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<sst xmlns="http://schemas.openxmlformats.org/spreadsheetml/2006/main" count="9" uniqueCount="9">
  <si>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</si>
  <si>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</si>
  <si>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</si>
  <si>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</si>
  <si>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</si>
  <si>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</si>
  <si>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</si>
  <si>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</si>
  <si>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Exponent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</si>
</sst>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-2.0</c:v>
                </c:pt>
                <c:pt idx="1">
                  <c:v>-1.998</c:v>
                </c:pt>
                <c:pt idx="2">
                  <c:v>-1.996</c:v>
                </c:pt>
                <c:pt idx="3">
                  <c:v>-1.994</c:v>
                </c:pt>
                <c:pt idx="4">
                  <c:v>-1.992</c:v>
                </c:pt>
                <c:pt idx="5">
                  <c:v>-1.99</c:v>
                </c:pt>
                <c:pt idx="6">
                  <c:v>-1.988</c:v>
                </c:pt>
                <c:pt idx="7">
                  <c:v>-1.986</c:v>
                </c:pt>
                <c:pt idx="8">
                  <c:v>-1.984</c:v>
                </c:pt>
                <c:pt idx="9">
                  <c:v>-1.982</c:v>
                </c:pt>
                <c:pt idx="10">
                  <c:v>-1.98</c:v>
                </c:pt>
                <c:pt idx="11">
                  <c:v>-1.978</c:v>
                </c:pt>
                <c:pt idx="12">
                  <c:v>-1.976</c:v>
                </c:pt>
                <c:pt idx="13">
                  <c:v>-1.974</c:v>
                </c:pt>
                <c:pt idx="14">
                  <c:v>-1.972</c:v>
                </c:pt>
                <c:pt idx="15">
                  <c:v>-1.97</c:v>
                </c:pt>
                <c:pt idx="16">
                  <c:v>-1.968</c:v>
                </c:pt>
                <c:pt idx="17">
                  <c:v>-1.966</c:v>
                </c:pt>
                <c:pt idx="18">
                  <c:v>-1.964</c:v>
                </c:pt>
                <c:pt idx="19">
                  <c:v>-1.962</c:v>
                </c:pt>
                <c:pt idx="20">
                  <c:v>-1.96</c:v>
                </c:pt>
                <c:pt idx="21">
                  <c:v>-1.958</c:v>
                </c:pt>
                <c:pt idx="22">
                  <c:v>-1.956</c:v>
                </c:pt>
                <c:pt idx="23">
                  <c:v>-1.954</c:v>
                </c:pt>
                <c:pt idx="24">
                  <c:v>-1.952</c:v>
                </c:pt>
                <c:pt idx="25">
                  <c:v>-1.95</c:v>
                </c:pt>
                <c:pt idx="26">
                  <c:v>-1.948</c:v>
                </c:pt>
                <c:pt idx="27">
                  <c:v>-1.946</c:v>
                </c:pt>
                <c:pt idx="28">
                  <c:v>-1.944</c:v>
                </c:pt>
                <c:pt idx="29">
                  <c:v>-1.942</c:v>
                </c:pt>
                <c:pt idx="30">
                  <c:v>-1.94</c:v>
                </c:pt>
                <c:pt idx="31">
                  <c:v>-1.938</c:v>
                </c:pt>
                <c:pt idx="32">
                  <c:v>-1.936</c:v>
                </c:pt>
                <c:pt idx="33">
                  <c:v>-1.934</c:v>
                </c:pt>
                <c:pt idx="34">
                  <c:v>-1.932</c:v>
                </c:pt>
                <c:pt idx="35">
                  <c:v>-1.93</c:v>
                </c:pt>
                <c:pt idx="36">
                  <c:v>-1.928</c:v>
                </c:pt>
                <c:pt idx="37">
                  <c:v>-1.926</c:v>
                </c:pt>
                <c:pt idx="38">
                  <c:v>-1.924</c:v>
                </c:pt>
                <c:pt idx="39">
                  <c:v>-1.922</c:v>
                </c:pt>
                <c:pt idx="40">
                  <c:v>-1.92</c:v>
                </c:pt>
                <c:pt idx="41">
                  <c:v>-1.918</c:v>
                </c:pt>
                <c:pt idx="42">
                  <c:v>-1.916</c:v>
                </c:pt>
                <c:pt idx="43">
                  <c:v>-1.914</c:v>
                </c:pt>
                <c:pt idx="44">
                  <c:v>-1.912</c:v>
                </c:pt>
                <c:pt idx="45">
                  <c:v>-1.91</c:v>
                </c:pt>
                <c:pt idx="46">
                  <c:v>-1.908</c:v>
                </c:pt>
                <c:pt idx="47">
                  <c:v>-1.906</c:v>
                </c:pt>
                <c:pt idx="48">
                  <c:v>-1.904</c:v>
                </c:pt>
                <c:pt idx="49">
                  <c:v>-1.902</c:v>
                </c:pt>
                <c:pt idx="50">
                  <c:v>-1.9</c:v>
                </c:pt>
                <c:pt idx="51">
                  <c:v>-1.898</c:v>
                </c:pt>
                <c:pt idx="52">
                  <c:v>-1.896</c:v>
                </c:pt>
                <c:pt idx="53">
                  <c:v>-1.894</c:v>
                </c:pt>
                <c:pt idx="54">
                  <c:v>-1.892</c:v>
                </c:pt>
                <c:pt idx="55">
                  <c:v>-1.89</c:v>
                </c:pt>
                <c:pt idx="56">
                  <c:v>-1.888</c:v>
                </c:pt>
                <c:pt idx="57">
                  <c:v>-1.886</c:v>
                </c:pt>
                <c:pt idx="58">
                  <c:v>-1.884</c:v>
                </c:pt>
                <c:pt idx="59">
                  <c:v>-1.882</c:v>
                </c:pt>
                <c:pt idx="60">
                  <c:v>-1.88</c:v>
                </c:pt>
                <c:pt idx="61">
                  <c:v>-1.878</c:v>
                </c:pt>
                <c:pt idx="62">
                  <c:v>-1.876</c:v>
                </c:pt>
                <c:pt idx="63">
                  <c:v>-1.874</c:v>
                </c:pt>
                <c:pt idx="64">
                  <c:v>-1.872</c:v>
                </c:pt>
                <c:pt idx="65">
                  <c:v>-1.87</c:v>
                </c:pt>
                <c:pt idx="66">
                  <c:v>-1.868</c:v>
                </c:pt>
                <c:pt idx="67">
                  <c:v>-1.866</c:v>
                </c:pt>
                <c:pt idx="68">
                  <c:v>-1.864</c:v>
                </c:pt>
                <c:pt idx="69">
                  <c:v>-1.862</c:v>
                </c:pt>
                <c:pt idx="70">
                  <c:v>-1.86</c:v>
                </c:pt>
                <c:pt idx="71">
                  <c:v>-1.858</c:v>
                </c:pt>
                <c:pt idx="72">
                  <c:v>-1.856</c:v>
                </c:pt>
                <c:pt idx="73">
                  <c:v>-1.854</c:v>
                </c:pt>
                <c:pt idx="74">
                  <c:v>-1.852</c:v>
                </c:pt>
                <c:pt idx="75">
                  <c:v>-1.85</c:v>
                </c:pt>
                <c:pt idx="76">
                  <c:v>-1.848</c:v>
                </c:pt>
                <c:pt idx="77">
                  <c:v>-1.846</c:v>
                </c:pt>
                <c:pt idx="78">
                  <c:v>-1.844</c:v>
                </c:pt>
                <c:pt idx="79">
                  <c:v>-1.842</c:v>
                </c:pt>
                <c:pt idx="80">
                  <c:v>-1.84</c:v>
                </c:pt>
                <c:pt idx="81">
                  <c:v>-1.838</c:v>
                </c:pt>
                <c:pt idx="82">
                  <c:v>-1.836</c:v>
                </c:pt>
                <c:pt idx="83">
                  <c:v>-1.834</c:v>
                </c:pt>
                <c:pt idx="84">
                  <c:v>-1.832</c:v>
                </c:pt>
                <c:pt idx="85">
                  <c:v>-1.83</c:v>
                </c:pt>
                <c:pt idx="86">
                  <c:v>-1.828</c:v>
                </c:pt>
                <c:pt idx="87">
                  <c:v>-1.826</c:v>
                </c:pt>
                <c:pt idx="88">
                  <c:v>-1.824</c:v>
                </c:pt>
                <c:pt idx="89">
                  <c:v>-1.822</c:v>
                </c:pt>
                <c:pt idx="90">
                  <c:v>-1.82</c:v>
                </c:pt>
                <c:pt idx="91">
                  <c:v>-1.818</c:v>
                </c:pt>
                <c:pt idx="92">
                  <c:v>-1.816</c:v>
                </c:pt>
                <c:pt idx="93">
                  <c:v>-1.814</c:v>
                </c:pt>
                <c:pt idx="94">
                  <c:v>-1.812</c:v>
                </c:pt>
                <c:pt idx="95">
                  <c:v>-1.81</c:v>
                </c:pt>
                <c:pt idx="96">
                  <c:v>-1.808</c:v>
                </c:pt>
                <c:pt idx="97">
                  <c:v>-1.806</c:v>
                </c:pt>
                <c:pt idx="98">
                  <c:v>-1.804</c:v>
                </c:pt>
                <c:pt idx="99">
                  <c:v>-1.802</c:v>
                </c:pt>
                <c:pt idx="100">
                  <c:v>-1.8</c:v>
                </c:pt>
                <c:pt idx="101">
                  <c:v>-1.798</c:v>
                </c:pt>
                <c:pt idx="102">
                  <c:v>-1.796</c:v>
                </c:pt>
                <c:pt idx="103">
                  <c:v>-1.794</c:v>
                </c:pt>
                <c:pt idx="104">
                  <c:v>-1.792</c:v>
                </c:pt>
                <c:pt idx="105">
                  <c:v>-1.79</c:v>
                </c:pt>
                <c:pt idx="106">
                  <c:v>-1.788</c:v>
                </c:pt>
                <c:pt idx="107">
                  <c:v>-1.786</c:v>
                </c:pt>
                <c:pt idx="108">
                  <c:v>-1.784</c:v>
                </c:pt>
                <c:pt idx="109">
                  <c:v>-1.782</c:v>
                </c:pt>
                <c:pt idx="110">
                  <c:v>-1.78</c:v>
                </c:pt>
                <c:pt idx="111">
                  <c:v>-1.778</c:v>
                </c:pt>
                <c:pt idx="112">
                  <c:v>-1.776</c:v>
                </c:pt>
                <c:pt idx="113">
                  <c:v>-1.774</c:v>
                </c:pt>
                <c:pt idx="114">
                  <c:v>-1.772</c:v>
                </c:pt>
                <c:pt idx="115">
                  <c:v>-1.77</c:v>
                </c:pt>
                <c:pt idx="116">
                  <c:v>-1.768</c:v>
                </c:pt>
                <c:pt idx="117">
                  <c:v>-1.766</c:v>
                </c:pt>
                <c:pt idx="118">
                  <c:v>-1.764</c:v>
                </c:pt>
                <c:pt idx="119">
                  <c:v>-1.762</c:v>
                </c:pt>
                <c:pt idx="120">
                  <c:v>-1.76</c:v>
                </c:pt>
                <c:pt idx="121">
                  <c:v>-1.758</c:v>
                </c:pt>
                <c:pt idx="122">
                  <c:v>-1.756</c:v>
                </c:pt>
                <c:pt idx="123">
                  <c:v>-1.754</c:v>
                </c:pt>
                <c:pt idx="124">
                  <c:v>-1.752</c:v>
                </c:pt>
                <c:pt idx="125">
                  <c:v>-1.75</c:v>
                </c:pt>
                <c:pt idx="126">
                  <c:v>-1.748</c:v>
                </c:pt>
                <c:pt idx="127">
                  <c:v>-1.746</c:v>
                </c:pt>
                <c:pt idx="128">
                  <c:v>-1.744</c:v>
                </c:pt>
                <c:pt idx="129">
                  <c:v>-1.742</c:v>
                </c:pt>
                <c:pt idx="130">
                  <c:v>-1.74</c:v>
                </c:pt>
                <c:pt idx="131">
                  <c:v>-1.738</c:v>
                </c:pt>
                <c:pt idx="132">
                  <c:v>-1.736</c:v>
                </c:pt>
                <c:pt idx="133">
                  <c:v>-1.734</c:v>
                </c:pt>
                <c:pt idx="134">
                  <c:v>-1.732</c:v>
                </c:pt>
                <c:pt idx="135">
                  <c:v>-1.73</c:v>
                </c:pt>
                <c:pt idx="136">
                  <c:v>-1.728</c:v>
                </c:pt>
                <c:pt idx="137">
                  <c:v>-1.726</c:v>
                </c:pt>
                <c:pt idx="138">
                  <c:v>-1.724</c:v>
                </c:pt>
                <c:pt idx="139">
                  <c:v>-1.722</c:v>
                </c:pt>
                <c:pt idx="140">
                  <c:v>-1.72</c:v>
                </c:pt>
                <c:pt idx="141">
                  <c:v>-1.718</c:v>
                </c:pt>
                <c:pt idx="142">
                  <c:v>-1.716</c:v>
                </c:pt>
                <c:pt idx="143">
                  <c:v>-1.714</c:v>
                </c:pt>
                <c:pt idx="144">
                  <c:v>-1.712</c:v>
                </c:pt>
                <c:pt idx="145">
                  <c:v>-1.71</c:v>
                </c:pt>
                <c:pt idx="146">
                  <c:v>-1.708</c:v>
                </c:pt>
                <c:pt idx="147">
                  <c:v>-1.706</c:v>
                </c:pt>
                <c:pt idx="148">
                  <c:v>-1.704</c:v>
                </c:pt>
                <c:pt idx="149">
                  <c:v>-1.702</c:v>
                </c:pt>
                <c:pt idx="150">
                  <c:v>-1.7</c:v>
                </c:pt>
                <c:pt idx="151">
                  <c:v>-1.698</c:v>
                </c:pt>
                <c:pt idx="152">
                  <c:v>-1.696</c:v>
                </c:pt>
                <c:pt idx="153">
                  <c:v>-1.694</c:v>
                </c:pt>
                <c:pt idx="154">
                  <c:v>-1.692</c:v>
                </c:pt>
                <c:pt idx="155">
                  <c:v>-1.69</c:v>
                </c:pt>
                <c:pt idx="156">
                  <c:v>-1.688</c:v>
                </c:pt>
                <c:pt idx="157">
                  <c:v>-1.686</c:v>
                </c:pt>
                <c:pt idx="158">
                  <c:v>-1.684</c:v>
                </c:pt>
                <c:pt idx="159">
                  <c:v>-1.682</c:v>
                </c:pt>
                <c:pt idx="160">
                  <c:v>-1.68</c:v>
                </c:pt>
                <c:pt idx="161">
                  <c:v>-1.678</c:v>
                </c:pt>
                <c:pt idx="162">
                  <c:v>-1.676</c:v>
                </c:pt>
                <c:pt idx="163">
                  <c:v>-1.674</c:v>
                </c:pt>
                <c:pt idx="164">
                  <c:v>-1.672</c:v>
                </c:pt>
                <c:pt idx="165">
                  <c:v>-1.67</c:v>
                </c:pt>
                <c:pt idx="166">
                  <c:v>-1.668</c:v>
                </c:pt>
                <c:pt idx="167">
                  <c:v>-1.666</c:v>
                </c:pt>
                <c:pt idx="168">
                  <c:v>-1.664</c:v>
                </c:pt>
                <c:pt idx="169">
                  <c:v>-1.662</c:v>
                </c:pt>
                <c:pt idx="170">
                  <c:v>-1.66</c:v>
                </c:pt>
                <c:pt idx="171">
                  <c:v>-1.658</c:v>
                </c:pt>
                <c:pt idx="172">
                  <c:v>-1.656</c:v>
                </c:pt>
                <c:pt idx="173">
                  <c:v>-1.654</c:v>
                </c:pt>
                <c:pt idx="174">
                  <c:v>-1.652</c:v>
                </c:pt>
                <c:pt idx="175">
                  <c:v>-1.65</c:v>
                </c:pt>
                <c:pt idx="176">
                  <c:v>-1.648</c:v>
                </c:pt>
                <c:pt idx="177">
                  <c:v>-1.646</c:v>
                </c:pt>
                <c:pt idx="178">
                  <c:v>-1.644</c:v>
                </c:pt>
                <c:pt idx="179">
                  <c:v>-1.642</c:v>
                </c:pt>
                <c:pt idx="180">
                  <c:v>-1.64</c:v>
                </c:pt>
                <c:pt idx="181">
                  <c:v>-1.638</c:v>
                </c:pt>
                <c:pt idx="182">
                  <c:v>-1.636</c:v>
                </c:pt>
                <c:pt idx="183">
                  <c:v>-1.634</c:v>
                </c:pt>
                <c:pt idx="184">
                  <c:v>-1.632</c:v>
                </c:pt>
                <c:pt idx="185">
                  <c:v>-1.63</c:v>
                </c:pt>
                <c:pt idx="186">
                  <c:v>-1.628</c:v>
                </c:pt>
                <c:pt idx="187">
                  <c:v>-1.626</c:v>
                </c:pt>
                <c:pt idx="188">
                  <c:v>-1.624</c:v>
                </c:pt>
                <c:pt idx="189">
                  <c:v>-1.622</c:v>
                </c:pt>
                <c:pt idx="190">
                  <c:v>-1.62</c:v>
                </c:pt>
                <c:pt idx="191">
                  <c:v>-1.618</c:v>
                </c:pt>
                <c:pt idx="192">
                  <c:v>-1.616</c:v>
                </c:pt>
                <c:pt idx="193">
                  <c:v>-1.614</c:v>
                </c:pt>
                <c:pt idx="194">
                  <c:v>-1.612</c:v>
                </c:pt>
                <c:pt idx="195">
                  <c:v>-1.61</c:v>
                </c:pt>
                <c:pt idx="196">
                  <c:v>-1.608</c:v>
                </c:pt>
                <c:pt idx="197">
                  <c:v>-1.606</c:v>
                </c:pt>
                <c:pt idx="198">
                  <c:v>-1.604</c:v>
                </c:pt>
                <c:pt idx="199">
                  <c:v>-1.602</c:v>
                </c:pt>
                <c:pt idx="200">
                  <c:v>-1.6</c:v>
                </c:pt>
                <c:pt idx="201">
                  <c:v>-1.598</c:v>
                </c:pt>
                <c:pt idx="202">
                  <c:v>-1.596</c:v>
                </c:pt>
                <c:pt idx="203">
                  <c:v>-1.594</c:v>
                </c:pt>
                <c:pt idx="204">
                  <c:v>-1.592</c:v>
                </c:pt>
                <c:pt idx="205">
                  <c:v>-1.59</c:v>
                </c:pt>
                <c:pt idx="206">
                  <c:v>-1.588</c:v>
                </c:pt>
                <c:pt idx="207">
                  <c:v>-1.586</c:v>
                </c:pt>
                <c:pt idx="208">
                  <c:v>-1.584</c:v>
                </c:pt>
                <c:pt idx="209">
                  <c:v>-1.582</c:v>
                </c:pt>
                <c:pt idx="210">
                  <c:v>-1.58</c:v>
                </c:pt>
                <c:pt idx="211">
                  <c:v>-1.578</c:v>
                </c:pt>
                <c:pt idx="212">
                  <c:v>-1.576</c:v>
                </c:pt>
                <c:pt idx="213">
                  <c:v>-1.574</c:v>
                </c:pt>
                <c:pt idx="214">
                  <c:v>-1.572</c:v>
                </c:pt>
                <c:pt idx="215">
                  <c:v>-1.57</c:v>
                </c:pt>
                <c:pt idx="216">
                  <c:v>-1.568</c:v>
                </c:pt>
                <c:pt idx="217">
                  <c:v>-1.566</c:v>
                </c:pt>
                <c:pt idx="218">
                  <c:v>-1.564</c:v>
                </c:pt>
                <c:pt idx="219">
                  <c:v>-1.562</c:v>
                </c:pt>
                <c:pt idx="220">
                  <c:v>-1.56</c:v>
                </c:pt>
                <c:pt idx="221">
                  <c:v>-1.558</c:v>
                </c:pt>
                <c:pt idx="222">
                  <c:v>-1.556</c:v>
                </c:pt>
                <c:pt idx="223">
                  <c:v>-1.554</c:v>
                </c:pt>
                <c:pt idx="224">
                  <c:v>-1.552</c:v>
                </c:pt>
                <c:pt idx="225">
                  <c:v>-1.55</c:v>
                </c:pt>
                <c:pt idx="226">
                  <c:v>-1.548</c:v>
                </c:pt>
                <c:pt idx="227">
                  <c:v>-1.546</c:v>
                </c:pt>
                <c:pt idx="228">
                  <c:v>-1.544</c:v>
                </c:pt>
                <c:pt idx="229">
                  <c:v>-1.542</c:v>
                </c:pt>
                <c:pt idx="230">
                  <c:v>-1.54</c:v>
                </c:pt>
                <c:pt idx="231">
                  <c:v>-1.538</c:v>
                </c:pt>
                <c:pt idx="232">
                  <c:v>-1.536</c:v>
                </c:pt>
                <c:pt idx="233">
                  <c:v>-1.534</c:v>
                </c:pt>
                <c:pt idx="234">
                  <c:v>-1.532</c:v>
                </c:pt>
                <c:pt idx="235">
                  <c:v>-1.53</c:v>
                </c:pt>
                <c:pt idx="236">
                  <c:v>-1.528</c:v>
                </c:pt>
                <c:pt idx="237">
                  <c:v>-1.526</c:v>
                </c:pt>
                <c:pt idx="238">
                  <c:v>-1.524</c:v>
                </c:pt>
                <c:pt idx="239">
                  <c:v>-1.522</c:v>
                </c:pt>
                <c:pt idx="240">
                  <c:v>-1.52</c:v>
                </c:pt>
                <c:pt idx="241">
                  <c:v>-1.518</c:v>
                </c:pt>
                <c:pt idx="242">
                  <c:v>-1.516</c:v>
                </c:pt>
                <c:pt idx="243">
                  <c:v>-1.514</c:v>
                </c:pt>
                <c:pt idx="244">
                  <c:v>-1.512</c:v>
                </c:pt>
                <c:pt idx="245">
                  <c:v>-1.51</c:v>
                </c:pt>
                <c:pt idx="246">
                  <c:v>-1.508</c:v>
                </c:pt>
                <c:pt idx="247">
                  <c:v>-1.506</c:v>
                </c:pt>
                <c:pt idx="248">
                  <c:v>-1.504</c:v>
                </c:pt>
                <c:pt idx="249">
                  <c:v>-1.502</c:v>
                </c:pt>
                <c:pt idx="250">
                  <c:v>-1.5</c:v>
                </c:pt>
                <c:pt idx="251">
                  <c:v>-1.498</c:v>
                </c:pt>
                <c:pt idx="252">
                  <c:v>-1.496</c:v>
                </c:pt>
                <c:pt idx="253">
                  <c:v>-1.494</c:v>
                </c:pt>
                <c:pt idx="254">
                  <c:v>-1.492</c:v>
                </c:pt>
                <c:pt idx="255">
                  <c:v>-1.49</c:v>
                </c:pt>
                <c:pt idx="256">
                  <c:v>-1.488</c:v>
                </c:pt>
                <c:pt idx="257">
                  <c:v>-1.486</c:v>
                </c:pt>
                <c:pt idx="258">
                  <c:v>-1.484</c:v>
                </c:pt>
                <c:pt idx="259">
                  <c:v>-1.482</c:v>
                </c:pt>
                <c:pt idx="260">
                  <c:v>-1.48</c:v>
                </c:pt>
                <c:pt idx="261">
                  <c:v>-1.478</c:v>
                </c:pt>
                <c:pt idx="262">
                  <c:v>-1.476</c:v>
                </c:pt>
                <c:pt idx="263">
                  <c:v>-1.474</c:v>
                </c:pt>
                <c:pt idx="264">
                  <c:v>-1.472</c:v>
                </c:pt>
                <c:pt idx="265">
                  <c:v>-1.469999999999999</c:v>
                </c:pt>
                <c:pt idx="266">
                  <c:v>-1.467999999999999</c:v>
                </c:pt>
                <c:pt idx="267">
                  <c:v>-1.465999999999999</c:v>
                </c:pt>
                <c:pt idx="268">
                  <c:v>-1.463999999999999</c:v>
                </c:pt>
                <c:pt idx="269">
                  <c:v>-1.461999999999999</c:v>
                </c:pt>
                <c:pt idx="270">
                  <c:v>-1.459999999999999</c:v>
                </c:pt>
                <c:pt idx="271">
                  <c:v>-1.457999999999999</c:v>
                </c:pt>
                <c:pt idx="272">
                  <c:v>-1.455999999999999</c:v>
                </c:pt>
                <c:pt idx="273">
                  <c:v>-1.453999999999999</c:v>
                </c:pt>
                <c:pt idx="274">
                  <c:v>-1.451999999999999</c:v>
                </c:pt>
                <c:pt idx="275">
                  <c:v>-1.449999999999999</c:v>
                </c:pt>
                <c:pt idx="276">
                  <c:v>-1.447999999999999</c:v>
                </c:pt>
                <c:pt idx="277">
                  <c:v>-1.445999999999999</c:v>
                </c:pt>
                <c:pt idx="278">
                  <c:v>-1.443999999999999</c:v>
                </c:pt>
                <c:pt idx="279">
                  <c:v>-1.441999999999999</c:v>
                </c:pt>
                <c:pt idx="280">
                  <c:v>-1.439999999999999</c:v>
                </c:pt>
                <c:pt idx="281">
                  <c:v>-1.437999999999999</c:v>
                </c:pt>
                <c:pt idx="282">
                  <c:v>-1.435999999999999</c:v>
                </c:pt>
                <c:pt idx="283">
                  <c:v>-1.433999999999999</c:v>
                </c:pt>
                <c:pt idx="284">
                  <c:v>-1.431999999999999</c:v>
                </c:pt>
                <c:pt idx="285">
                  <c:v>-1.429999999999999</c:v>
                </c:pt>
                <c:pt idx="286">
                  <c:v>-1.427999999999999</c:v>
                </c:pt>
                <c:pt idx="287">
                  <c:v>-1.425999999999999</c:v>
                </c:pt>
                <c:pt idx="288">
                  <c:v>-1.423999999999999</c:v>
                </c:pt>
                <c:pt idx="289">
                  <c:v>-1.421999999999999</c:v>
                </c:pt>
                <c:pt idx="290">
                  <c:v>-1.419999999999999</c:v>
                </c:pt>
                <c:pt idx="291">
                  <c:v>-1.417999999999999</c:v>
                </c:pt>
                <c:pt idx="292">
                  <c:v>-1.415999999999999</c:v>
                </c:pt>
                <c:pt idx="293">
                  <c:v>-1.413999999999999</c:v>
                </c:pt>
                <c:pt idx="294">
                  <c:v>-1.411999999999999</c:v>
                </c:pt>
                <c:pt idx="295">
                  <c:v>-1.409999999999999</c:v>
                </c:pt>
                <c:pt idx="296">
                  <c:v>-1.407999999999999</c:v>
                </c:pt>
                <c:pt idx="297">
                  <c:v>-1.405999999999999</c:v>
                </c:pt>
                <c:pt idx="298">
                  <c:v>-1.403999999999999</c:v>
                </c:pt>
                <c:pt idx="299">
                  <c:v>-1.401999999999999</c:v>
                </c:pt>
                <c:pt idx="300">
                  <c:v>-1.399999999999999</c:v>
                </c:pt>
                <c:pt idx="301">
                  <c:v>-1.397999999999999</c:v>
                </c:pt>
                <c:pt idx="302">
                  <c:v>-1.395999999999999</c:v>
                </c:pt>
                <c:pt idx="303">
                  <c:v>-1.393999999999999</c:v>
                </c:pt>
                <c:pt idx="304">
                  <c:v>-1.391999999999999</c:v>
                </c:pt>
                <c:pt idx="305">
                  <c:v>-1.389999999999999</c:v>
                </c:pt>
                <c:pt idx="306">
                  <c:v>-1.387999999999999</c:v>
                </c:pt>
                <c:pt idx="307">
                  <c:v>-1.385999999999999</c:v>
                </c:pt>
                <c:pt idx="308">
                  <c:v>-1.383999999999999</c:v>
                </c:pt>
                <c:pt idx="309">
                  <c:v>-1.381999999999999</c:v>
                </c:pt>
                <c:pt idx="310">
                  <c:v>-1.379999999999999</c:v>
                </c:pt>
                <c:pt idx="311">
                  <c:v>-1.377999999999999</c:v>
                </c:pt>
                <c:pt idx="312">
                  <c:v>-1.375999999999999</c:v>
                </c:pt>
                <c:pt idx="313">
                  <c:v>-1.373999999999999</c:v>
                </c:pt>
                <c:pt idx="314">
                  <c:v>-1.371999999999999</c:v>
                </c:pt>
                <c:pt idx="315">
                  <c:v>-1.369999999999999</c:v>
                </c:pt>
                <c:pt idx="316">
                  <c:v>-1.367999999999999</c:v>
                </c:pt>
                <c:pt idx="317">
                  <c:v>-1.365999999999999</c:v>
                </c:pt>
                <c:pt idx="318">
                  <c:v>-1.363999999999999</c:v>
                </c:pt>
                <c:pt idx="319">
                  <c:v>-1.361999999999999</c:v>
                </c:pt>
                <c:pt idx="320">
                  <c:v>-1.359999999999999</c:v>
                </c:pt>
                <c:pt idx="321">
                  <c:v>-1.357999999999999</c:v>
                </c:pt>
                <c:pt idx="322">
                  <c:v>-1.355999999999999</c:v>
                </c:pt>
                <c:pt idx="323">
                  <c:v>-1.353999999999999</c:v>
                </c:pt>
                <c:pt idx="324">
                  <c:v>-1.351999999999999</c:v>
                </c:pt>
                <c:pt idx="325">
                  <c:v>-1.349999999999999</c:v>
                </c:pt>
                <c:pt idx="326">
                  <c:v>-1.347999999999999</c:v>
                </c:pt>
                <c:pt idx="327">
                  <c:v>-1.345999999999999</c:v>
                </c:pt>
                <c:pt idx="328">
                  <c:v>-1.343999999999999</c:v>
                </c:pt>
                <c:pt idx="329">
                  <c:v>-1.341999999999999</c:v>
                </c:pt>
                <c:pt idx="330">
                  <c:v>-1.339999999999999</c:v>
                </c:pt>
                <c:pt idx="331">
                  <c:v>-1.337999999999999</c:v>
                </c:pt>
                <c:pt idx="332">
                  <c:v>-1.335999999999999</c:v>
                </c:pt>
                <c:pt idx="333">
                  <c:v>-1.333999999999999</c:v>
                </c:pt>
                <c:pt idx="334">
                  <c:v>-1.331999999999999</c:v>
                </c:pt>
                <c:pt idx="335">
                  <c:v>-1.329999999999999</c:v>
                </c:pt>
                <c:pt idx="336">
                  <c:v>-1.327999999999999</c:v>
                </c:pt>
                <c:pt idx="337">
                  <c:v>-1.325999999999999</c:v>
                </c:pt>
                <c:pt idx="338">
                  <c:v>-1.323999999999999</c:v>
                </c:pt>
                <c:pt idx="339">
                  <c:v>-1.321999999999999</c:v>
                </c:pt>
                <c:pt idx="340">
                  <c:v>-1.319999999999999</c:v>
                </c:pt>
                <c:pt idx="341">
                  <c:v>-1.317999999999999</c:v>
                </c:pt>
                <c:pt idx="342">
                  <c:v>-1.315999999999999</c:v>
                </c:pt>
                <c:pt idx="343">
                  <c:v>-1.313999999999999</c:v>
                </c:pt>
                <c:pt idx="344">
                  <c:v>-1.311999999999999</c:v>
                </c:pt>
                <c:pt idx="345">
                  <c:v>-1.309999999999999</c:v>
                </c:pt>
                <c:pt idx="346">
                  <c:v>-1.307999999999999</c:v>
                </c:pt>
                <c:pt idx="347">
                  <c:v>-1.305999999999999</c:v>
                </c:pt>
                <c:pt idx="348">
                  <c:v>-1.303999999999999</c:v>
                </c:pt>
                <c:pt idx="349">
                  <c:v>-1.301999999999999</c:v>
                </c:pt>
                <c:pt idx="350">
                  <c:v>-1.299999999999999</c:v>
                </c:pt>
                <c:pt idx="351">
                  <c:v>-1.297999999999999</c:v>
                </c:pt>
                <c:pt idx="352">
                  <c:v>-1.295999999999999</c:v>
                </c:pt>
                <c:pt idx="353">
                  <c:v>-1.293999999999999</c:v>
                </c:pt>
                <c:pt idx="354">
                  <c:v>-1.291999999999999</c:v>
                </c:pt>
                <c:pt idx="355">
                  <c:v>-1.289999999999999</c:v>
                </c:pt>
                <c:pt idx="356">
                  <c:v>-1.287999999999999</c:v>
                </c:pt>
                <c:pt idx="357">
                  <c:v>-1.285999999999999</c:v>
                </c:pt>
                <c:pt idx="358">
                  <c:v>-1.283999999999999</c:v>
                </c:pt>
                <c:pt idx="359">
                  <c:v>-1.281999999999999</c:v>
                </c:pt>
                <c:pt idx="360">
                  <c:v>-1.279999999999999</c:v>
                </c:pt>
                <c:pt idx="361">
                  <c:v>-1.277999999999999</c:v>
                </c:pt>
                <c:pt idx="362">
                  <c:v>-1.275999999999999</c:v>
                </c:pt>
                <c:pt idx="363">
                  <c:v>-1.273999999999999</c:v>
                </c:pt>
                <c:pt idx="364">
                  <c:v>-1.271999999999999</c:v>
                </c:pt>
                <c:pt idx="365">
                  <c:v>-1.269999999999999</c:v>
                </c:pt>
                <c:pt idx="366">
                  <c:v>-1.267999999999999</c:v>
                </c:pt>
                <c:pt idx="367">
                  <c:v>-1.265999999999999</c:v>
                </c:pt>
                <c:pt idx="368">
                  <c:v>-1.263999999999999</c:v>
                </c:pt>
                <c:pt idx="369">
                  <c:v>-1.261999999999999</c:v>
                </c:pt>
                <c:pt idx="370">
                  <c:v>-1.259999999999999</c:v>
                </c:pt>
                <c:pt idx="371">
                  <c:v>-1.257999999999999</c:v>
                </c:pt>
                <c:pt idx="372">
                  <c:v>-1.255999999999999</c:v>
                </c:pt>
                <c:pt idx="373">
                  <c:v>-1.253999999999999</c:v>
                </c:pt>
                <c:pt idx="374">
                  <c:v>-1.251999999999999</c:v>
                </c:pt>
                <c:pt idx="375">
                  <c:v>-1.249999999999999</c:v>
                </c:pt>
                <c:pt idx="376">
                  <c:v>-1.247999999999999</c:v>
                </c:pt>
                <c:pt idx="377">
                  <c:v>-1.245999999999999</c:v>
                </c:pt>
                <c:pt idx="378">
                  <c:v>-1.243999999999999</c:v>
                </c:pt>
                <c:pt idx="379">
                  <c:v>-1.241999999999999</c:v>
                </c:pt>
                <c:pt idx="380">
                  <c:v>-1.239999999999999</c:v>
                </c:pt>
                <c:pt idx="381">
                  <c:v>-1.237999999999999</c:v>
                </c:pt>
                <c:pt idx="382">
                  <c:v>-1.235999999999999</c:v>
                </c:pt>
                <c:pt idx="383">
                  <c:v>-1.233999999999999</c:v>
                </c:pt>
                <c:pt idx="384">
                  <c:v>-1.231999999999999</c:v>
                </c:pt>
                <c:pt idx="385">
                  <c:v>-1.229999999999999</c:v>
                </c:pt>
                <c:pt idx="386">
                  <c:v>-1.227999999999999</c:v>
                </c:pt>
                <c:pt idx="387">
                  <c:v>-1.225999999999999</c:v>
                </c:pt>
                <c:pt idx="388">
                  <c:v>-1.223999999999999</c:v>
                </c:pt>
                <c:pt idx="389">
                  <c:v>-1.221999999999999</c:v>
                </c:pt>
                <c:pt idx="390">
                  <c:v>-1.219999999999999</c:v>
                </c:pt>
                <c:pt idx="391">
                  <c:v>-1.217999999999999</c:v>
                </c:pt>
                <c:pt idx="392">
                  <c:v>-1.215999999999999</c:v>
                </c:pt>
                <c:pt idx="393">
                  <c:v>-1.213999999999999</c:v>
                </c:pt>
                <c:pt idx="394">
                  <c:v>-1.211999999999999</c:v>
                </c:pt>
                <c:pt idx="395">
                  <c:v>-1.209999999999999</c:v>
                </c:pt>
                <c:pt idx="396">
                  <c:v>-1.207999999999999</c:v>
                </c:pt>
                <c:pt idx="397">
                  <c:v>-1.205999999999999</c:v>
                </c:pt>
                <c:pt idx="398">
                  <c:v>-1.203999999999999</c:v>
                </c:pt>
                <c:pt idx="399">
                  <c:v>-1.201999999999999</c:v>
                </c:pt>
                <c:pt idx="400">
                  <c:v>-1.199999999999999</c:v>
                </c:pt>
                <c:pt idx="401">
                  <c:v>-1.197999999999999</c:v>
                </c:pt>
                <c:pt idx="402">
                  <c:v>-1.195999999999999</c:v>
                </c:pt>
                <c:pt idx="403">
                  <c:v>-1.193999999999999</c:v>
                </c:pt>
                <c:pt idx="404">
                  <c:v>-1.191999999999999</c:v>
                </c:pt>
                <c:pt idx="405">
                  <c:v>-1.189999999999999</c:v>
                </c:pt>
                <c:pt idx="406">
                  <c:v>-1.187999999999999</c:v>
                </c:pt>
                <c:pt idx="407">
                  <c:v>-1.185999999999999</c:v>
                </c:pt>
                <c:pt idx="408">
                  <c:v>-1.183999999999999</c:v>
                </c:pt>
                <c:pt idx="409">
                  <c:v>-1.181999999999999</c:v>
                </c:pt>
                <c:pt idx="410">
                  <c:v>-1.179999999999999</c:v>
                </c:pt>
                <c:pt idx="411">
                  <c:v>-1.177999999999999</c:v>
                </c:pt>
                <c:pt idx="412">
                  <c:v>-1.175999999999999</c:v>
                </c:pt>
                <c:pt idx="413">
                  <c:v>-1.173999999999999</c:v>
                </c:pt>
                <c:pt idx="414">
                  <c:v>-1.171999999999999</c:v>
                </c:pt>
                <c:pt idx="415">
                  <c:v>-1.169999999999999</c:v>
                </c:pt>
                <c:pt idx="416">
                  <c:v>-1.167999999999999</c:v>
                </c:pt>
                <c:pt idx="417">
                  <c:v>-1.165999999999999</c:v>
                </c:pt>
                <c:pt idx="418">
                  <c:v>-1.163999999999999</c:v>
                </c:pt>
                <c:pt idx="419">
                  <c:v>-1.161999999999999</c:v>
                </c:pt>
                <c:pt idx="420">
                  <c:v>-1.159999999999999</c:v>
                </c:pt>
                <c:pt idx="421">
                  <c:v>-1.157999999999999</c:v>
                </c:pt>
                <c:pt idx="422">
                  <c:v>-1.155999999999999</c:v>
                </c:pt>
                <c:pt idx="423">
                  <c:v>-1.153999999999999</c:v>
                </c:pt>
                <c:pt idx="424">
                  <c:v>-1.151999999999999</c:v>
                </c:pt>
                <c:pt idx="425">
                  <c:v>-1.149999999999999</c:v>
                </c:pt>
                <c:pt idx="426">
                  <c:v>-1.147999999999999</c:v>
                </c:pt>
                <c:pt idx="427">
                  <c:v>-1.145999999999999</c:v>
                </c:pt>
                <c:pt idx="428">
                  <c:v>-1.143999999999999</c:v>
                </c:pt>
                <c:pt idx="429">
                  <c:v>-1.141999999999999</c:v>
                </c:pt>
                <c:pt idx="430">
                  <c:v>-1.139999999999999</c:v>
                </c:pt>
                <c:pt idx="431">
                  <c:v>-1.137999999999999</c:v>
                </c:pt>
                <c:pt idx="432">
                  <c:v>-1.135999999999999</c:v>
                </c:pt>
                <c:pt idx="433">
                  <c:v>-1.133999999999999</c:v>
                </c:pt>
                <c:pt idx="434">
                  <c:v>-1.131999999999999</c:v>
                </c:pt>
                <c:pt idx="435">
                  <c:v>-1.129999999999999</c:v>
                </c:pt>
                <c:pt idx="436">
                  <c:v>-1.127999999999999</c:v>
                </c:pt>
                <c:pt idx="437">
                  <c:v>-1.125999999999999</c:v>
                </c:pt>
                <c:pt idx="438">
                  <c:v>-1.123999999999999</c:v>
                </c:pt>
                <c:pt idx="439">
                  <c:v>-1.121999999999999</c:v>
                </c:pt>
                <c:pt idx="440">
                  <c:v>-1.119999999999999</c:v>
                </c:pt>
                <c:pt idx="441">
                  <c:v>-1.117999999999999</c:v>
                </c:pt>
                <c:pt idx="442">
                  <c:v>-1.115999999999999</c:v>
                </c:pt>
                <c:pt idx="443">
                  <c:v>-1.113999999999999</c:v>
                </c:pt>
                <c:pt idx="444">
                  <c:v>-1.111999999999999</c:v>
                </c:pt>
                <c:pt idx="445">
                  <c:v>-1.109999999999999</c:v>
                </c:pt>
                <c:pt idx="446">
                  <c:v>-1.107999999999999</c:v>
                </c:pt>
                <c:pt idx="447">
                  <c:v>-1.105999999999999</c:v>
                </c:pt>
                <c:pt idx="448">
                  <c:v>-1.103999999999999</c:v>
                </c:pt>
                <c:pt idx="449">
                  <c:v>-1.101999999999999</c:v>
                </c:pt>
                <c:pt idx="450">
                  <c:v>-1.099999999999999</c:v>
                </c:pt>
                <c:pt idx="451">
                  <c:v>-1.097999999999999</c:v>
                </c:pt>
                <c:pt idx="452">
                  <c:v>-1.095999999999999</c:v>
                </c:pt>
                <c:pt idx="453">
                  <c:v>-1.093999999999999</c:v>
                </c:pt>
                <c:pt idx="454">
                  <c:v>-1.091999999999999</c:v>
                </c:pt>
                <c:pt idx="455">
                  <c:v>-1.089999999999999</c:v>
                </c:pt>
                <c:pt idx="456">
                  <c:v>-1.087999999999999</c:v>
                </c:pt>
                <c:pt idx="457">
                  <c:v>-1.085999999999999</c:v>
                </c:pt>
                <c:pt idx="458">
                  <c:v>-1.083999999999999</c:v>
                </c:pt>
                <c:pt idx="459">
                  <c:v>-1.081999999999999</c:v>
                </c:pt>
                <c:pt idx="460">
                  <c:v>-1.079999999999999</c:v>
                </c:pt>
                <c:pt idx="461">
                  <c:v>-1.077999999999999</c:v>
                </c:pt>
                <c:pt idx="462">
                  <c:v>-1.075999999999999</c:v>
                </c:pt>
                <c:pt idx="463">
                  <c:v>-1.073999999999999</c:v>
                </c:pt>
                <c:pt idx="464">
                  <c:v>-1.071999999999999</c:v>
                </c:pt>
                <c:pt idx="465">
                  <c:v>-1.069999999999999</c:v>
                </c:pt>
                <c:pt idx="466">
                  <c:v>-1.067999999999999</c:v>
                </c:pt>
                <c:pt idx="467">
                  <c:v>-1.065999999999999</c:v>
                </c:pt>
                <c:pt idx="468">
                  <c:v>-1.063999999999999</c:v>
                </c:pt>
                <c:pt idx="469">
                  <c:v>-1.061999999999999</c:v>
                </c:pt>
                <c:pt idx="470">
                  <c:v>-1.059999999999999</c:v>
                </c:pt>
                <c:pt idx="471">
                  <c:v>-1.057999999999999</c:v>
                </c:pt>
                <c:pt idx="472">
                  <c:v>-1.055999999999999</c:v>
                </c:pt>
                <c:pt idx="473">
                  <c:v>-1.053999999999999</c:v>
                </c:pt>
                <c:pt idx="474">
                  <c:v>-1.051999999999999</c:v>
                </c:pt>
                <c:pt idx="475">
                  <c:v>-1.049999999999999</c:v>
                </c:pt>
                <c:pt idx="476">
                  <c:v>-1.047999999999999</c:v>
                </c:pt>
                <c:pt idx="477">
                  <c:v>-1.045999999999999</c:v>
                </c:pt>
                <c:pt idx="478">
                  <c:v>-1.043999999999999</c:v>
                </c:pt>
                <c:pt idx="479">
                  <c:v>-1.041999999999999</c:v>
                </c:pt>
                <c:pt idx="480">
                  <c:v>-1.039999999999999</c:v>
                </c:pt>
                <c:pt idx="481">
                  <c:v>-1.037999999999999</c:v>
                </c:pt>
                <c:pt idx="482">
                  <c:v>-1.035999999999999</c:v>
                </c:pt>
                <c:pt idx="483">
                  <c:v>-1.033999999999999</c:v>
                </c:pt>
                <c:pt idx="484">
                  <c:v>-1.031999999999999</c:v>
                </c:pt>
                <c:pt idx="485">
                  <c:v>-1.029999999999999</c:v>
                </c:pt>
                <c:pt idx="486">
                  <c:v>-1.027999999999999</c:v>
                </c:pt>
                <c:pt idx="487">
                  <c:v>-1.025999999999999</c:v>
                </c:pt>
                <c:pt idx="488">
                  <c:v>-1.023999999999999</c:v>
                </c:pt>
                <c:pt idx="489">
                  <c:v>-1.021999999999999</c:v>
                </c:pt>
                <c:pt idx="490">
                  <c:v>-1.019999999999999</c:v>
                </c:pt>
                <c:pt idx="491">
                  <c:v>-1.017999999999999</c:v>
                </c:pt>
                <c:pt idx="492">
                  <c:v>-1.015999999999999</c:v>
                </c:pt>
                <c:pt idx="493">
                  <c:v>-1.013999999999999</c:v>
                </c:pt>
                <c:pt idx="494">
                  <c:v>-1.011999999999999</c:v>
                </c:pt>
                <c:pt idx="495">
                  <c:v>-1.009999999999999</c:v>
                </c:pt>
                <c:pt idx="496">
                  <c:v>-1.007999999999999</c:v>
                </c:pt>
                <c:pt idx="497">
                  <c:v>-1.005999999999999</c:v>
                </c:pt>
                <c:pt idx="498">
                  <c:v>-1.003999999999999</c:v>
                </c:pt>
                <c:pt idx="499">
                  <c:v>-1.001999999999999</c:v>
                </c:pt>
                <c:pt idx="500">
                  <c:v>-0.999999999999999</c:v>
                </c:pt>
                <c:pt idx="501">
                  <c:v>-0.997999999999999</c:v>
                </c:pt>
                <c:pt idx="502">
                  <c:v>-0.995999999999999</c:v>
                </c:pt>
                <c:pt idx="503">
                  <c:v>-0.993999999999999</c:v>
                </c:pt>
                <c:pt idx="504">
                  <c:v>-0.991999999999999</c:v>
                </c:pt>
                <c:pt idx="505">
                  <c:v>-0.989999999999999</c:v>
                </c:pt>
                <c:pt idx="506">
                  <c:v>-0.987999999999999</c:v>
                </c:pt>
                <c:pt idx="507">
                  <c:v>-0.985999999999999</c:v>
                </c:pt>
                <c:pt idx="508">
                  <c:v>-0.983999999999999</c:v>
                </c:pt>
                <c:pt idx="509">
                  <c:v>-0.981999999999999</c:v>
                </c:pt>
                <c:pt idx="510">
                  <c:v>-0.979999999999999</c:v>
                </c:pt>
                <c:pt idx="511">
                  <c:v>-0.977999999999999</c:v>
                </c:pt>
                <c:pt idx="512">
                  <c:v>-0.975999999999999</c:v>
                </c:pt>
                <c:pt idx="513">
                  <c:v>-0.973999999999999</c:v>
                </c:pt>
                <c:pt idx="514">
                  <c:v>-0.971999999999999</c:v>
                </c:pt>
                <c:pt idx="515">
                  <c:v>-0.969999999999999</c:v>
                </c:pt>
                <c:pt idx="516">
                  <c:v>-0.967999999999999</c:v>
                </c:pt>
                <c:pt idx="517">
                  <c:v>-0.965999999999999</c:v>
                </c:pt>
                <c:pt idx="518">
                  <c:v>-0.963999999999999</c:v>
                </c:pt>
                <c:pt idx="519">
                  <c:v>-0.961999999999999</c:v>
                </c:pt>
                <c:pt idx="520">
                  <c:v>-0.959999999999999</c:v>
                </c:pt>
                <c:pt idx="521">
                  <c:v>-0.957999999999999</c:v>
                </c:pt>
                <c:pt idx="522">
                  <c:v>-0.955999999999999</c:v>
                </c:pt>
                <c:pt idx="523">
                  <c:v>-0.953999999999999</c:v>
                </c:pt>
                <c:pt idx="524">
                  <c:v>-0.951999999999999</c:v>
                </c:pt>
                <c:pt idx="525">
                  <c:v>-0.949999999999999</c:v>
                </c:pt>
                <c:pt idx="526">
                  <c:v>-0.947999999999999</c:v>
                </c:pt>
                <c:pt idx="527">
                  <c:v>-0.945999999999999</c:v>
                </c:pt>
                <c:pt idx="528">
                  <c:v>-0.943999999999999</c:v>
                </c:pt>
                <c:pt idx="529">
                  <c:v>-0.941999999999999</c:v>
                </c:pt>
                <c:pt idx="530">
                  <c:v>-0.939999999999999</c:v>
                </c:pt>
                <c:pt idx="531">
                  <c:v>-0.937999999999999</c:v>
                </c:pt>
                <c:pt idx="532">
                  <c:v>-0.935999999999999</c:v>
                </c:pt>
                <c:pt idx="533">
                  <c:v>-0.933999999999999</c:v>
                </c:pt>
                <c:pt idx="534">
                  <c:v>-0.931999999999999</c:v>
                </c:pt>
                <c:pt idx="535">
                  <c:v>-0.929999999999999</c:v>
                </c:pt>
                <c:pt idx="536">
                  <c:v>-0.927999999999999</c:v>
                </c:pt>
                <c:pt idx="537">
                  <c:v>-0.925999999999999</c:v>
                </c:pt>
                <c:pt idx="538">
                  <c:v>-0.923999999999999</c:v>
                </c:pt>
                <c:pt idx="539">
                  <c:v>-0.921999999999999</c:v>
                </c:pt>
                <c:pt idx="540">
                  <c:v>-0.919999999999999</c:v>
                </c:pt>
                <c:pt idx="541">
                  <c:v>-0.917999999999999</c:v>
                </c:pt>
                <c:pt idx="542">
                  <c:v>-0.915999999999999</c:v>
                </c:pt>
                <c:pt idx="543">
                  <c:v>-0.913999999999999</c:v>
                </c:pt>
                <c:pt idx="544">
                  <c:v>-0.911999999999999</c:v>
                </c:pt>
                <c:pt idx="545">
                  <c:v>-0.909999999999999</c:v>
                </c:pt>
                <c:pt idx="546">
                  <c:v>-0.907999999999999</c:v>
                </c:pt>
                <c:pt idx="547">
                  <c:v>-0.905999999999999</c:v>
                </c:pt>
                <c:pt idx="548">
                  <c:v>-0.903999999999999</c:v>
                </c:pt>
                <c:pt idx="549">
                  <c:v>-0.901999999999999</c:v>
                </c:pt>
                <c:pt idx="550">
                  <c:v>-0.899999999999999</c:v>
                </c:pt>
                <c:pt idx="551">
                  <c:v>-0.897999999999999</c:v>
                </c:pt>
                <c:pt idx="552">
                  <c:v>-0.895999999999999</c:v>
                </c:pt>
                <c:pt idx="553">
                  <c:v>-0.893999999999999</c:v>
                </c:pt>
                <c:pt idx="554">
                  <c:v>-0.891999999999999</c:v>
                </c:pt>
                <c:pt idx="555">
                  <c:v>-0.889999999999999</c:v>
                </c:pt>
                <c:pt idx="556">
                  <c:v>-0.887999999999999</c:v>
                </c:pt>
                <c:pt idx="557">
                  <c:v>-0.885999999999999</c:v>
                </c:pt>
                <c:pt idx="558">
                  <c:v>-0.883999999999999</c:v>
                </c:pt>
                <c:pt idx="559">
                  <c:v>-0.881999999999999</c:v>
                </c:pt>
                <c:pt idx="560">
                  <c:v>-0.879999999999999</c:v>
                </c:pt>
                <c:pt idx="561">
                  <c:v>-0.877999999999999</c:v>
                </c:pt>
                <c:pt idx="562">
                  <c:v>-0.875999999999999</c:v>
                </c:pt>
                <c:pt idx="563">
                  <c:v>-0.873999999999999</c:v>
                </c:pt>
                <c:pt idx="564">
                  <c:v>-0.871999999999999</c:v>
                </c:pt>
                <c:pt idx="565">
                  <c:v>-0.869999999999999</c:v>
                </c:pt>
                <c:pt idx="566">
                  <c:v>-0.867999999999999</c:v>
                </c:pt>
                <c:pt idx="567">
                  <c:v>-0.865999999999999</c:v>
                </c:pt>
                <c:pt idx="568">
                  <c:v>-0.863999999999999</c:v>
                </c:pt>
                <c:pt idx="569">
                  <c:v>-0.861999999999999</c:v>
                </c:pt>
                <c:pt idx="570">
                  <c:v>-0.859999999999999</c:v>
                </c:pt>
                <c:pt idx="571">
                  <c:v>-0.857999999999999</c:v>
                </c:pt>
                <c:pt idx="572">
                  <c:v>-0.855999999999999</c:v>
                </c:pt>
                <c:pt idx="573">
                  <c:v>-0.853999999999999</c:v>
                </c:pt>
                <c:pt idx="574">
                  <c:v>-0.851999999999999</c:v>
                </c:pt>
                <c:pt idx="575">
                  <c:v>-0.849999999999999</c:v>
                </c:pt>
                <c:pt idx="576">
                  <c:v>-0.847999999999999</c:v>
                </c:pt>
                <c:pt idx="577">
                  <c:v>-0.845999999999999</c:v>
                </c:pt>
                <c:pt idx="578">
                  <c:v>-0.843999999999999</c:v>
                </c:pt>
                <c:pt idx="579">
                  <c:v>-0.841999999999999</c:v>
                </c:pt>
                <c:pt idx="580">
                  <c:v>-0.839999999999999</c:v>
                </c:pt>
                <c:pt idx="581">
                  <c:v>-0.837999999999999</c:v>
                </c:pt>
                <c:pt idx="582">
                  <c:v>-0.835999999999999</c:v>
                </c:pt>
                <c:pt idx="583">
                  <c:v>-0.833999999999999</c:v>
                </c:pt>
                <c:pt idx="584">
                  <c:v>-0.831999999999999</c:v>
                </c:pt>
                <c:pt idx="585">
                  <c:v>-0.829999999999999</c:v>
                </c:pt>
                <c:pt idx="586">
                  <c:v>-0.827999999999999</c:v>
                </c:pt>
                <c:pt idx="587">
                  <c:v>-0.825999999999999</c:v>
                </c:pt>
                <c:pt idx="588">
                  <c:v>-0.823999999999999</c:v>
                </c:pt>
                <c:pt idx="589">
                  <c:v>-0.821999999999999</c:v>
                </c:pt>
                <c:pt idx="590">
                  <c:v>-0.819999999999999</c:v>
                </c:pt>
                <c:pt idx="591">
                  <c:v>-0.817999999999999</c:v>
                </c:pt>
                <c:pt idx="592">
                  <c:v>-0.815999999999999</c:v>
                </c:pt>
                <c:pt idx="593">
                  <c:v>-0.813999999999999</c:v>
                </c:pt>
                <c:pt idx="594">
                  <c:v>-0.811999999999999</c:v>
                </c:pt>
                <c:pt idx="595">
                  <c:v>-0.809999999999999</c:v>
                </c:pt>
                <c:pt idx="596">
                  <c:v>-0.807999999999999</c:v>
                </c:pt>
                <c:pt idx="597">
                  <c:v>-0.805999999999999</c:v>
                </c:pt>
                <c:pt idx="598">
                  <c:v>-0.803999999999999</c:v>
                </c:pt>
                <c:pt idx="599">
                  <c:v>-0.801999999999999</c:v>
                </c:pt>
                <c:pt idx="600">
                  <c:v>-0.799999999999999</c:v>
                </c:pt>
                <c:pt idx="601">
                  <c:v>-0.797999999999999</c:v>
                </c:pt>
                <c:pt idx="602">
                  <c:v>-0.795999999999999</c:v>
                </c:pt>
                <c:pt idx="603">
                  <c:v>-0.793999999999999</c:v>
                </c:pt>
                <c:pt idx="604">
                  <c:v>-0.791999999999999</c:v>
                </c:pt>
                <c:pt idx="605">
                  <c:v>-0.789999999999999</c:v>
                </c:pt>
                <c:pt idx="606">
                  <c:v>-0.787999999999999</c:v>
                </c:pt>
                <c:pt idx="607">
                  <c:v>-0.785999999999999</c:v>
                </c:pt>
                <c:pt idx="608">
                  <c:v>-0.783999999999999</c:v>
                </c:pt>
                <c:pt idx="609">
                  <c:v>-0.781999999999999</c:v>
                </c:pt>
                <c:pt idx="610">
                  <c:v>-0.779999999999999</c:v>
                </c:pt>
                <c:pt idx="611">
                  <c:v>-0.777999999999999</c:v>
                </c:pt>
                <c:pt idx="612">
                  <c:v>-0.775999999999999</c:v>
                </c:pt>
                <c:pt idx="613">
                  <c:v>-0.773999999999999</c:v>
                </c:pt>
                <c:pt idx="614">
                  <c:v>-0.771999999999999</c:v>
                </c:pt>
                <c:pt idx="615">
                  <c:v>-0.769999999999999</c:v>
                </c:pt>
                <c:pt idx="616">
                  <c:v>-0.767999999999999</c:v>
                </c:pt>
                <c:pt idx="617">
                  <c:v>-0.765999999999999</c:v>
                </c:pt>
                <c:pt idx="618">
                  <c:v>-0.763999999999999</c:v>
                </c:pt>
                <c:pt idx="619">
                  <c:v>-0.761999999999999</c:v>
                </c:pt>
                <c:pt idx="620">
                  <c:v>-0.759999999999999</c:v>
                </c:pt>
                <c:pt idx="621">
                  <c:v>-0.757999999999999</c:v>
                </c:pt>
                <c:pt idx="622">
                  <c:v>-0.755999999999999</c:v>
                </c:pt>
                <c:pt idx="623">
                  <c:v>-0.753999999999999</c:v>
                </c:pt>
                <c:pt idx="624">
                  <c:v>-0.751999999999999</c:v>
                </c:pt>
                <c:pt idx="625">
                  <c:v>-0.749999999999999</c:v>
                </c:pt>
                <c:pt idx="626">
                  <c:v>-0.747999999999999</c:v>
                </c:pt>
                <c:pt idx="627">
                  <c:v>-0.745999999999999</c:v>
                </c:pt>
                <c:pt idx="628">
                  <c:v>-0.743999999999999</c:v>
                </c:pt>
                <c:pt idx="629">
                  <c:v>-0.741999999999999</c:v>
                </c:pt>
                <c:pt idx="630">
                  <c:v>-0.739999999999999</c:v>
                </c:pt>
                <c:pt idx="631">
                  <c:v>-0.737999999999999</c:v>
                </c:pt>
                <c:pt idx="632">
                  <c:v>-0.735999999999999</c:v>
                </c:pt>
                <c:pt idx="633">
                  <c:v>-0.733999999999999</c:v>
                </c:pt>
                <c:pt idx="634">
                  <c:v>-0.731999999999999</c:v>
                </c:pt>
                <c:pt idx="635">
                  <c:v>-0.729999999999999</c:v>
                </c:pt>
                <c:pt idx="636">
                  <c:v>-0.727999999999999</c:v>
                </c:pt>
                <c:pt idx="637">
                  <c:v>-0.725999999999999</c:v>
                </c:pt>
                <c:pt idx="638">
                  <c:v>-0.723999999999999</c:v>
                </c:pt>
                <c:pt idx="639">
                  <c:v>-0.721999999999999</c:v>
                </c:pt>
                <c:pt idx="640">
                  <c:v>-0.719999999999999</c:v>
                </c:pt>
                <c:pt idx="641">
                  <c:v>-0.717999999999999</c:v>
                </c:pt>
                <c:pt idx="642">
                  <c:v>-0.715999999999999</c:v>
                </c:pt>
                <c:pt idx="643">
                  <c:v>-0.713999999999999</c:v>
                </c:pt>
                <c:pt idx="644">
                  <c:v>-0.711999999999999</c:v>
                </c:pt>
                <c:pt idx="645">
                  <c:v>-0.709999999999999</c:v>
                </c:pt>
                <c:pt idx="646">
                  <c:v>-0.707999999999999</c:v>
                </c:pt>
                <c:pt idx="647">
                  <c:v>-0.705999999999999</c:v>
                </c:pt>
                <c:pt idx="648">
                  <c:v>-0.703999999999999</c:v>
                </c:pt>
                <c:pt idx="649">
                  <c:v>-0.701999999999999</c:v>
                </c:pt>
                <c:pt idx="650">
                  <c:v>-0.699999999999999</c:v>
                </c:pt>
                <c:pt idx="651">
                  <c:v>-0.697999999999999</c:v>
                </c:pt>
                <c:pt idx="652">
                  <c:v>-0.695999999999999</c:v>
                </c:pt>
                <c:pt idx="653">
                  <c:v>-0.693999999999999</c:v>
                </c:pt>
                <c:pt idx="654">
                  <c:v>-0.691999999999999</c:v>
                </c:pt>
                <c:pt idx="655">
                  <c:v>-0.689999999999999</c:v>
                </c:pt>
                <c:pt idx="656">
                  <c:v>-0.687999999999999</c:v>
                </c:pt>
                <c:pt idx="657">
                  <c:v>-0.685999999999999</c:v>
                </c:pt>
                <c:pt idx="658">
                  <c:v>-0.683999999999999</c:v>
                </c:pt>
                <c:pt idx="659">
                  <c:v>-0.681999999999999</c:v>
                </c:pt>
                <c:pt idx="660">
                  <c:v>-0.679999999999999</c:v>
                </c:pt>
                <c:pt idx="661">
                  <c:v>-0.677999999999999</c:v>
                </c:pt>
                <c:pt idx="662">
                  <c:v>-0.675999999999999</c:v>
                </c:pt>
                <c:pt idx="663">
                  <c:v>-0.673999999999999</c:v>
                </c:pt>
                <c:pt idx="664">
                  <c:v>-0.671999999999999</c:v>
                </c:pt>
                <c:pt idx="665">
                  <c:v>-0.669999999999999</c:v>
                </c:pt>
                <c:pt idx="666">
                  <c:v>-0.667999999999999</c:v>
                </c:pt>
                <c:pt idx="667">
                  <c:v>-0.665999999999999</c:v>
                </c:pt>
                <c:pt idx="668">
                  <c:v>-0.663999999999999</c:v>
                </c:pt>
                <c:pt idx="669">
                  <c:v>-0.661999999999999</c:v>
                </c:pt>
                <c:pt idx="670">
                  <c:v>-0.659999999999999</c:v>
                </c:pt>
                <c:pt idx="671">
                  <c:v>-0.657999999999999</c:v>
                </c:pt>
                <c:pt idx="672">
                  <c:v>-0.655999999999999</c:v>
                </c:pt>
                <c:pt idx="673">
                  <c:v>-0.653999999999999</c:v>
                </c:pt>
                <c:pt idx="674">
                  <c:v>-0.651999999999999</c:v>
                </c:pt>
                <c:pt idx="675">
                  <c:v>-0.649999999999999</c:v>
                </c:pt>
                <c:pt idx="676">
                  <c:v>-0.647999999999999</c:v>
                </c:pt>
                <c:pt idx="677">
                  <c:v>-0.645999999999999</c:v>
                </c:pt>
                <c:pt idx="678">
                  <c:v>-0.643999999999999</c:v>
                </c:pt>
                <c:pt idx="679">
                  <c:v>-0.641999999999999</c:v>
                </c:pt>
                <c:pt idx="680">
                  <c:v>-0.639999999999999</c:v>
                </c:pt>
                <c:pt idx="681">
                  <c:v>-0.637999999999999</c:v>
                </c:pt>
                <c:pt idx="682">
                  <c:v>-0.635999999999999</c:v>
                </c:pt>
                <c:pt idx="683">
                  <c:v>-0.633999999999999</c:v>
                </c:pt>
                <c:pt idx="684">
                  <c:v>-0.631999999999999</c:v>
                </c:pt>
                <c:pt idx="685">
                  <c:v>-0.629999999999999</c:v>
                </c:pt>
                <c:pt idx="686">
                  <c:v>-0.627999999999999</c:v>
                </c:pt>
                <c:pt idx="687">
                  <c:v>-0.625999999999999</c:v>
                </c:pt>
                <c:pt idx="688">
                  <c:v>-0.623999999999999</c:v>
                </c:pt>
                <c:pt idx="689">
                  <c:v>-0.621999999999999</c:v>
                </c:pt>
                <c:pt idx="690">
                  <c:v>-0.619999999999999</c:v>
                </c:pt>
                <c:pt idx="691">
                  <c:v>-0.617999999999999</c:v>
                </c:pt>
                <c:pt idx="692">
                  <c:v>-0.615999999999999</c:v>
                </c:pt>
                <c:pt idx="693">
                  <c:v>-0.613999999999999</c:v>
                </c:pt>
                <c:pt idx="694">
                  <c:v>-0.611999999999999</c:v>
                </c:pt>
                <c:pt idx="695">
                  <c:v>-0.609999999999999</c:v>
                </c:pt>
                <c:pt idx="696">
                  <c:v>-0.607999999999999</c:v>
                </c:pt>
                <c:pt idx="697">
                  <c:v>-0.605999999999999</c:v>
                </c:pt>
                <c:pt idx="698">
                  <c:v>-0.603999999999999</c:v>
                </c:pt>
                <c:pt idx="699">
                  <c:v>-0.601999999999999</c:v>
                </c:pt>
                <c:pt idx="700">
                  <c:v>-0.599999999999999</c:v>
                </c:pt>
                <c:pt idx="701">
                  <c:v>-0.597999999999999</c:v>
                </c:pt>
                <c:pt idx="702">
                  <c:v>-0.595999999999999</c:v>
                </c:pt>
                <c:pt idx="703">
                  <c:v>-0.593999999999999</c:v>
                </c:pt>
                <c:pt idx="704">
                  <c:v>-0.591999999999999</c:v>
                </c:pt>
                <c:pt idx="705">
                  <c:v>-0.589999999999999</c:v>
                </c:pt>
                <c:pt idx="706">
                  <c:v>-0.587999999999999</c:v>
                </c:pt>
                <c:pt idx="707">
                  <c:v>-0.585999999999999</c:v>
                </c:pt>
                <c:pt idx="708">
                  <c:v>-0.583999999999999</c:v>
                </c:pt>
                <c:pt idx="709">
                  <c:v>-0.581999999999999</c:v>
                </c:pt>
                <c:pt idx="710">
                  <c:v>-0.579999999999999</c:v>
                </c:pt>
                <c:pt idx="711">
                  <c:v>-0.577999999999999</c:v>
                </c:pt>
                <c:pt idx="712">
                  <c:v>-0.575999999999999</c:v>
                </c:pt>
                <c:pt idx="713">
                  <c:v>-0.573999999999999</c:v>
                </c:pt>
                <c:pt idx="714">
                  <c:v>-0.571999999999999</c:v>
                </c:pt>
                <c:pt idx="715">
                  <c:v>-0.569999999999999</c:v>
                </c:pt>
                <c:pt idx="716">
                  <c:v>-0.567999999999999</c:v>
                </c:pt>
                <c:pt idx="717">
                  <c:v>-0.565999999999999</c:v>
                </c:pt>
                <c:pt idx="718">
                  <c:v>-0.563999999999999</c:v>
                </c:pt>
                <c:pt idx="719">
                  <c:v>-0.561999999999999</c:v>
                </c:pt>
                <c:pt idx="720">
                  <c:v>-0.559999999999999</c:v>
                </c:pt>
                <c:pt idx="721">
                  <c:v>-0.557999999999999</c:v>
                </c:pt>
                <c:pt idx="722">
                  <c:v>-0.555999999999999</c:v>
                </c:pt>
                <c:pt idx="723">
                  <c:v>-0.553999999999999</c:v>
                </c:pt>
                <c:pt idx="724">
                  <c:v>-0.551999999999999</c:v>
                </c:pt>
                <c:pt idx="725">
                  <c:v>-0.549999999999999</c:v>
                </c:pt>
                <c:pt idx="726">
                  <c:v>-0.547999999999999</c:v>
                </c:pt>
                <c:pt idx="727">
                  <c:v>-0.545999999999999</c:v>
                </c:pt>
                <c:pt idx="728">
                  <c:v>-0.543999999999999</c:v>
                </c:pt>
                <c:pt idx="729">
                  <c:v>-0.541999999999999</c:v>
                </c:pt>
                <c:pt idx="730">
                  <c:v>-0.539999999999999</c:v>
                </c:pt>
                <c:pt idx="731">
                  <c:v>-0.537999999999999</c:v>
                </c:pt>
                <c:pt idx="732">
                  <c:v>-0.535999999999999</c:v>
                </c:pt>
                <c:pt idx="733">
                  <c:v>-0.533999999999999</c:v>
                </c:pt>
                <c:pt idx="734">
                  <c:v>-0.531999999999999</c:v>
                </c:pt>
                <c:pt idx="735">
                  <c:v>-0.529999999999999</c:v>
                </c:pt>
                <c:pt idx="736">
                  <c:v>-0.527999999999999</c:v>
                </c:pt>
                <c:pt idx="737">
                  <c:v>-0.525999999999999</c:v>
                </c:pt>
                <c:pt idx="738">
                  <c:v>-0.523999999999999</c:v>
                </c:pt>
                <c:pt idx="739">
                  <c:v>-0.521999999999999</c:v>
                </c:pt>
                <c:pt idx="740">
                  <c:v>-0.519999999999999</c:v>
                </c:pt>
                <c:pt idx="741">
                  <c:v>-0.517999999999999</c:v>
                </c:pt>
                <c:pt idx="742">
                  <c:v>-0.515999999999999</c:v>
                </c:pt>
                <c:pt idx="743">
                  <c:v>-0.513999999999999</c:v>
                </c:pt>
                <c:pt idx="744">
                  <c:v>-0.511999999999999</c:v>
                </c:pt>
                <c:pt idx="745">
                  <c:v>-0.509999999999999</c:v>
                </c:pt>
                <c:pt idx="746">
                  <c:v>-0.507999999999999</c:v>
                </c:pt>
                <c:pt idx="747">
                  <c:v>-0.505999999999999</c:v>
                </c:pt>
                <c:pt idx="748">
                  <c:v>-0.503999999999999</c:v>
                </c:pt>
                <c:pt idx="749">
                  <c:v>-0.501999999999999</c:v>
                </c:pt>
                <c:pt idx="750">
                  <c:v>-0.499999999999999</c:v>
                </c:pt>
                <c:pt idx="751">
                  <c:v>-0.497999999999999</c:v>
                </c:pt>
                <c:pt idx="752">
                  <c:v>-0.495999999999999</c:v>
                </c:pt>
                <c:pt idx="753">
                  <c:v>-0.493999999999999</c:v>
                </c:pt>
                <c:pt idx="754">
                  <c:v>-0.491999999999999</c:v>
                </c:pt>
                <c:pt idx="755">
                  <c:v>-0.489999999999999</c:v>
                </c:pt>
                <c:pt idx="756">
                  <c:v>-0.487999999999999</c:v>
                </c:pt>
                <c:pt idx="757">
                  <c:v>-0.485999999999999</c:v>
                </c:pt>
                <c:pt idx="758">
                  <c:v>-0.483999999999999</c:v>
                </c:pt>
                <c:pt idx="759">
                  <c:v>-0.481999999999999</c:v>
                </c:pt>
                <c:pt idx="760">
                  <c:v>-0.479999999999999</c:v>
                </c:pt>
                <c:pt idx="761">
                  <c:v>-0.477999999999999</c:v>
                </c:pt>
                <c:pt idx="762">
                  <c:v>-0.475999999999999</c:v>
                </c:pt>
                <c:pt idx="763">
                  <c:v>-0.473999999999999</c:v>
                </c:pt>
                <c:pt idx="764">
                  <c:v>-0.471999999999999</c:v>
                </c:pt>
                <c:pt idx="765">
                  <c:v>-0.469999999999999</c:v>
                </c:pt>
                <c:pt idx="766">
                  <c:v>-0.467999999999999</c:v>
                </c:pt>
                <c:pt idx="767">
                  <c:v>-0.465999999999999</c:v>
                </c:pt>
                <c:pt idx="768">
                  <c:v>-0.463999999999999</c:v>
                </c:pt>
                <c:pt idx="769">
                  <c:v>-0.461999999999999</c:v>
                </c:pt>
                <c:pt idx="770">
                  <c:v>-0.459999999999999</c:v>
                </c:pt>
                <c:pt idx="771">
                  <c:v>-0.457999999999999</c:v>
                </c:pt>
                <c:pt idx="772">
                  <c:v>-0.455999999999999</c:v>
                </c:pt>
                <c:pt idx="773">
                  <c:v>-0.453999999999999</c:v>
                </c:pt>
                <c:pt idx="774">
                  <c:v>-0.451999999999999</c:v>
                </c:pt>
                <c:pt idx="775">
                  <c:v>-0.449999999999999</c:v>
                </c:pt>
                <c:pt idx="776">
                  <c:v>-0.447999999999999</c:v>
                </c:pt>
                <c:pt idx="777">
                  <c:v>-0.445999999999999</c:v>
                </c:pt>
                <c:pt idx="778">
                  <c:v>-0.443999999999999</c:v>
                </c:pt>
                <c:pt idx="779">
                  <c:v>-0.441999999999999</c:v>
                </c:pt>
                <c:pt idx="780">
                  <c:v>-0.439999999999999</c:v>
                </c:pt>
                <c:pt idx="781">
                  <c:v>-0.437999999999999</c:v>
                </c:pt>
                <c:pt idx="782">
                  <c:v>-0.435999999999999</c:v>
                </c:pt>
                <c:pt idx="783">
                  <c:v>-0.433999999999999</c:v>
                </c:pt>
                <c:pt idx="784">
                  <c:v>-0.431999999999999</c:v>
                </c:pt>
                <c:pt idx="785">
                  <c:v>-0.429999999999999</c:v>
                </c:pt>
                <c:pt idx="786">
                  <c:v>-0.427999999999999</c:v>
                </c:pt>
                <c:pt idx="787">
                  <c:v>-0.425999999999999</c:v>
                </c:pt>
                <c:pt idx="788">
                  <c:v>-0.423999999999999</c:v>
                </c:pt>
                <c:pt idx="789">
                  <c:v>-0.421999999999999</c:v>
                </c:pt>
                <c:pt idx="790">
                  <c:v>-0.419999999999999</c:v>
                </c:pt>
                <c:pt idx="791">
                  <c:v>-0.417999999999999</c:v>
                </c:pt>
                <c:pt idx="792">
                  <c:v>-0.415999999999999</c:v>
                </c:pt>
                <c:pt idx="793">
                  <c:v>-0.413999999999999</c:v>
                </c:pt>
                <c:pt idx="794">
                  <c:v>-0.411999999999999</c:v>
                </c:pt>
                <c:pt idx="795">
                  <c:v>-0.409999999999999</c:v>
                </c:pt>
                <c:pt idx="796">
                  <c:v>-0.407999999999999</c:v>
                </c:pt>
                <c:pt idx="797">
                  <c:v>-0.405999999999999</c:v>
                </c:pt>
                <c:pt idx="798">
                  <c:v>-0.403999999999999</c:v>
                </c:pt>
                <c:pt idx="799">
                  <c:v>-0.401999999999999</c:v>
                </c:pt>
                <c:pt idx="800">
                  <c:v>-0.399999999999999</c:v>
                </c:pt>
                <c:pt idx="801">
                  <c:v>-0.397999999999999</c:v>
                </c:pt>
                <c:pt idx="802">
                  <c:v>-0.395999999999999</c:v>
                </c:pt>
                <c:pt idx="803">
                  <c:v>-0.393999999999999</c:v>
                </c:pt>
                <c:pt idx="804">
                  <c:v>-0.391999999999999</c:v>
                </c:pt>
                <c:pt idx="805">
                  <c:v>-0.389999999999999</c:v>
                </c:pt>
                <c:pt idx="806">
                  <c:v>-0.387999999999999</c:v>
                </c:pt>
                <c:pt idx="807">
                  <c:v>-0.385999999999999</c:v>
                </c:pt>
                <c:pt idx="808">
                  <c:v>-0.383999999999999</c:v>
                </c:pt>
                <c:pt idx="809">
                  <c:v>-0.381999999999999</c:v>
                </c:pt>
                <c:pt idx="810">
                  <c:v>-0.379999999999999</c:v>
                </c:pt>
                <c:pt idx="811">
                  <c:v>-0.377999999999999</c:v>
                </c:pt>
                <c:pt idx="812">
                  <c:v>-0.375999999999999</c:v>
                </c:pt>
                <c:pt idx="813">
                  <c:v>-0.373999999999999</c:v>
                </c:pt>
                <c:pt idx="814">
                  <c:v>-0.371999999999999</c:v>
                </c:pt>
                <c:pt idx="815">
                  <c:v>-0.369999999999998</c:v>
                </c:pt>
                <c:pt idx="816">
                  <c:v>-0.367999999999998</c:v>
                </c:pt>
                <c:pt idx="817">
                  <c:v>-0.365999999999998</c:v>
                </c:pt>
                <c:pt idx="818">
                  <c:v>-0.363999999999998</c:v>
                </c:pt>
                <c:pt idx="819">
                  <c:v>-0.361999999999998</c:v>
                </c:pt>
                <c:pt idx="820">
                  <c:v>-0.359999999999998</c:v>
                </c:pt>
                <c:pt idx="821">
                  <c:v>-0.357999999999998</c:v>
                </c:pt>
                <c:pt idx="822">
                  <c:v>-0.355999999999998</c:v>
                </c:pt>
                <c:pt idx="823">
                  <c:v>-0.353999999999998</c:v>
                </c:pt>
                <c:pt idx="824">
                  <c:v>-0.351999999999998</c:v>
                </c:pt>
                <c:pt idx="825">
                  <c:v>-0.349999999999998</c:v>
                </c:pt>
                <c:pt idx="826">
                  <c:v>-0.347999999999998</c:v>
                </c:pt>
                <c:pt idx="827">
                  <c:v>-0.345999999999998</c:v>
                </c:pt>
                <c:pt idx="828">
                  <c:v>-0.343999999999998</c:v>
                </c:pt>
                <c:pt idx="829">
                  <c:v>-0.341999999999998</c:v>
                </c:pt>
                <c:pt idx="830">
                  <c:v>-0.339999999999998</c:v>
                </c:pt>
                <c:pt idx="831">
                  <c:v>-0.337999999999998</c:v>
                </c:pt>
                <c:pt idx="832">
                  <c:v>-0.335999999999998</c:v>
                </c:pt>
                <c:pt idx="833">
                  <c:v>-0.333999999999998</c:v>
                </c:pt>
                <c:pt idx="834">
                  <c:v>-0.331999999999998</c:v>
                </c:pt>
                <c:pt idx="835">
                  <c:v>-0.329999999999998</c:v>
                </c:pt>
                <c:pt idx="836">
                  <c:v>-0.327999999999998</c:v>
                </c:pt>
                <c:pt idx="837">
                  <c:v>-0.325999999999998</c:v>
                </c:pt>
                <c:pt idx="838">
                  <c:v>-0.323999999999998</c:v>
                </c:pt>
                <c:pt idx="839">
                  <c:v>-0.321999999999998</c:v>
                </c:pt>
                <c:pt idx="840">
                  <c:v>-0.319999999999998</c:v>
                </c:pt>
                <c:pt idx="841">
                  <c:v>-0.317999999999998</c:v>
                </c:pt>
                <c:pt idx="842">
                  <c:v>-0.315999999999998</c:v>
                </c:pt>
                <c:pt idx="843">
                  <c:v>-0.313999999999998</c:v>
                </c:pt>
                <c:pt idx="844">
                  <c:v>-0.311999999999998</c:v>
                </c:pt>
                <c:pt idx="845">
                  <c:v>-0.309999999999998</c:v>
                </c:pt>
                <c:pt idx="846">
                  <c:v>-0.307999999999998</c:v>
                </c:pt>
                <c:pt idx="847">
                  <c:v>-0.305999999999998</c:v>
                </c:pt>
                <c:pt idx="848">
                  <c:v>-0.303999999999998</c:v>
                </c:pt>
                <c:pt idx="849">
                  <c:v>-0.301999999999998</c:v>
                </c:pt>
                <c:pt idx="850">
                  <c:v>-0.299999999999998</c:v>
                </c:pt>
                <c:pt idx="851">
                  <c:v>-0.297999999999998</c:v>
                </c:pt>
                <c:pt idx="852">
                  <c:v>-0.295999999999998</c:v>
                </c:pt>
                <c:pt idx="853">
                  <c:v>-0.293999999999998</c:v>
                </c:pt>
                <c:pt idx="854">
                  <c:v>-0.291999999999998</c:v>
                </c:pt>
                <c:pt idx="855">
                  <c:v>-0.289999999999998</c:v>
                </c:pt>
                <c:pt idx="856">
                  <c:v>-0.287999999999998</c:v>
                </c:pt>
                <c:pt idx="857">
                  <c:v>-0.285999999999998</c:v>
                </c:pt>
                <c:pt idx="858">
                  <c:v>-0.283999999999998</c:v>
                </c:pt>
                <c:pt idx="859">
                  <c:v>-0.281999999999998</c:v>
                </c:pt>
                <c:pt idx="860">
                  <c:v>-0.279999999999998</c:v>
                </c:pt>
                <c:pt idx="861">
                  <c:v>-0.277999999999998</c:v>
                </c:pt>
                <c:pt idx="862">
                  <c:v>-0.275999999999998</c:v>
                </c:pt>
                <c:pt idx="863">
                  <c:v>-0.273999999999998</c:v>
                </c:pt>
                <c:pt idx="864">
                  <c:v>-0.271999999999998</c:v>
                </c:pt>
                <c:pt idx="865">
                  <c:v>-0.269999999999998</c:v>
                </c:pt>
                <c:pt idx="866">
                  <c:v>-0.267999999999998</c:v>
                </c:pt>
                <c:pt idx="867">
                  <c:v>-0.265999999999998</c:v>
                </c:pt>
                <c:pt idx="868">
                  <c:v>-0.263999999999998</c:v>
                </c:pt>
                <c:pt idx="869">
                  <c:v>-0.261999999999998</c:v>
                </c:pt>
                <c:pt idx="870">
                  <c:v>-0.259999999999998</c:v>
                </c:pt>
                <c:pt idx="871">
                  <c:v>-0.257999999999998</c:v>
                </c:pt>
                <c:pt idx="872">
                  <c:v>-0.255999999999998</c:v>
                </c:pt>
                <c:pt idx="873">
                  <c:v>-0.253999999999998</c:v>
                </c:pt>
                <c:pt idx="874">
                  <c:v>-0.251999999999998</c:v>
                </c:pt>
                <c:pt idx="875">
                  <c:v>-0.249999999999998</c:v>
                </c:pt>
                <c:pt idx="876">
                  <c:v>-0.247999999999998</c:v>
                </c:pt>
                <c:pt idx="877">
                  <c:v>-0.245999999999998</c:v>
                </c:pt>
                <c:pt idx="878">
                  <c:v>-0.243999999999998</c:v>
                </c:pt>
                <c:pt idx="879">
                  <c:v>-0.241999999999998</c:v>
                </c:pt>
                <c:pt idx="880">
                  <c:v>-0.239999999999998</c:v>
                </c:pt>
                <c:pt idx="881">
                  <c:v>-0.237999999999998</c:v>
                </c:pt>
                <c:pt idx="882">
                  <c:v>-0.235999999999998</c:v>
                </c:pt>
                <c:pt idx="883">
                  <c:v>-0.233999999999998</c:v>
                </c:pt>
                <c:pt idx="884">
                  <c:v>-0.231999999999998</c:v>
                </c:pt>
                <c:pt idx="885">
                  <c:v>-0.229999999999998</c:v>
                </c:pt>
                <c:pt idx="886">
                  <c:v>-0.227999999999998</c:v>
                </c:pt>
                <c:pt idx="887">
                  <c:v>-0.225999999999998</c:v>
                </c:pt>
                <c:pt idx="888">
                  <c:v>-0.223999999999998</c:v>
                </c:pt>
                <c:pt idx="889">
                  <c:v>-0.221999999999998</c:v>
                </c:pt>
                <c:pt idx="890">
                  <c:v>-0.219999999999998</c:v>
                </c:pt>
                <c:pt idx="891">
                  <c:v>-0.217999999999998</c:v>
                </c:pt>
                <c:pt idx="892">
                  <c:v>-0.215999999999998</c:v>
                </c:pt>
                <c:pt idx="893">
                  <c:v>-0.213999999999998</c:v>
                </c:pt>
                <c:pt idx="894">
                  <c:v>-0.211999999999998</c:v>
                </c:pt>
                <c:pt idx="895">
                  <c:v>-0.209999999999998</c:v>
                </c:pt>
                <c:pt idx="896">
                  <c:v>-0.207999999999998</c:v>
                </c:pt>
                <c:pt idx="897">
                  <c:v>-0.205999999999998</c:v>
                </c:pt>
                <c:pt idx="898">
                  <c:v>-0.203999999999998</c:v>
                </c:pt>
                <c:pt idx="899">
                  <c:v>-0.201999999999998</c:v>
                </c:pt>
                <c:pt idx="900">
                  <c:v>-0.199999999999998</c:v>
                </c:pt>
                <c:pt idx="901">
                  <c:v>-0.197999999999998</c:v>
                </c:pt>
                <c:pt idx="902">
                  <c:v>-0.195999999999998</c:v>
                </c:pt>
                <c:pt idx="903">
                  <c:v>-0.193999999999998</c:v>
                </c:pt>
                <c:pt idx="904">
                  <c:v>-0.191999999999998</c:v>
                </c:pt>
                <c:pt idx="905">
                  <c:v>-0.189999999999998</c:v>
                </c:pt>
                <c:pt idx="906">
                  <c:v>-0.187999999999998</c:v>
                </c:pt>
                <c:pt idx="907">
                  <c:v>-0.185999999999998</c:v>
                </c:pt>
                <c:pt idx="908">
                  <c:v>-0.183999999999998</c:v>
                </c:pt>
                <c:pt idx="909">
                  <c:v>-0.181999999999998</c:v>
                </c:pt>
                <c:pt idx="910">
                  <c:v>-0.179999999999998</c:v>
                </c:pt>
                <c:pt idx="911">
                  <c:v>-0.177999999999998</c:v>
                </c:pt>
                <c:pt idx="912">
                  <c:v>-0.175999999999998</c:v>
                </c:pt>
                <c:pt idx="913">
                  <c:v>-0.173999999999998</c:v>
                </c:pt>
                <c:pt idx="914">
                  <c:v>-0.171999999999998</c:v>
                </c:pt>
                <c:pt idx="915">
                  <c:v>-0.169999999999998</c:v>
                </c:pt>
                <c:pt idx="916">
                  <c:v>-0.167999999999998</c:v>
                </c:pt>
                <c:pt idx="917">
                  <c:v>-0.165999999999998</c:v>
                </c:pt>
                <c:pt idx="918">
                  <c:v>-0.163999999999998</c:v>
                </c:pt>
                <c:pt idx="919">
                  <c:v>-0.161999999999998</c:v>
                </c:pt>
                <c:pt idx="920">
                  <c:v>-0.159999999999998</c:v>
                </c:pt>
                <c:pt idx="921">
                  <c:v>-0.157999999999998</c:v>
                </c:pt>
                <c:pt idx="922">
                  <c:v>-0.155999999999998</c:v>
                </c:pt>
                <c:pt idx="923">
                  <c:v>-0.153999999999998</c:v>
                </c:pt>
                <c:pt idx="924">
                  <c:v>-0.151999999999998</c:v>
                </c:pt>
                <c:pt idx="925">
                  <c:v>-0.149999999999998</c:v>
                </c:pt>
                <c:pt idx="926">
                  <c:v>-0.147999999999998</c:v>
                </c:pt>
                <c:pt idx="927">
                  <c:v>-0.145999999999998</c:v>
                </c:pt>
                <c:pt idx="928">
                  <c:v>-0.143999999999998</c:v>
                </c:pt>
                <c:pt idx="929">
                  <c:v>-0.141999999999998</c:v>
                </c:pt>
                <c:pt idx="930">
                  <c:v>-0.139999999999998</c:v>
                </c:pt>
                <c:pt idx="931">
                  <c:v>-0.137999999999998</c:v>
                </c:pt>
                <c:pt idx="932">
                  <c:v>-0.135999999999998</c:v>
                </c:pt>
                <c:pt idx="933">
                  <c:v>-0.133999999999998</c:v>
                </c:pt>
                <c:pt idx="934">
                  <c:v>-0.131999999999998</c:v>
                </c:pt>
                <c:pt idx="935">
                  <c:v>-0.129999999999998</c:v>
                </c:pt>
                <c:pt idx="936">
                  <c:v>-0.127999999999998</c:v>
                </c:pt>
                <c:pt idx="937">
                  <c:v>-0.125999999999998</c:v>
                </c:pt>
                <c:pt idx="938">
                  <c:v>-0.123999999999998</c:v>
                </c:pt>
                <c:pt idx="939">
                  <c:v>-0.121999999999998</c:v>
                </c:pt>
                <c:pt idx="940">
                  <c:v>-0.119999999999998</c:v>
                </c:pt>
                <c:pt idx="941">
                  <c:v>-0.117999999999998</c:v>
                </c:pt>
                <c:pt idx="942">
                  <c:v>-0.115999999999998</c:v>
                </c:pt>
                <c:pt idx="943">
                  <c:v>-0.113999999999998</c:v>
                </c:pt>
                <c:pt idx="944">
                  <c:v>-0.111999999999998</c:v>
                </c:pt>
                <c:pt idx="945">
                  <c:v>-0.109999999999998</c:v>
                </c:pt>
                <c:pt idx="946">
                  <c:v>-0.107999999999998</c:v>
                </c:pt>
                <c:pt idx="947">
                  <c:v>-0.105999999999998</c:v>
                </c:pt>
                <c:pt idx="948">
                  <c:v>-0.103999999999998</c:v>
                </c:pt>
                <c:pt idx="949">
                  <c:v>-0.101999999999998</c:v>
                </c:pt>
                <c:pt idx="950">
                  <c:v>-0.0999999999999983</c:v>
                </c:pt>
                <c:pt idx="951">
                  <c:v>-0.0979999999999983</c:v>
                </c:pt>
                <c:pt idx="952">
                  <c:v>-0.0959999999999983</c:v>
                </c:pt>
                <c:pt idx="953">
                  <c:v>-0.0939999999999983</c:v>
                </c:pt>
                <c:pt idx="954">
                  <c:v>-0.0919999999999983</c:v>
                </c:pt>
                <c:pt idx="955">
                  <c:v>-0.0899999999999983</c:v>
                </c:pt>
                <c:pt idx="956">
                  <c:v>-0.0879999999999983</c:v>
                </c:pt>
                <c:pt idx="957">
                  <c:v>-0.0859999999999983</c:v>
                </c:pt>
                <c:pt idx="958">
                  <c:v>-0.0839999999999983</c:v>
                </c:pt>
                <c:pt idx="959">
                  <c:v>-0.0819999999999983</c:v>
                </c:pt>
                <c:pt idx="960">
                  <c:v>-0.0799999999999983</c:v>
                </c:pt>
                <c:pt idx="961">
                  <c:v>-0.0779999999999983</c:v>
                </c:pt>
                <c:pt idx="962">
                  <c:v>-0.0759999999999983</c:v>
                </c:pt>
                <c:pt idx="963">
                  <c:v>-0.0739999999999983</c:v>
                </c:pt>
                <c:pt idx="964">
                  <c:v>-0.0719999999999983</c:v>
                </c:pt>
                <c:pt idx="965">
                  <c:v>-0.0699999999999983</c:v>
                </c:pt>
                <c:pt idx="966">
                  <c:v>-0.0679999999999983</c:v>
                </c:pt>
                <c:pt idx="967">
                  <c:v>-0.0659999999999983</c:v>
                </c:pt>
                <c:pt idx="968">
                  <c:v>-0.0639999999999983</c:v>
                </c:pt>
                <c:pt idx="969">
                  <c:v>-0.0619999999999983</c:v>
                </c:pt>
                <c:pt idx="970">
                  <c:v>-0.0599999999999983</c:v>
                </c:pt>
                <c:pt idx="971">
                  <c:v>-0.0579999999999983</c:v>
                </c:pt>
                <c:pt idx="972">
                  <c:v>-0.0559999999999983</c:v>
                </c:pt>
                <c:pt idx="973">
                  <c:v>-0.0539999999999983</c:v>
                </c:pt>
                <c:pt idx="974">
                  <c:v>-0.0519999999999983</c:v>
                </c:pt>
                <c:pt idx="975">
                  <c:v>-0.0499999999999983</c:v>
                </c:pt>
                <c:pt idx="976">
                  <c:v>-0.0479999999999983</c:v>
                </c:pt>
                <c:pt idx="977">
                  <c:v>-0.0459999999999983</c:v>
                </c:pt>
                <c:pt idx="978">
                  <c:v>-0.0439999999999983</c:v>
                </c:pt>
                <c:pt idx="979">
                  <c:v>-0.0419999999999983</c:v>
                </c:pt>
                <c:pt idx="980">
                  <c:v>-0.0399999999999983</c:v>
                </c:pt>
                <c:pt idx="981">
                  <c:v>-0.0379999999999982</c:v>
                </c:pt>
                <c:pt idx="982">
                  <c:v>-0.0359999999999982</c:v>
                </c:pt>
                <c:pt idx="983">
                  <c:v>-0.0339999999999982</c:v>
                </c:pt>
                <c:pt idx="984">
                  <c:v>-0.0319999999999982</c:v>
                </c:pt>
                <c:pt idx="985">
                  <c:v>-0.0299999999999982</c:v>
                </c:pt>
                <c:pt idx="986">
                  <c:v>-0.0279999999999982</c:v>
                </c:pt>
                <c:pt idx="987">
                  <c:v>-0.0259999999999982</c:v>
                </c:pt>
                <c:pt idx="988">
                  <c:v>-0.0239999999999982</c:v>
                </c:pt>
                <c:pt idx="989">
                  <c:v>-0.0219999999999982</c:v>
                </c:pt>
                <c:pt idx="990">
                  <c:v>-0.0199999999999982</c:v>
                </c:pt>
                <c:pt idx="991">
                  <c:v>-0.0179999999999982</c:v>
                </c:pt>
                <c:pt idx="992">
                  <c:v>-0.0159999999999982</c:v>
                </c:pt>
                <c:pt idx="993">
                  <c:v>-0.0139999999999982</c:v>
                </c:pt>
                <c:pt idx="994">
                  <c:v>-0.0119999999999982</c:v>
                </c:pt>
                <c:pt idx="995">
                  <c:v>-0.00999999999999823</c:v>
                </c:pt>
                <c:pt idx="996">
                  <c:v>-0.00799999999999824</c:v>
                </c:pt>
                <c:pt idx="997">
                  <c:v>-0.00599999999999824</c:v>
                </c:pt>
                <c:pt idx="998">
                  <c:v>-0.00399999999999824</c:v>
                </c:pt>
                <c:pt idx="999">
                  <c:v>-0.00199999999999824</c:v>
                </c:pt>
                <c:pt idx="1000">
                  <c:v>1.76247905159244E-15</c:v>
                </c:pt>
                <c:pt idx="1001">
                  <c:v>0.00200000000000176</c:v>
                </c:pt>
                <c:pt idx="1002">
                  <c:v>0.00400000000000176</c:v>
                </c:pt>
                <c:pt idx="1003">
                  <c:v>0.00600000000000176</c:v>
                </c:pt>
                <c:pt idx="1004">
                  <c:v>0.00800000000000176</c:v>
                </c:pt>
                <c:pt idx="1005">
                  <c:v>0.0100000000000018</c:v>
                </c:pt>
                <c:pt idx="1006">
                  <c:v>0.0120000000000018</c:v>
                </c:pt>
                <c:pt idx="1007">
                  <c:v>0.0140000000000018</c:v>
                </c:pt>
                <c:pt idx="1008">
                  <c:v>0.0160000000000018</c:v>
                </c:pt>
                <c:pt idx="1009">
                  <c:v>0.0180000000000018</c:v>
                </c:pt>
                <c:pt idx="1010">
                  <c:v>0.0200000000000018</c:v>
                </c:pt>
                <c:pt idx="1011">
                  <c:v>0.0220000000000018</c:v>
                </c:pt>
                <c:pt idx="1012">
                  <c:v>0.0240000000000018</c:v>
                </c:pt>
                <c:pt idx="1013">
                  <c:v>0.0260000000000018</c:v>
                </c:pt>
                <c:pt idx="1014">
                  <c:v>0.0280000000000018</c:v>
                </c:pt>
                <c:pt idx="1015">
                  <c:v>0.0300000000000018</c:v>
                </c:pt>
                <c:pt idx="1016">
                  <c:v>0.0320000000000018</c:v>
                </c:pt>
                <c:pt idx="1017">
                  <c:v>0.0340000000000018</c:v>
                </c:pt>
                <c:pt idx="1018">
                  <c:v>0.0360000000000018</c:v>
                </c:pt>
                <c:pt idx="1019">
                  <c:v>0.0380000000000018</c:v>
                </c:pt>
                <c:pt idx="1020">
                  <c:v>0.0400000000000018</c:v>
                </c:pt>
                <c:pt idx="1021">
                  <c:v>0.0420000000000018</c:v>
                </c:pt>
                <c:pt idx="1022">
                  <c:v>0.0440000000000018</c:v>
                </c:pt>
                <c:pt idx="1023">
                  <c:v>0.0460000000000018</c:v>
                </c:pt>
                <c:pt idx="1024">
                  <c:v>0.0480000000000018</c:v>
                </c:pt>
                <c:pt idx="1025">
                  <c:v>0.0500000000000018</c:v>
                </c:pt>
                <c:pt idx="1026">
                  <c:v>0.0520000000000018</c:v>
                </c:pt>
                <c:pt idx="1027">
                  <c:v>0.0540000000000018</c:v>
                </c:pt>
                <c:pt idx="1028">
                  <c:v>0.0560000000000018</c:v>
                </c:pt>
                <c:pt idx="1029">
                  <c:v>0.0580000000000018</c:v>
                </c:pt>
                <c:pt idx="1030">
                  <c:v>0.0600000000000018</c:v>
                </c:pt>
                <c:pt idx="1031">
                  <c:v>0.0620000000000018</c:v>
                </c:pt>
                <c:pt idx="1032">
                  <c:v>0.0640000000000018</c:v>
                </c:pt>
                <c:pt idx="1033">
                  <c:v>0.0660000000000018</c:v>
                </c:pt>
                <c:pt idx="1034">
                  <c:v>0.0680000000000018</c:v>
                </c:pt>
                <c:pt idx="1035">
                  <c:v>0.0700000000000018</c:v>
                </c:pt>
                <c:pt idx="1036">
                  <c:v>0.0720000000000018</c:v>
                </c:pt>
                <c:pt idx="1037">
                  <c:v>0.0740000000000018</c:v>
                </c:pt>
                <c:pt idx="1038">
                  <c:v>0.0760000000000018</c:v>
                </c:pt>
                <c:pt idx="1039">
                  <c:v>0.0780000000000018</c:v>
                </c:pt>
                <c:pt idx="1040">
                  <c:v>0.0800000000000018</c:v>
                </c:pt>
                <c:pt idx="1041">
                  <c:v>0.0820000000000018</c:v>
                </c:pt>
                <c:pt idx="1042">
                  <c:v>0.0840000000000018</c:v>
                </c:pt>
                <c:pt idx="1043">
                  <c:v>0.0860000000000018</c:v>
                </c:pt>
                <c:pt idx="1044">
                  <c:v>0.0880000000000018</c:v>
                </c:pt>
                <c:pt idx="1045">
                  <c:v>0.0900000000000018</c:v>
                </c:pt>
                <c:pt idx="1046">
                  <c:v>0.0920000000000018</c:v>
                </c:pt>
                <c:pt idx="1047">
                  <c:v>0.0940000000000018</c:v>
                </c:pt>
                <c:pt idx="1048">
                  <c:v>0.0960000000000018</c:v>
                </c:pt>
                <c:pt idx="1049">
                  <c:v>0.0980000000000018</c:v>
                </c:pt>
                <c:pt idx="1050">
                  <c:v>0.100000000000002</c:v>
                </c:pt>
                <c:pt idx="1051">
                  <c:v>0.102000000000002</c:v>
                </c:pt>
                <c:pt idx="1052">
                  <c:v>0.104000000000002</c:v>
                </c:pt>
                <c:pt idx="1053">
                  <c:v>0.106000000000002</c:v>
                </c:pt>
                <c:pt idx="1054">
                  <c:v>0.108000000000002</c:v>
                </c:pt>
                <c:pt idx="1055">
                  <c:v>0.110000000000002</c:v>
                </c:pt>
                <c:pt idx="1056">
                  <c:v>0.112000000000002</c:v>
                </c:pt>
                <c:pt idx="1057">
                  <c:v>0.114000000000002</c:v>
                </c:pt>
                <c:pt idx="1058">
                  <c:v>0.116000000000002</c:v>
                </c:pt>
                <c:pt idx="1059">
                  <c:v>0.118000000000002</c:v>
                </c:pt>
                <c:pt idx="1060">
                  <c:v>0.120000000000002</c:v>
                </c:pt>
                <c:pt idx="1061">
                  <c:v>0.122000000000002</c:v>
                </c:pt>
                <c:pt idx="1062">
                  <c:v>0.124000000000002</c:v>
                </c:pt>
                <c:pt idx="1063">
                  <c:v>0.126000000000002</c:v>
                </c:pt>
                <c:pt idx="1064">
                  <c:v>0.128000000000002</c:v>
                </c:pt>
                <c:pt idx="1065">
                  <c:v>0.130000000000002</c:v>
                </c:pt>
                <c:pt idx="1066">
                  <c:v>0.132000000000002</c:v>
                </c:pt>
                <c:pt idx="1067">
                  <c:v>0.134000000000002</c:v>
                </c:pt>
                <c:pt idx="1068">
                  <c:v>0.136000000000002</c:v>
                </c:pt>
                <c:pt idx="1069">
                  <c:v>0.138000000000002</c:v>
                </c:pt>
                <c:pt idx="1070">
                  <c:v>0.140000000000002</c:v>
                </c:pt>
                <c:pt idx="1071">
                  <c:v>0.142000000000002</c:v>
                </c:pt>
                <c:pt idx="1072">
                  <c:v>0.144000000000002</c:v>
                </c:pt>
                <c:pt idx="1073">
                  <c:v>0.146000000000002</c:v>
                </c:pt>
                <c:pt idx="1074">
                  <c:v>0.148000000000002</c:v>
                </c:pt>
                <c:pt idx="1075">
                  <c:v>0.150000000000002</c:v>
                </c:pt>
                <c:pt idx="1076">
                  <c:v>0.152000000000002</c:v>
                </c:pt>
                <c:pt idx="1077">
                  <c:v>0.154000000000002</c:v>
                </c:pt>
                <c:pt idx="1078">
                  <c:v>0.156000000000002</c:v>
                </c:pt>
                <c:pt idx="1079">
                  <c:v>0.158000000000002</c:v>
                </c:pt>
                <c:pt idx="1080">
                  <c:v>0.160000000000002</c:v>
                </c:pt>
                <c:pt idx="1081">
                  <c:v>0.162000000000002</c:v>
                </c:pt>
                <c:pt idx="1082">
                  <c:v>0.164000000000002</c:v>
                </c:pt>
                <c:pt idx="1083">
                  <c:v>0.166000000000002</c:v>
                </c:pt>
                <c:pt idx="1084">
                  <c:v>0.168000000000002</c:v>
                </c:pt>
                <c:pt idx="1085">
                  <c:v>0.170000000000002</c:v>
                </c:pt>
                <c:pt idx="1086">
                  <c:v>0.172000000000002</c:v>
                </c:pt>
                <c:pt idx="1087">
                  <c:v>0.174000000000002</c:v>
                </c:pt>
                <c:pt idx="1088">
                  <c:v>0.176000000000002</c:v>
                </c:pt>
                <c:pt idx="1089">
                  <c:v>0.178000000000002</c:v>
                </c:pt>
                <c:pt idx="1090">
                  <c:v>0.180000000000002</c:v>
                </c:pt>
                <c:pt idx="1091">
                  <c:v>0.182000000000002</c:v>
                </c:pt>
                <c:pt idx="1092">
                  <c:v>0.184000000000002</c:v>
                </c:pt>
                <c:pt idx="1093">
                  <c:v>0.186000000000002</c:v>
                </c:pt>
                <c:pt idx="1094">
                  <c:v>0.188000000000002</c:v>
                </c:pt>
                <c:pt idx="1095">
                  <c:v>0.190000000000002</c:v>
                </c:pt>
                <c:pt idx="1096">
                  <c:v>0.192000000000002</c:v>
                </c:pt>
                <c:pt idx="1097">
                  <c:v>0.194000000000002</c:v>
                </c:pt>
                <c:pt idx="1098">
                  <c:v>0.196000000000002</c:v>
                </c:pt>
                <c:pt idx="1099">
                  <c:v>0.198000000000002</c:v>
                </c:pt>
                <c:pt idx="1100">
                  <c:v>0.200000000000002</c:v>
                </c:pt>
                <c:pt idx="1101">
                  <c:v>0.202000000000002</c:v>
                </c:pt>
                <c:pt idx="1102">
                  <c:v>0.204000000000002</c:v>
                </c:pt>
                <c:pt idx="1103">
                  <c:v>0.206000000000002</c:v>
                </c:pt>
                <c:pt idx="1104">
                  <c:v>0.208000000000002</c:v>
                </c:pt>
                <c:pt idx="1105">
                  <c:v>0.210000000000002</c:v>
                </c:pt>
                <c:pt idx="1106">
                  <c:v>0.212000000000002</c:v>
                </c:pt>
                <c:pt idx="1107">
                  <c:v>0.214000000000002</c:v>
                </c:pt>
                <c:pt idx="1108">
                  <c:v>0.216000000000002</c:v>
                </c:pt>
                <c:pt idx="1109">
                  <c:v>0.218000000000002</c:v>
                </c:pt>
                <c:pt idx="1110">
                  <c:v>0.220000000000002</c:v>
                </c:pt>
                <c:pt idx="1111">
                  <c:v>0.222000000000002</c:v>
                </c:pt>
                <c:pt idx="1112">
                  <c:v>0.224000000000002</c:v>
                </c:pt>
                <c:pt idx="1113">
                  <c:v>0.226000000000002</c:v>
                </c:pt>
                <c:pt idx="1114">
                  <c:v>0.228000000000002</c:v>
                </c:pt>
                <c:pt idx="1115">
                  <c:v>0.230000000000002</c:v>
                </c:pt>
                <c:pt idx="1116">
                  <c:v>0.232000000000002</c:v>
                </c:pt>
                <c:pt idx="1117">
                  <c:v>0.234000000000002</c:v>
                </c:pt>
                <c:pt idx="1118">
                  <c:v>0.236000000000002</c:v>
                </c:pt>
                <c:pt idx="1119">
                  <c:v>0.238000000000002</c:v>
                </c:pt>
                <c:pt idx="1120">
                  <c:v>0.240000000000002</c:v>
                </c:pt>
                <c:pt idx="1121">
                  <c:v>0.242000000000002</c:v>
                </c:pt>
                <c:pt idx="1122">
                  <c:v>0.244000000000002</c:v>
                </c:pt>
                <c:pt idx="1123">
                  <c:v>0.246000000000002</c:v>
                </c:pt>
                <c:pt idx="1124">
                  <c:v>0.248000000000002</c:v>
                </c:pt>
                <c:pt idx="1125">
                  <c:v>0.250000000000002</c:v>
                </c:pt>
                <c:pt idx="1126">
                  <c:v>0.252000000000002</c:v>
                </c:pt>
                <c:pt idx="1127">
                  <c:v>0.254000000000002</c:v>
                </c:pt>
                <c:pt idx="1128">
                  <c:v>0.256000000000002</c:v>
                </c:pt>
                <c:pt idx="1129">
                  <c:v>0.258000000000002</c:v>
                </c:pt>
                <c:pt idx="1130">
                  <c:v>0.260000000000002</c:v>
                </c:pt>
                <c:pt idx="1131">
                  <c:v>0.262000000000002</c:v>
                </c:pt>
                <c:pt idx="1132">
                  <c:v>0.264000000000002</c:v>
                </c:pt>
                <c:pt idx="1133">
                  <c:v>0.266000000000002</c:v>
                </c:pt>
                <c:pt idx="1134">
                  <c:v>0.268000000000002</c:v>
                </c:pt>
                <c:pt idx="1135">
                  <c:v>0.270000000000002</c:v>
                </c:pt>
                <c:pt idx="1136">
                  <c:v>0.272000000000002</c:v>
                </c:pt>
                <c:pt idx="1137">
                  <c:v>0.274000000000002</c:v>
                </c:pt>
                <c:pt idx="1138">
                  <c:v>0.276000000000002</c:v>
                </c:pt>
                <c:pt idx="1139">
                  <c:v>0.278000000000002</c:v>
                </c:pt>
                <c:pt idx="1140">
                  <c:v>0.280000000000002</c:v>
                </c:pt>
                <c:pt idx="1141">
                  <c:v>0.282000000000002</c:v>
                </c:pt>
                <c:pt idx="1142">
                  <c:v>0.284000000000002</c:v>
                </c:pt>
                <c:pt idx="1143">
                  <c:v>0.286000000000002</c:v>
                </c:pt>
                <c:pt idx="1144">
                  <c:v>0.288000000000002</c:v>
                </c:pt>
                <c:pt idx="1145">
                  <c:v>0.290000000000002</c:v>
                </c:pt>
                <c:pt idx="1146">
                  <c:v>0.292000000000002</c:v>
                </c:pt>
                <c:pt idx="1147">
                  <c:v>0.294000000000002</c:v>
                </c:pt>
                <c:pt idx="1148">
                  <c:v>0.296000000000002</c:v>
                </c:pt>
                <c:pt idx="1149">
                  <c:v>0.298000000000002</c:v>
                </c:pt>
                <c:pt idx="1150">
                  <c:v>0.300000000000002</c:v>
                </c:pt>
                <c:pt idx="1151">
                  <c:v>0.302000000000002</c:v>
                </c:pt>
                <c:pt idx="1152">
                  <c:v>0.304000000000002</c:v>
                </c:pt>
                <c:pt idx="1153">
                  <c:v>0.306000000000002</c:v>
                </c:pt>
                <c:pt idx="1154">
                  <c:v>0.308000000000002</c:v>
                </c:pt>
                <c:pt idx="1155">
                  <c:v>0.310000000000002</c:v>
                </c:pt>
                <c:pt idx="1156">
                  <c:v>0.312000000000002</c:v>
                </c:pt>
                <c:pt idx="1157">
                  <c:v>0.314000000000002</c:v>
                </c:pt>
                <c:pt idx="1158">
                  <c:v>0.316000000000002</c:v>
                </c:pt>
                <c:pt idx="1159">
                  <c:v>0.318000000000002</c:v>
                </c:pt>
                <c:pt idx="1160">
                  <c:v>0.320000000000002</c:v>
                </c:pt>
                <c:pt idx="1161">
                  <c:v>0.322000000000002</c:v>
                </c:pt>
                <c:pt idx="1162">
                  <c:v>0.324000000000002</c:v>
                </c:pt>
                <c:pt idx="1163">
                  <c:v>0.326000000000002</c:v>
                </c:pt>
                <c:pt idx="1164">
                  <c:v>0.328000000000002</c:v>
                </c:pt>
                <c:pt idx="1165">
                  <c:v>0.330000000000002</c:v>
                </c:pt>
                <c:pt idx="1166">
                  <c:v>0.332000000000002</c:v>
                </c:pt>
                <c:pt idx="1167">
                  <c:v>0.334000000000002</c:v>
                </c:pt>
                <c:pt idx="1168">
                  <c:v>0.336000000000002</c:v>
                </c:pt>
                <c:pt idx="1169">
                  <c:v>0.338000000000002</c:v>
                </c:pt>
                <c:pt idx="1170">
                  <c:v>0.340000000000002</c:v>
                </c:pt>
                <c:pt idx="1171">
                  <c:v>0.342000000000002</c:v>
                </c:pt>
                <c:pt idx="1172">
                  <c:v>0.344000000000002</c:v>
                </c:pt>
                <c:pt idx="1173">
                  <c:v>0.346000000000002</c:v>
                </c:pt>
                <c:pt idx="1174">
                  <c:v>0.348000000000002</c:v>
                </c:pt>
                <c:pt idx="1175">
                  <c:v>0.350000000000002</c:v>
                </c:pt>
                <c:pt idx="1176">
                  <c:v>0.352000000000002</c:v>
                </c:pt>
                <c:pt idx="1177">
                  <c:v>0.354000000000002</c:v>
                </c:pt>
                <c:pt idx="1178">
                  <c:v>0.356000000000002</c:v>
                </c:pt>
                <c:pt idx="1179">
                  <c:v>0.358000000000002</c:v>
                </c:pt>
                <c:pt idx="1180">
                  <c:v>0.360000000000002</c:v>
                </c:pt>
                <c:pt idx="1181">
                  <c:v>0.362000000000002</c:v>
                </c:pt>
                <c:pt idx="1182">
                  <c:v>0.364000000000002</c:v>
                </c:pt>
                <c:pt idx="1183">
                  <c:v>0.366000000000002</c:v>
                </c:pt>
                <c:pt idx="1184">
                  <c:v>0.368000000000002</c:v>
                </c:pt>
                <c:pt idx="1185">
                  <c:v>0.370000000000002</c:v>
                </c:pt>
                <c:pt idx="1186">
                  <c:v>0.372000000000002</c:v>
                </c:pt>
                <c:pt idx="1187">
                  <c:v>0.374000000000002</c:v>
                </c:pt>
                <c:pt idx="1188">
                  <c:v>0.376000000000002</c:v>
                </c:pt>
                <c:pt idx="1189">
                  <c:v>0.378000000000002</c:v>
                </c:pt>
                <c:pt idx="1190">
                  <c:v>0.380000000000002</c:v>
                </c:pt>
                <c:pt idx="1191">
                  <c:v>0.382000000000002</c:v>
                </c:pt>
                <c:pt idx="1192">
                  <c:v>0.384000000000002</c:v>
                </c:pt>
                <c:pt idx="1193">
                  <c:v>0.386000000000002</c:v>
                </c:pt>
                <c:pt idx="1194">
                  <c:v>0.388000000000002</c:v>
                </c:pt>
                <c:pt idx="1195">
                  <c:v>0.390000000000002</c:v>
                </c:pt>
                <c:pt idx="1196">
                  <c:v>0.392000000000002</c:v>
                </c:pt>
                <c:pt idx="1197">
                  <c:v>0.394000000000002</c:v>
                </c:pt>
                <c:pt idx="1198">
                  <c:v>0.396000000000002</c:v>
                </c:pt>
                <c:pt idx="1199">
                  <c:v>0.398000000000002</c:v>
                </c:pt>
                <c:pt idx="1200">
                  <c:v>0.400000000000002</c:v>
                </c:pt>
                <c:pt idx="1201">
                  <c:v>0.402000000000002</c:v>
                </c:pt>
                <c:pt idx="1202">
                  <c:v>0.404000000000002</c:v>
                </c:pt>
                <c:pt idx="1203">
                  <c:v>0.406000000000002</c:v>
                </c:pt>
                <c:pt idx="1204">
                  <c:v>0.408000000000002</c:v>
                </c:pt>
                <c:pt idx="1205">
                  <c:v>0.410000000000002</c:v>
                </c:pt>
                <c:pt idx="1206">
                  <c:v>0.412000000000002</c:v>
                </c:pt>
                <c:pt idx="1207">
                  <c:v>0.414000000000002</c:v>
                </c:pt>
                <c:pt idx="1208">
                  <c:v>0.416000000000002</c:v>
                </c:pt>
                <c:pt idx="1209">
                  <c:v>0.418000000000002</c:v>
                </c:pt>
                <c:pt idx="1210">
                  <c:v>0.420000000000002</c:v>
                </c:pt>
                <c:pt idx="1211">
                  <c:v>0.422000000000002</c:v>
                </c:pt>
                <c:pt idx="1212">
                  <c:v>0.424000000000002</c:v>
                </c:pt>
                <c:pt idx="1213">
                  <c:v>0.426000000000002</c:v>
                </c:pt>
                <c:pt idx="1214">
                  <c:v>0.428000000000002</c:v>
                </c:pt>
                <c:pt idx="1215">
                  <c:v>0.430000000000002</c:v>
                </c:pt>
                <c:pt idx="1216">
                  <c:v>0.432000000000002</c:v>
                </c:pt>
                <c:pt idx="1217">
                  <c:v>0.434000000000002</c:v>
                </c:pt>
                <c:pt idx="1218">
                  <c:v>0.436000000000002</c:v>
                </c:pt>
                <c:pt idx="1219">
                  <c:v>0.438000000000002</c:v>
                </c:pt>
                <c:pt idx="1220">
                  <c:v>0.440000000000002</c:v>
                </c:pt>
                <c:pt idx="1221">
                  <c:v>0.442000000000002</c:v>
                </c:pt>
                <c:pt idx="1222">
                  <c:v>0.444000000000002</c:v>
                </c:pt>
                <c:pt idx="1223">
                  <c:v>0.446000000000002</c:v>
                </c:pt>
                <c:pt idx="1224">
                  <c:v>0.448000000000002</c:v>
                </c:pt>
                <c:pt idx="1225">
                  <c:v>0.450000000000002</c:v>
                </c:pt>
                <c:pt idx="1226">
                  <c:v>0.452000000000002</c:v>
                </c:pt>
                <c:pt idx="1227">
                  <c:v>0.454000000000002</c:v>
                </c:pt>
                <c:pt idx="1228">
                  <c:v>0.456000000000002</c:v>
                </c:pt>
                <c:pt idx="1229">
                  <c:v>0.458000000000002</c:v>
                </c:pt>
                <c:pt idx="1230">
                  <c:v>0.460000000000002</c:v>
                </c:pt>
                <c:pt idx="1231">
                  <c:v>0.462000000000002</c:v>
                </c:pt>
                <c:pt idx="1232">
                  <c:v>0.464000000000002</c:v>
                </c:pt>
                <c:pt idx="1233">
                  <c:v>0.466000000000002</c:v>
                </c:pt>
                <c:pt idx="1234">
                  <c:v>0.468000000000002</c:v>
                </c:pt>
                <c:pt idx="1235">
                  <c:v>0.470000000000002</c:v>
                </c:pt>
                <c:pt idx="1236">
                  <c:v>0.472000000000002</c:v>
                </c:pt>
                <c:pt idx="1237">
                  <c:v>0.474000000000002</c:v>
                </c:pt>
                <c:pt idx="1238">
                  <c:v>0.476000000000002</c:v>
                </c:pt>
                <c:pt idx="1239">
                  <c:v>0.478000000000002</c:v>
                </c:pt>
                <c:pt idx="1240">
                  <c:v>0.480000000000002</c:v>
                </c:pt>
                <c:pt idx="1241">
                  <c:v>0.482000000000002</c:v>
                </c:pt>
                <c:pt idx="1242">
                  <c:v>0.484000000000002</c:v>
                </c:pt>
                <c:pt idx="1243">
                  <c:v>0.486000000000002</c:v>
                </c:pt>
                <c:pt idx="1244">
                  <c:v>0.488000000000002</c:v>
                </c:pt>
                <c:pt idx="1245">
                  <c:v>0.490000000000002</c:v>
                </c:pt>
                <c:pt idx="1246">
                  <c:v>0.492000000000002</c:v>
                </c:pt>
                <c:pt idx="1247">
                  <c:v>0.494000000000002</c:v>
                </c:pt>
                <c:pt idx="1248">
                  <c:v>0.496000000000002</c:v>
                </c:pt>
                <c:pt idx="1249">
                  <c:v>0.498000000000002</c:v>
                </c:pt>
                <c:pt idx="1250">
                  <c:v>0.500000000000002</c:v>
                </c:pt>
                <c:pt idx="1251">
                  <c:v>0.502000000000002</c:v>
                </c:pt>
                <c:pt idx="1252">
                  <c:v>0.504000000000002</c:v>
                </c:pt>
                <c:pt idx="1253">
                  <c:v>0.506000000000002</c:v>
                </c:pt>
                <c:pt idx="1254">
                  <c:v>0.508000000000002</c:v>
                </c:pt>
                <c:pt idx="1255">
                  <c:v>0.510000000000002</c:v>
                </c:pt>
                <c:pt idx="1256">
                  <c:v>0.512000000000002</c:v>
                </c:pt>
                <c:pt idx="1257">
                  <c:v>0.514000000000002</c:v>
                </c:pt>
                <c:pt idx="1258">
                  <c:v>0.516000000000002</c:v>
                </c:pt>
                <c:pt idx="1259">
                  <c:v>0.518000000000002</c:v>
                </c:pt>
                <c:pt idx="1260">
                  <c:v>0.520000000000002</c:v>
                </c:pt>
                <c:pt idx="1261">
                  <c:v>0.522000000000002</c:v>
                </c:pt>
                <c:pt idx="1262">
                  <c:v>0.524000000000002</c:v>
                </c:pt>
                <c:pt idx="1263">
                  <c:v>0.526000000000002</c:v>
                </c:pt>
                <c:pt idx="1264">
                  <c:v>0.528000000000002</c:v>
                </c:pt>
                <c:pt idx="1265">
                  <c:v>0.530000000000002</c:v>
                </c:pt>
                <c:pt idx="1266">
                  <c:v>0.532000000000002</c:v>
                </c:pt>
                <c:pt idx="1267">
                  <c:v>0.534000000000002</c:v>
                </c:pt>
                <c:pt idx="1268">
                  <c:v>0.536000000000002</c:v>
                </c:pt>
                <c:pt idx="1269">
                  <c:v>0.538000000000002</c:v>
                </c:pt>
                <c:pt idx="1270">
                  <c:v>0.540000000000002</c:v>
                </c:pt>
                <c:pt idx="1271">
                  <c:v>0.542000000000002</c:v>
                </c:pt>
                <c:pt idx="1272">
                  <c:v>0.544000000000002</c:v>
                </c:pt>
                <c:pt idx="1273">
                  <c:v>0.546000000000002</c:v>
                </c:pt>
                <c:pt idx="1274">
                  <c:v>0.548000000000002</c:v>
                </c:pt>
                <c:pt idx="1275">
                  <c:v>0.550000000000002</c:v>
                </c:pt>
                <c:pt idx="1276">
                  <c:v>0.552000000000002</c:v>
                </c:pt>
                <c:pt idx="1277">
                  <c:v>0.554000000000002</c:v>
                </c:pt>
                <c:pt idx="1278">
                  <c:v>0.556000000000002</c:v>
                </c:pt>
                <c:pt idx="1279">
                  <c:v>0.558000000000002</c:v>
                </c:pt>
                <c:pt idx="1280">
                  <c:v>0.560000000000002</c:v>
                </c:pt>
                <c:pt idx="1281">
                  <c:v>0.562000000000002</c:v>
                </c:pt>
                <c:pt idx="1282">
                  <c:v>0.564000000000002</c:v>
                </c:pt>
                <c:pt idx="1283">
                  <c:v>0.566000000000002</c:v>
                </c:pt>
                <c:pt idx="1284">
                  <c:v>0.568000000000002</c:v>
                </c:pt>
                <c:pt idx="1285">
                  <c:v>0.570000000000002</c:v>
                </c:pt>
                <c:pt idx="1286">
                  <c:v>0.572000000000002</c:v>
                </c:pt>
                <c:pt idx="1287">
                  <c:v>0.574000000000002</c:v>
                </c:pt>
                <c:pt idx="1288">
                  <c:v>0.576000000000002</c:v>
                </c:pt>
                <c:pt idx="1289">
                  <c:v>0.578000000000002</c:v>
                </c:pt>
                <c:pt idx="1290">
                  <c:v>0.580000000000002</c:v>
                </c:pt>
                <c:pt idx="1291">
                  <c:v>0.582000000000002</c:v>
                </c:pt>
                <c:pt idx="1292">
                  <c:v>0.584000000000002</c:v>
                </c:pt>
                <c:pt idx="1293">
                  <c:v>0.586000000000002</c:v>
                </c:pt>
                <c:pt idx="1294">
                  <c:v>0.588000000000002</c:v>
                </c:pt>
                <c:pt idx="1295">
                  <c:v>0.590000000000002</c:v>
                </c:pt>
                <c:pt idx="1296">
                  <c:v>0.592000000000002</c:v>
                </c:pt>
                <c:pt idx="1297">
                  <c:v>0.594000000000002</c:v>
                </c:pt>
                <c:pt idx="1298">
                  <c:v>0.596000000000002</c:v>
                </c:pt>
                <c:pt idx="1299">
                  <c:v>0.598000000000002</c:v>
                </c:pt>
                <c:pt idx="1300">
                  <c:v>0.600000000000002</c:v>
                </c:pt>
                <c:pt idx="1301">
                  <c:v>0.602000000000002</c:v>
                </c:pt>
                <c:pt idx="1302">
                  <c:v>0.604000000000002</c:v>
                </c:pt>
                <c:pt idx="1303">
                  <c:v>0.606000000000002</c:v>
                </c:pt>
                <c:pt idx="1304">
                  <c:v>0.608000000000002</c:v>
                </c:pt>
                <c:pt idx="1305">
                  <c:v>0.610000000000002</c:v>
                </c:pt>
                <c:pt idx="1306">
                  <c:v>0.612000000000002</c:v>
                </c:pt>
                <c:pt idx="1307">
                  <c:v>0.614000000000002</c:v>
                </c:pt>
                <c:pt idx="1308">
                  <c:v>0.616000000000002</c:v>
                </c:pt>
                <c:pt idx="1309">
                  <c:v>0.618000000000002</c:v>
                </c:pt>
                <c:pt idx="1310">
                  <c:v>0.620000000000002</c:v>
                </c:pt>
                <c:pt idx="1311">
                  <c:v>0.622000000000002</c:v>
                </c:pt>
                <c:pt idx="1312">
                  <c:v>0.624000000000002</c:v>
                </c:pt>
                <c:pt idx="1313">
                  <c:v>0.626000000000002</c:v>
                </c:pt>
                <c:pt idx="1314">
                  <c:v>0.628000000000002</c:v>
                </c:pt>
                <c:pt idx="1315">
                  <c:v>0.630000000000002</c:v>
                </c:pt>
                <c:pt idx="1316">
                  <c:v>0.632000000000002</c:v>
                </c:pt>
                <c:pt idx="1317">
                  <c:v>0.634000000000002</c:v>
                </c:pt>
                <c:pt idx="1318">
                  <c:v>0.636000000000002</c:v>
                </c:pt>
                <c:pt idx="1319">
                  <c:v>0.638000000000002</c:v>
                </c:pt>
                <c:pt idx="1320">
                  <c:v>0.640000000000002</c:v>
                </c:pt>
                <c:pt idx="1321">
                  <c:v>0.642000000000002</c:v>
                </c:pt>
                <c:pt idx="1322">
                  <c:v>0.644000000000002</c:v>
                </c:pt>
                <c:pt idx="1323">
                  <c:v>0.646000000000002</c:v>
                </c:pt>
                <c:pt idx="1324">
                  <c:v>0.648000000000002</c:v>
                </c:pt>
                <c:pt idx="1325">
                  <c:v>0.650000000000002</c:v>
                </c:pt>
                <c:pt idx="1326">
                  <c:v>0.652000000000002</c:v>
                </c:pt>
                <c:pt idx="1327">
                  <c:v>0.654000000000002</c:v>
                </c:pt>
                <c:pt idx="1328">
                  <c:v>0.656000000000002</c:v>
                </c:pt>
                <c:pt idx="1329">
                  <c:v>0.658000000000002</c:v>
                </c:pt>
                <c:pt idx="1330">
                  <c:v>0.660000000000002</c:v>
                </c:pt>
                <c:pt idx="1331">
                  <c:v>0.662000000000002</c:v>
                </c:pt>
                <c:pt idx="1332">
                  <c:v>0.664000000000002</c:v>
                </c:pt>
                <c:pt idx="1333">
                  <c:v>0.666000000000002</c:v>
                </c:pt>
                <c:pt idx="1334">
                  <c:v>0.668000000000002</c:v>
                </c:pt>
                <c:pt idx="1335">
                  <c:v>0.670000000000002</c:v>
                </c:pt>
                <c:pt idx="1336">
                  <c:v>0.672000000000002</c:v>
                </c:pt>
                <c:pt idx="1337">
                  <c:v>0.674000000000002</c:v>
                </c:pt>
                <c:pt idx="1338">
                  <c:v>0.676000000000002</c:v>
                </c:pt>
                <c:pt idx="1339">
                  <c:v>0.678000000000002</c:v>
                </c:pt>
                <c:pt idx="1340">
                  <c:v>0.680000000000002</c:v>
                </c:pt>
                <c:pt idx="1341">
                  <c:v>0.682000000000002</c:v>
                </c:pt>
                <c:pt idx="1342">
                  <c:v>0.684000000000002</c:v>
                </c:pt>
                <c:pt idx="1343">
                  <c:v>0.686000000000002</c:v>
                </c:pt>
                <c:pt idx="1344">
                  <c:v>0.688000000000002</c:v>
                </c:pt>
                <c:pt idx="1345">
                  <c:v>0.690000000000002</c:v>
                </c:pt>
                <c:pt idx="1346">
                  <c:v>0.692000000000002</c:v>
                </c:pt>
                <c:pt idx="1347">
                  <c:v>0.694000000000002</c:v>
                </c:pt>
                <c:pt idx="1348">
                  <c:v>0.696000000000002</c:v>
                </c:pt>
                <c:pt idx="1349">
                  <c:v>0.698000000000002</c:v>
                </c:pt>
                <c:pt idx="1350">
                  <c:v>0.700000000000002</c:v>
                </c:pt>
                <c:pt idx="1351">
                  <c:v>0.702000000000002</c:v>
                </c:pt>
                <c:pt idx="1352">
                  <c:v>0.704000000000002</c:v>
                </c:pt>
                <c:pt idx="1353">
                  <c:v>0.706000000000002</c:v>
                </c:pt>
                <c:pt idx="1354">
                  <c:v>0.708000000000002</c:v>
                </c:pt>
                <c:pt idx="1355">
                  <c:v>0.710000000000002</c:v>
                </c:pt>
                <c:pt idx="1356">
                  <c:v>0.712000000000002</c:v>
                </c:pt>
                <c:pt idx="1357">
                  <c:v>0.714000000000002</c:v>
                </c:pt>
                <c:pt idx="1358">
                  <c:v>0.716000000000002</c:v>
                </c:pt>
                <c:pt idx="1359">
                  <c:v>0.718000000000002</c:v>
                </c:pt>
                <c:pt idx="1360">
                  <c:v>0.720000000000002</c:v>
                </c:pt>
                <c:pt idx="1361">
                  <c:v>0.722000000000002</c:v>
                </c:pt>
                <c:pt idx="1362">
                  <c:v>0.724000000000002</c:v>
                </c:pt>
                <c:pt idx="1363">
                  <c:v>0.726000000000002</c:v>
                </c:pt>
                <c:pt idx="1364">
                  <c:v>0.728000000000002</c:v>
                </c:pt>
                <c:pt idx="1365">
                  <c:v>0.730000000000002</c:v>
                </c:pt>
                <c:pt idx="1366">
                  <c:v>0.732000000000002</c:v>
                </c:pt>
                <c:pt idx="1367">
                  <c:v>0.734000000000002</c:v>
                </c:pt>
                <c:pt idx="1368">
                  <c:v>0.736000000000002</c:v>
                </c:pt>
                <c:pt idx="1369">
                  <c:v>0.738000000000002</c:v>
                </c:pt>
                <c:pt idx="1370">
                  <c:v>0.740000000000002</c:v>
                </c:pt>
                <c:pt idx="1371">
                  <c:v>0.742000000000002</c:v>
                </c:pt>
                <c:pt idx="1372">
                  <c:v>0.744000000000002</c:v>
                </c:pt>
                <c:pt idx="1373">
                  <c:v>0.746000000000002</c:v>
                </c:pt>
                <c:pt idx="1374">
                  <c:v>0.748000000000002</c:v>
                </c:pt>
                <c:pt idx="1375">
                  <c:v>0.750000000000002</c:v>
                </c:pt>
                <c:pt idx="1376">
                  <c:v>0.752000000000002</c:v>
                </c:pt>
                <c:pt idx="1377">
                  <c:v>0.754000000000002</c:v>
                </c:pt>
                <c:pt idx="1378">
                  <c:v>0.756000000000002</c:v>
                </c:pt>
                <c:pt idx="1379">
                  <c:v>0.758000000000002</c:v>
                </c:pt>
                <c:pt idx="1380">
                  <c:v>0.760000000000002</c:v>
                </c:pt>
                <c:pt idx="1381">
                  <c:v>0.762000000000002</c:v>
                </c:pt>
                <c:pt idx="1382">
                  <c:v>0.764000000000002</c:v>
                </c:pt>
                <c:pt idx="1383">
                  <c:v>0.766000000000002</c:v>
                </c:pt>
                <c:pt idx="1384">
                  <c:v>0.768000000000002</c:v>
                </c:pt>
                <c:pt idx="1385">
                  <c:v>0.770000000000002</c:v>
                </c:pt>
                <c:pt idx="1386">
                  <c:v>0.772000000000002</c:v>
                </c:pt>
                <c:pt idx="1387">
                  <c:v>0.774000000000002</c:v>
                </c:pt>
                <c:pt idx="1388">
                  <c:v>0.776000000000002</c:v>
                </c:pt>
                <c:pt idx="1389">
                  <c:v>0.778000000000002</c:v>
                </c:pt>
                <c:pt idx="1390">
                  <c:v>0.780000000000002</c:v>
                </c:pt>
                <c:pt idx="1391">
                  <c:v>0.782000000000002</c:v>
                </c:pt>
                <c:pt idx="1392">
                  <c:v>0.784000000000002</c:v>
                </c:pt>
                <c:pt idx="1393">
                  <c:v>0.786000000000002</c:v>
                </c:pt>
                <c:pt idx="1394">
                  <c:v>0.788000000000002</c:v>
                </c:pt>
                <c:pt idx="1395">
                  <c:v>0.790000000000002</c:v>
                </c:pt>
                <c:pt idx="1396">
                  <c:v>0.792000000000002</c:v>
                </c:pt>
                <c:pt idx="1397">
                  <c:v>0.794000000000002</c:v>
                </c:pt>
                <c:pt idx="1398">
                  <c:v>0.796000000000002</c:v>
                </c:pt>
                <c:pt idx="1399">
                  <c:v>0.798000000000002</c:v>
                </c:pt>
                <c:pt idx="1400">
                  <c:v>0.800000000000002</c:v>
                </c:pt>
                <c:pt idx="1401">
                  <c:v>0.802000000000002</c:v>
                </c:pt>
                <c:pt idx="1402">
                  <c:v>0.804000000000002</c:v>
                </c:pt>
                <c:pt idx="1403">
                  <c:v>0.806000000000002</c:v>
                </c:pt>
                <c:pt idx="1404">
                  <c:v>0.808000000000002</c:v>
                </c:pt>
                <c:pt idx="1405">
                  <c:v>0.810000000000002</c:v>
                </c:pt>
                <c:pt idx="1406">
                  <c:v>0.812000000000002</c:v>
                </c:pt>
                <c:pt idx="1407">
                  <c:v>0.814000000000002</c:v>
                </c:pt>
                <c:pt idx="1408">
                  <c:v>0.816000000000002</c:v>
                </c:pt>
                <c:pt idx="1409">
                  <c:v>0.818000000000002</c:v>
                </c:pt>
                <c:pt idx="1410">
                  <c:v>0.820000000000002</c:v>
                </c:pt>
                <c:pt idx="1411">
                  <c:v>0.822000000000002</c:v>
                </c:pt>
                <c:pt idx="1412">
                  <c:v>0.824000000000002</c:v>
                </c:pt>
                <c:pt idx="1413">
                  <c:v>0.826000000000002</c:v>
                </c:pt>
                <c:pt idx="1414">
                  <c:v>0.828000000000002</c:v>
                </c:pt>
                <c:pt idx="1415">
                  <c:v>0.830000000000002</c:v>
                </c:pt>
                <c:pt idx="1416">
                  <c:v>0.832000000000002</c:v>
                </c:pt>
                <c:pt idx="1417">
                  <c:v>0.834000000000002</c:v>
                </c:pt>
                <c:pt idx="1418">
                  <c:v>0.836000000000002</c:v>
                </c:pt>
                <c:pt idx="1419">
                  <c:v>0.838000000000002</c:v>
                </c:pt>
                <c:pt idx="1420">
                  <c:v>0.840000000000002</c:v>
                </c:pt>
                <c:pt idx="1421">
                  <c:v>0.842000000000002</c:v>
                </c:pt>
                <c:pt idx="1422">
                  <c:v>0.844000000000002</c:v>
                </c:pt>
                <c:pt idx="1423">
                  <c:v>0.846000000000002</c:v>
                </c:pt>
                <c:pt idx="1424">
                  <c:v>0.848000000000002</c:v>
                </c:pt>
                <c:pt idx="1425">
                  <c:v>0.850000000000002</c:v>
                </c:pt>
                <c:pt idx="1426">
                  <c:v>0.852000000000002</c:v>
                </c:pt>
                <c:pt idx="1427">
                  <c:v>0.854000000000002</c:v>
                </c:pt>
                <c:pt idx="1428">
                  <c:v>0.856000000000002</c:v>
                </c:pt>
                <c:pt idx="1429">
                  <c:v>0.858000000000002</c:v>
                </c:pt>
                <c:pt idx="1430">
                  <c:v>0.860000000000002</c:v>
                </c:pt>
                <c:pt idx="1431">
                  <c:v>0.862000000000002</c:v>
                </c:pt>
                <c:pt idx="1432">
                  <c:v>0.864000000000002</c:v>
                </c:pt>
                <c:pt idx="1433">
                  <c:v>0.866000000000002</c:v>
                </c:pt>
                <c:pt idx="1434">
                  <c:v>0.868000000000002</c:v>
                </c:pt>
                <c:pt idx="1435">
                  <c:v>0.870000000000002</c:v>
                </c:pt>
                <c:pt idx="1436">
                  <c:v>0.872000000000002</c:v>
                </c:pt>
                <c:pt idx="1437">
                  <c:v>0.874000000000002</c:v>
                </c:pt>
                <c:pt idx="1438">
                  <c:v>0.876000000000002</c:v>
                </c:pt>
                <c:pt idx="1439">
                  <c:v>0.878000000000002</c:v>
                </c:pt>
                <c:pt idx="1440">
                  <c:v>0.880000000000002</c:v>
                </c:pt>
                <c:pt idx="1441">
                  <c:v>0.882000000000002</c:v>
                </c:pt>
                <c:pt idx="1442">
                  <c:v>0.884000000000002</c:v>
                </c:pt>
                <c:pt idx="1443">
                  <c:v>0.886000000000002</c:v>
                </c:pt>
                <c:pt idx="1444">
                  <c:v>0.888000000000002</c:v>
                </c:pt>
                <c:pt idx="1445">
                  <c:v>0.890000000000002</c:v>
                </c:pt>
                <c:pt idx="1446">
                  <c:v>0.892000000000002</c:v>
                </c:pt>
                <c:pt idx="1447">
                  <c:v>0.894000000000002</c:v>
                </c:pt>
                <c:pt idx="1448">
                  <c:v>0.896000000000002</c:v>
                </c:pt>
                <c:pt idx="1449">
                  <c:v>0.898000000000002</c:v>
                </c:pt>
                <c:pt idx="1450">
                  <c:v>0.900000000000002</c:v>
                </c:pt>
                <c:pt idx="1451">
                  <c:v>0.902000000000002</c:v>
                </c:pt>
                <c:pt idx="1452">
                  <c:v>0.904000000000002</c:v>
                </c:pt>
                <c:pt idx="1453">
                  <c:v>0.906000000000002</c:v>
                </c:pt>
                <c:pt idx="1454">
                  <c:v>0.908000000000002</c:v>
                </c:pt>
                <c:pt idx="1455">
                  <c:v>0.910000000000002</c:v>
                </c:pt>
                <c:pt idx="1456">
                  <c:v>0.912000000000002</c:v>
                </c:pt>
                <c:pt idx="1457">
                  <c:v>0.914000000000002</c:v>
                </c:pt>
                <c:pt idx="1458">
                  <c:v>0.916000000000002</c:v>
                </c:pt>
                <c:pt idx="1459">
                  <c:v>0.918000000000002</c:v>
                </c:pt>
                <c:pt idx="1460">
                  <c:v>0.920000000000002</c:v>
                </c:pt>
                <c:pt idx="1461">
                  <c:v>0.922000000000002</c:v>
                </c:pt>
                <c:pt idx="1462">
                  <c:v>0.924000000000002</c:v>
                </c:pt>
                <c:pt idx="1463">
                  <c:v>0.926000000000002</c:v>
                </c:pt>
                <c:pt idx="1464">
                  <c:v>0.928000000000002</c:v>
                </c:pt>
                <c:pt idx="1465">
                  <c:v>0.930000000000002</c:v>
                </c:pt>
                <c:pt idx="1466">
                  <c:v>0.932000000000002</c:v>
                </c:pt>
                <c:pt idx="1467">
                  <c:v>0.934000000000002</c:v>
                </c:pt>
                <c:pt idx="1468">
                  <c:v>0.936000000000002</c:v>
                </c:pt>
                <c:pt idx="1469">
                  <c:v>0.938000000000002</c:v>
                </c:pt>
                <c:pt idx="1470">
                  <c:v>0.940000000000002</c:v>
                </c:pt>
                <c:pt idx="1471">
                  <c:v>0.942000000000002</c:v>
                </c:pt>
                <c:pt idx="1472">
                  <c:v>0.944000000000002</c:v>
                </c:pt>
                <c:pt idx="1473">
                  <c:v>0.946000000000002</c:v>
                </c:pt>
                <c:pt idx="1474">
                  <c:v>0.948000000000002</c:v>
                </c:pt>
                <c:pt idx="1475">
                  <c:v>0.950000000000002</c:v>
                </c:pt>
                <c:pt idx="1476">
                  <c:v>0.952000000000002</c:v>
                </c:pt>
                <c:pt idx="1477">
                  <c:v>0.954000000000002</c:v>
                </c:pt>
                <c:pt idx="1478">
                  <c:v>0.956000000000002</c:v>
                </c:pt>
                <c:pt idx="1479">
                  <c:v>0.958000000000002</c:v>
                </c:pt>
                <c:pt idx="1480">
                  <c:v>0.960000000000002</c:v>
                </c:pt>
                <c:pt idx="1481">
                  <c:v>0.962000000000002</c:v>
                </c:pt>
                <c:pt idx="1482">
                  <c:v>0.964000000000002</c:v>
                </c:pt>
                <c:pt idx="1483">
                  <c:v>0.966000000000002</c:v>
                </c:pt>
                <c:pt idx="1484">
                  <c:v>0.968000000000002</c:v>
                </c:pt>
                <c:pt idx="1485">
                  <c:v>0.970000000000002</c:v>
                </c:pt>
                <c:pt idx="1486">
                  <c:v>0.972000000000002</c:v>
                </c:pt>
                <c:pt idx="1487">
                  <c:v>0.974000000000003</c:v>
                </c:pt>
                <c:pt idx="1488">
                  <c:v>0.976000000000003</c:v>
                </c:pt>
                <c:pt idx="1489">
                  <c:v>0.978000000000003</c:v>
                </c:pt>
                <c:pt idx="1490">
                  <c:v>0.980000000000002</c:v>
                </c:pt>
                <c:pt idx="1491">
                  <c:v>0.982000000000002</c:v>
                </c:pt>
                <c:pt idx="1492">
                  <c:v>0.984000000000003</c:v>
                </c:pt>
                <c:pt idx="1493">
                  <c:v>0.986000000000003</c:v>
                </c:pt>
                <c:pt idx="1494">
                  <c:v>0.988000000000003</c:v>
                </c:pt>
                <c:pt idx="1495">
                  <c:v>0.990000000000002</c:v>
                </c:pt>
                <c:pt idx="1496">
                  <c:v>0.992000000000002</c:v>
                </c:pt>
                <c:pt idx="1497">
                  <c:v>0.994000000000003</c:v>
                </c:pt>
                <c:pt idx="1498">
                  <c:v>0.996000000000003</c:v>
                </c:pt>
                <c:pt idx="1499">
                  <c:v>0.998000000000003</c:v>
                </c:pt>
                <c:pt idx="1500">
                  <c:v>1.000000000000002</c:v>
                </c:pt>
                <c:pt idx="1501">
                  <c:v>1.002000000000002</c:v>
                </c:pt>
                <c:pt idx="1502">
                  <c:v>1.004000000000002</c:v>
                </c:pt>
                <c:pt idx="1503">
                  <c:v>1.006000000000002</c:v>
                </c:pt>
                <c:pt idx="1504">
                  <c:v>1.008000000000002</c:v>
                </c:pt>
                <c:pt idx="1505">
                  <c:v>1.010000000000002</c:v>
                </c:pt>
                <c:pt idx="1506">
                  <c:v>1.012000000000002</c:v>
                </c:pt>
                <c:pt idx="1507">
                  <c:v>1.014000000000002</c:v>
                </c:pt>
                <c:pt idx="1508">
                  <c:v>1.016000000000002</c:v>
                </c:pt>
                <c:pt idx="1509">
                  <c:v>1.018000000000002</c:v>
                </c:pt>
                <c:pt idx="1510">
                  <c:v>1.020000000000002</c:v>
                </c:pt>
                <c:pt idx="1511">
                  <c:v>1.022000000000002</c:v>
                </c:pt>
                <c:pt idx="1512">
                  <c:v>1.024000000000002</c:v>
                </c:pt>
                <c:pt idx="1513">
                  <c:v>1.026000000000002</c:v>
                </c:pt>
                <c:pt idx="1514">
                  <c:v>1.028000000000002</c:v>
                </c:pt>
                <c:pt idx="1515">
                  <c:v>1.030000000000002</c:v>
                </c:pt>
                <c:pt idx="1516">
                  <c:v>1.032000000000002</c:v>
                </c:pt>
                <c:pt idx="1517">
                  <c:v>1.034000000000002</c:v>
                </c:pt>
                <c:pt idx="1518">
                  <c:v>1.036000000000002</c:v>
                </c:pt>
                <c:pt idx="1519">
                  <c:v>1.038000000000002</c:v>
                </c:pt>
                <c:pt idx="1520">
                  <c:v>1.040000000000002</c:v>
                </c:pt>
                <c:pt idx="1521">
                  <c:v>1.042000000000002</c:v>
                </c:pt>
                <c:pt idx="1522">
                  <c:v>1.044000000000002</c:v>
                </c:pt>
                <c:pt idx="1523">
                  <c:v>1.046000000000002</c:v>
                </c:pt>
                <c:pt idx="1524">
                  <c:v>1.048000000000002</c:v>
                </c:pt>
                <c:pt idx="1525">
                  <c:v>1.050000000000002</c:v>
                </c:pt>
                <c:pt idx="1526">
                  <c:v>1.052000000000002</c:v>
                </c:pt>
                <c:pt idx="1527">
                  <c:v>1.054000000000002</c:v>
                </c:pt>
                <c:pt idx="1528">
                  <c:v>1.056000000000002</c:v>
                </c:pt>
                <c:pt idx="1529">
                  <c:v>1.058000000000002</c:v>
                </c:pt>
                <c:pt idx="1530">
                  <c:v>1.060000000000002</c:v>
                </c:pt>
                <c:pt idx="1531">
                  <c:v>1.062000000000002</c:v>
                </c:pt>
                <c:pt idx="1532">
                  <c:v>1.064000000000002</c:v>
                </c:pt>
                <c:pt idx="1533">
                  <c:v>1.066000000000002</c:v>
                </c:pt>
                <c:pt idx="1534">
                  <c:v>1.068000000000002</c:v>
                </c:pt>
                <c:pt idx="1535">
                  <c:v>1.070000000000002</c:v>
                </c:pt>
                <c:pt idx="1536">
                  <c:v>1.072000000000002</c:v>
                </c:pt>
                <c:pt idx="1537">
                  <c:v>1.074000000000003</c:v>
                </c:pt>
                <c:pt idx="1538">
                  <c:v>1.076000000000003</c:v>
                </c:pt>
                <c:pt idx="1539">
                  <c:v>1.078000000000003</c:v>
                </c:pt>
                <c:pt idx="1540">
                  <c:v>1.080000000000002</c:v>
                </c:pt>
                <c:pt idx="1541">
                  <c:v>1.082000000000002</c:v>
                </c:pt>
                <c:pt idx="1542">
                  <c:v>1.084000000000003</c:v>
                </c:pt>
                <c:pt idx="1543">
                  <c:v>1.086000000000003</c:v>
                </c:pt>
                <c:pt idx="1544">
                  <c:v>1.088000000000003</c:v>
                </c:pt>
                <c:pt idx="1545">
                  <c:v>1.090000000000002</c:v>
                </c:pt>
                <c:pt idx="1546">
                  <c:v>1.092000000000002</c:v>
                </c:pt>
                <c:pt idx="1547">
                  <c:v>1.094000000000003</c:v>
                </c:pt>
                <c:pt idx="1548">
                  <c:v>1.096000000000003</c:v>
                </c:pt>
                <c:pt idx="1549">
                  <c:v>1.098000000000003</c:v>
                </c:pt>
                <c:pt idx="1550">
                  <c:v>1.100000000000003</c:v>
                </c:pt>
                <c:pt idx="1551">
                  <c:v>1.102000000000003</c:v>
                </c:pt>
                <c:pt idx="1552">
                  <c:v>1.104000000000003</c:v>
                </c:pt>
                <c:pt idx="1553">
                  <c:v>1.106000000000003</c:v>
                </c:pt>
                <c:pt idx="1554">
                  <c:v>1.108000000000003</c:v>
                </c:pt>
                <c:pt idx="1555">
                  <c:v>1.110000000000003</c:v>
                </c:pt>
                <c:pt idx="1556">
                  <c:v>1.112000000000003</c:v>
                </c:pt>
                <c:pt idx="1557">
                  <c:v>1.114000000000003</c:v>
                </c:pt>
                <c:pt idx="1558">
                  <c:v>1.116000000000003</c:v>
                </c:pt>
                <c:pt idx="1559">
                  <c:v>1.118000000000003</c:v>
                </c:pt>
                <c:pt idx="1560">
                  <c:v>1.120000000000003</c:v>
                </c:pt>
                <c:pt idx="1561">
                  <c:v>1.122000000000003</c:v>
                </c:pt>
                <c:pt idx="1562">
                  <c:v>1.124000000000003</c:v>
                </c:pt>
                <c:pt idx="1563">
                  <c:v>1.126000000000003</c:v>
                </c:pt>
                <c:pt idx="1564">
                  <c:v>1.128000000000003</c:v>
                </c:pt>
                <c:pt idx="1565">
                  <c:v>1.130000000000003</c:v>
                </c:pt>
                <c:pt idx="1566">
                  <c:v>1.132000000000003</c:v>
                </c:pt>
                <c:pt idx="1567">
                  <c:v>1.134000000000003</c:v>
                </c:pt>
                <c:pt idx="1568">
                  <c:v>1.136000000000003</c:v>
                </c:pt>
                <c:pt idx="1569">
                  <c:v>1.138000000000003</c:v>
                </c:pt>
                <c:pt idx="1570">
                  <c:v>1.140000000000003</c:v>
                </c:pt>
                <c:pt idx="1571">
                  <c:v>1.142000000000003</c:v>
                </c:pt>
                <c:pt idx="1572">
                  <c:v>1.144000000000003</c:v>
                </c:pt>
                <c:pt idx="1573">
                  <c:v>1.146000000000003</c:v>
                </c:pt>
                <c:pt idx="1574">
                  <c:v>1.148000000000003</c:v>
                </c:pt>
                <c:pt idx="1575">
                  <c:v>1.150000000000003</c:v>
                </c:pt>
                <c:pt idx="1576">
                  <c:v>1.152000000000003</c:v>
                </c:pt>
                <c:pt idx="1577">
                  <c:v>1.154000000000003</c:v>
                </c:pt>
                <c:pt idx="1578">
                  <c:v>1.156000000000003</c:v>
                </c:pt>
                <c:pt idx="1579">
                  <c:v>1.158000000000003</c:v>
                </c:pt>
                <c:pt idx="1580">
                  <c:v>1.160000000000003</c:v>
                </c:pt>
                <c:pt idx="1581">
                  <c:v>1.162000000000003</c:v>
                </c:pt>
                <c:pt idx="1582">
                  <c:v>1.164000000000003</c:v>
                </c:pt>
                <c:pt idx="1583">
                  <c:v>1.166000000000003</c:v>
                </c:pt>
                <c:pt idx="1584">
                  <c:v>1.168000000000003</c:v>
                </c:pt>
                <c:pt idx="1585">
                  <c:v>1.170000000000003</c:v>
                </c:pt>
                <c:pt idx="1586">
                  <c:v>1.172000000000003</c:v>
                </c:pt>
                <c:pt idx="1587">
                  <c:v>1.174000000000003</c:v>
                </c:pt>
                <c:pt idx="1588">
                  <c:v>1.176000000000003</c:v>
                </c:pt>
                <c:pt idx="1589">
                  <c:v>1.178000000000003</c:v>
                </c:pt>
                <c:pt idx="1590">
                  <c:v>1.180000000000003</c:v>
                </c:pt>
                <c:pt idx="1591">
                  <c:v>1.182000000000003</c:v>
                </c:pt>
                <c:pt idx="1592">
                  <c:v>1.184000000000003</c:v>
                </c:pt>
                <c:pt idx="1593">
                  <c:v>1.186000000000003</c:v>
                </c:pt>
                <c:pt idx="1594">
                  <c:v>1.188000000000003</c:v>
                </c:pt>
                <c:pt idx="1595">
                  <c:v>1.190000000000003</c:v>
                </c:pt>
                <c:pt idx="1596">
                  <c:v>1.192000000000003</c:v>
                </c:pt>
                <c:pt idx="1597">
                  <c:v>1.194000000000003</c:v>
                </c:pt>
                <c:pt idx="1598">
                  <c:v>1.196000000000003</c:v>
                </c:pt>
                <c:pt idx="1599">
                  <c:v>1.198000000000003</c:v>
                </c:pt>
                <c:pt idx="1600">
                  <c:v>1.200000000000003</c:v>
                </c:pt>
                <c:pt idx="1601">
                  <c:v>1.202000000000003</c:v>
                </c:pt>
                <c:pt idx="1602">
                  <c:v>1.204000000000003</c:v>
                </c:pt>
                <c:pt idx="1603">
                  <c:v>1.206000000000003</c:v>
                </c:pt>
                <c:pt idx="1604">
                  <c:v>1.208000000000003</c:v>
                </c:pt>
                <c:pt idx="1605">
                  <c:v>1.210000000000003</c:v>
                </c:pt>
                <c:pt idx="1606">
                  <c:v>1.212000000000003</c:v>
                </c:pt>
                <c:pt idx="1607">
                  <c:v>1.214000000000003</c:v>
                </c:pt>
                <c:pt idx="1608">
                  <c:v>1.216000000000003</c:v>
                </c:pt>
                <c:pt idx="1609">
                  <c:v>1.218000000000003</c:v>
                </c:pt>
                <c:pt idx="1610">
                  <c:v>1.220000000000003</c:v>
                </c:pt>
                <c:pt idx="1611">
                  <c:v>1.222000000000003</c:v>
                </c:pt>
                <c:pt idx="1612">
                  <c:v>1.224000000000003</c:v>
                </c:pt>
                <c:pt idx="1613">
                  <c:v>1.226000000000003</c:v>
                </c:pt>
                <c:pt idx="1614">
                  <c:v>1.228000000000003</c:v>
                </c:pt>
                <c:pt idx="1615">
                  <c:v>1.230000000000003</c:v>
                </c:pt>
                <c:pt idx="1616">
                  <c:v>1.232000000000003</c:v>
                </c:pt>
                <c:pt idx="1617">
                  <c:v>1.234000000000003</c:v>
                </c:pt>
                <c:pt idx="1618">
                  <c:v>1.236000000000003</c:v>
                </c:pt>
                <c:pt idx="1619">
                  <c:v>1.238000000000003</c:v>
                </c:pt>
                <c:pt idx="1620">
                  <c:v>1.240000000000003</c:v>
                </c:pt>
                <c:pt idx="1621">
                  <c:v>1.242000000000003</c:v>
                </c:pt>
                <c:pt idx="1622">
                  <c:v>1.244000000000003</c:v>
                </c:pt>
                <c:pt idx="1623">
                  <c:v>1.246000000000003</c:v>
                </c:pt>
                <c:pt idx="1624">
                  <c:v>1.248000000000003</c:v>
                </c:pt>
                <c:pt idx="1625">
                  <c:v>1.250000000000003</c:v>
                </c:pt>
                <c:pt idx="1626">
                  <c:v>1.252000000000003</c:v>
                </c:pt>
                <c:pt idx="1627">
                  <c:v>1.254000000000003</c:v>
                </c:pt>
                <c:pt idx="1628">
                  <c:v>1.256000000000003</c:v>
                </c:pt>
                <c:pt idx="1629">
                  <c:v>1.258000000000003</c:v>
                </c:pt>
                <c:pt idx="1630">
                  <c:v>1.260000000000003</c:v>
                </c:pt>
                <c:pt idx="1631">
                  <c:v>1.262000000000003</c:v>
                </c:pt>
                <c:pt idx="1632">
                  <c:v>1.264000000000003</c:v>
                </c:pt>
                <c:pt idx="1633">
                  <c:v>1.266000000000003</c:v>
                </c:pt>
                <c:pt idx="1634">
                  <c:v>1.268000000000003</c:v>
                </c:pt>
                <c:pt idx="1635">
                  <c:v>1.270000000000003</c:v>
                </c:pt>
                <c:pt idx="1636">
                  <c:v>1.272000000000003</c:v>
                </c:pt>
                <c:pt idx="1637">
                  <c:v>1.274000000000003</c:v>
                </c:pt>
                <c:pt idx="1638">
                  <c:v>1.276000000000003</c:v>
                </c:pt>
                <c:pt idx="1639">
                  <c:v>1.278000000000003</c:v>
                </c:pt>
                <c:pt idx="1640">
                  <c:v>1.280000000000003</c:v>
                </c:pt>
                <c:pt idx="1641">
                  <c:v>1.282000000000003</c:v>
                </c:pt>
                <c:pt idx="1642">
                  <c:v>1.284000000000003</c:v>
                </c:pt>
                <c:pt idx="1643">
                  <c:v>1.286000000000003</c:v>
                </c:pt>
                <c:pt idx="1644">
                  <c:v>1.288000000000003</c:v>
                </c:pt>
                <c:pt idx="1645">
                  <c:v>1.290000000000003</c:v>
                </c:pt>
                <c:pt idx="1646">
                  <c:v>1.292000000000003</c:v>
                </c:pt>
                <c:pt idx="1647">
                  <c:v>1.294000000000003</c:v>
                </c:pt>
                <c:pt idx="1648">
                  <c:v>1.296000000000003</c:v>
                </c:pt>
                <c:pt idx="1649">
                  <c:v>1.298000000000003</c:v>
                </c:pt>
                <c:pt idx="1650">
                  <c:v>1.300000000000003</c:v>
                </c:pt>
                <c:pt idx="1651">
                  <c:v>1.302000000000003</c:v>
                </c:pt>
                <c:pt idx="1652">
                  <c:v>1.304000000000003</c:v>
                </c:pt>
                <c:pt idx="1653">
                  <c:v>1.306000000000003</c:v>
                </c:pt>
                <c:pt idx="1654">
                  <c:v>1.308000000000003</c:v>
                </c:pt>
                <c:pt idx="1655">
                  <c:v>1.310000000000003</c:v>
                </c:pt>
                <c:pt idx="1656">
                  <c:v>1.312000000000003</c:v>
                </c:pt>
                <c:pt idx="1657">
                  <c:v>1.314000000000003</c:v>
                </c:pt>
                <c:pt idx="1658">
                  <c:v>1.316000000000003</c:v>
                </c:pt>
                <c:pt idx="1659">
                  <c:v>1.318000000000003</c:v>
                </c:pt>
                <c:pt idx="1660">
                  <c:v>1.320000000000003</c:v>
                </c:pt>
                <c:pt idx="1661">
                  <c:v>1.322000000000003</c:v>
                </c:pt>
                <c:pt idx="1662">
                  <c:v>1.324000000000003</c:v>
                </c:pt>
                <c:pt idx="1663">
                  <c:v>1.326000000000003</c:v>
                </c:pt>
                <c:pt idx="1664">
                  <c:v>1.328000000000003</c:v>
                </c:pt>
                <c:pt idx="1665">
                  <c:v>1.330000000000003</c:v>
                </c:pt>
                <c:pt idx="1666">
                  <c:v>1.332000000000003</c:v>
                </c:pt>
                <c:pt idx="1667">
                  <c:v>1.334000000000003</c:v>
                </c:pt>
                <c:pt idx="1668">
                  <c:v>1.336000000000003</c:v>
                </c:pt>
                <c:pt idx="1669">
                  <c:v>1.338000000000003</c:v>
                </c:pt>
                <c:pt idx="1670">
                  <c:v>1.340000000000003</c:v>
                </c:pt>
                <c:pt idx="1671">
                  <c:v>1.342000000000003</c:v>
                </c:pt>
                <c:pt idx="1672">
                  <c:v>1.344000000000003</c:v>
                </c:pt>
                <c:pt idx="1673">
                  <c:v>1.346000000000003</c:v>
                </c:pt>
                <c:pt idx="1674">
                  <c:v>1.348000000000003</c:v>
                </c:pt>
                <c:pt idx="1675">
                  <c:v>1.350000000000003</c:v>
                </c:pt>
                <c:pt idx="1676">
                  <c:v>1.352000000000003</c:v>
                </c:pt>
                <c:pt idx="1677">
                  <c:v>1.354000000000003</c:v>
                </c:pt>
                <c:pt idx="1678">
                  <c:v>1.356000000000003</c:v>
                </c:pt>
                <c:pt idx="1679">
                  <c:v>1.358000000000003</c:v>
                </c:pt>
                <c:pt idx="1680">
                  <c:v>1.360000000000003</c:v>
                </c:pt>
                <c:pt idx="1681">
                  <c:v>1.362000000000003</c:v>
                </c:pt>
                <c:pt idx="1682">
                  <c:v>1.364000000000003</c:v>
                </c:pt>
                <c:pt idx="1683">
                  <c:v>1.366000000000003</c:v>
                </c:pt>
                <c:pt idx="1684">
                  <c:v>1.368000000000003</c:v>
                </c:pt>
                <c:pt idx="1685">
                  <c:v>1.370000000000003</c:v>
                </c:pt>
                <c:pt idx="1686">
                  <c:v>1.372000000000003</c:v>
                </c:pt>
                <c:pt idx="1687">
                  <c:v>1.374000000000003</c:v>
                </c:pt>
                <c:pt idx="1688">
                  <c:v>1.376000000000003</c:v>
                </c:pt>
                <c:pt idx="1689">
                  <c:v>1.378000000000003</c:v>
                </c:pt>
                <c:pt idx="1690">
                  <c:v>1.380000000000003</c:v>
                </c:pt>
                <c:pt idx="1691">
                  <c:v>1.382000000000003</c:v>
                </c:pt>
                <c:pt idx="1692">
                  <c:v>1.384000000000003</c:v>
                </c:pt>
                <c:pt idx="1693">
                  <c:v>1.386000000000003</c:v>
                </c:pt>
                <c:pt idx="1694">
                  <c:v>1.388000000000003</c:v>
                </c:pt>
                <c:pt idx="1695">
                  <c:v>1.390000000000003</c:v>
                </c:pt>
                <c:pt idx="1696">
                  <c:v>1.392000000000003</c:v>
                </c:pt>
                <c:pt idx="1697">
                  <c:v>1.394000000000003</c:v>
                </c:pt>
                <c:pt idx="1698">
                  <c:v>1.396000000000003</c:v>
                </c:pt>
                <c:pt idx="1699">
                  <c:v>1.398000000000003</c:v>
                </c:pt>
                <c:pt idx="1700">
                  <c:v>1.400000000000003</c:v>
                </c:pt>
                <c:pt idx="1701">
                  <c:v>1.402000000000003</c:v>
                </c:pt>
                <c:pt idx="1702">
                  <c:v>1.404000000000003</c:v>
                </c:pt>
                <c:pt idx="1703">
                  <c:v>1.406000000000003</c:v>
                </c:pt>
                <c:pt idx="1704">
                  <c:v>1.408000000000003</c:v>
                </c:pt>
                <c:pt idx="1705">
                  <c:v>1.410000000000003</c:v>
                </c:pt>
                <c:pt idx="1706">
                  <c:v>1.412000000000003</c:v>
                </c:pt>
                <c:pt idx="1707">
                  <c:v>1.414000000000003</c:v>
                </c:pt>
                <c:pt idx="1708">
                  <c:v>1.416000000000003</c:v>
                </c:pt>
                <c:pt idx="1709">
                  <c:v>1.418000000000003</c:v>
                </c:pt>
                <c:pt idx="1710">
                  <c:v>1.420000000000003</c:v>
                </c:pt>
                <c:pt idx="1711">
                  <c:v>1.422000000000003</c:v>
                </c:pt>
                <c:pt idx="1712">
                  <c:v>1.424000000000003</c:v>
                </c:pt>
                <c:pt idx="1713">
                  <c:v>1.426000000000003</c:v>
                </c:pt>
                <c:pt idx="1714">
                  <c:v>1.428000000000003</c:v>
                </c:pt>
                <c:pt idx="1715">
                  <c:v>1.430000000000003</c:v>
                </c:pt>
                <c:pt idx="1716">
                  <c:v>1.432000000000003</c:v>
                </c:pt>
                <c:pt idx="1717">
                  <c:v>1.434000000000003</c:v>
                </c:pt>
                <c:pt idx="1718">
                  <c:v>1.436000000000003</c:v>
                </c:pt>
                <c:pt idx="1719">
                  <c:v>1.438000000000003</c:v>
                </c:pt>
                <c:pt idx="1720">
                  <c:v>1.440000000000003</c:v>
                </c:pt>
                <c:pt idx="1721">
                  <c:v>1.442000000000003</c:v>
                </c:pt>
                <c:pt idx="1722">
                  <c:v>1.444000000000003</c:v>
                </c:pt>
                <c:pt idx="1723">
                  <c:v>1.446000000000003</c:v>
                </c:pt>
                <c:pt idx="1724">
                  <c:v>1.448000000000003</c:v>
                </c:pt>
                <c:pt idx="1725">
                  <c:v>1.450000000000003</c:v>
                </c:pt>
                <c:pt idx="1726">
                  <c:v>1.452000000000003</c:v>
                </c:pt>
                <c:pt idx="1727">
                  <c:v>1.454000000000003</c:v>
                </c:pt>
                <c:pt idx="1728">
                  <c:v>1.456000000000003</c:v>
                </c:pt>
                <c:pt idx="1729">
                  <c:v>1.458000000000003</c:v>
                </c:pt>
                <c:pt idx="1730">
                  <c:v>1.460000000000003</c:v>
                </c:pt>
                <c:pt idx="1731">
                  <c:v>1.462000000000003</c:v>
                </c:pt>
                <c:pt idx="1732">
                  <c:v>1.464000000000003</c:v>
                </c:pt>
                <c:pt idx="1733">
                  <c:v>1.466000000000003</c:v>
                </c:pt>
                <c:pt idx="1734">
                  <c:v>1.468000000000003</c:v>
                </c:pt>
                <c:pt idx="1735">
                  <c:v>1.470000000000003</c:v>
                </c:pt>
                <c:pt idx="1736">
                  <c:v>1.472000000000003</c:v>
                </c:pt>
                <c:pt idx="1737">
                  <c:v>1.474000000000003</c:v>
                </c:pt>
                <c:pt idx="1738">
                  <c:v>1.476000000000003</c:v>
                </c:pt>
                <c:pt idx="1739">
                  <c:v>1.478000000000003</c:v>
                </c:pt>
                <c:pt idx="1740">
                  <c:v>1.480000000000003</c:v>
                </c:pt>
                <c:pt idx="1741">
                  <c:v>1.482000000000003</c:v>
                </c:pt>
                <c:pt idx="1742">
                  <c:v>1.484000000000003</c:v>
                </c:pt>
                <c:pt idx="1743">
                  <c:v>1.486000000000003</c:v>
                </c:pt>
                <c:pt idx="1744">
                  <c:v>1.488000000000003</c:v>
                </c:pt>
                <c:pt idx="1745">
                  <c:v>1.490000000000003</c:v>
                </c:pt>
                <c:pt idx="1746">
                  <c:v>1.492000000000003</c:v>
                </c:pt>
                <c:pt idx="1747">
                  <c:v>1.494000000000003</c:v>
                </c:pt>
                <c:pt idx="1748">
                  <c:v>1.496000000000003</c:v>
                </c:pt>
                <c:pt idx="1749">
                  <c:v>1.498000000000003</c:v>
                </c:pt>
                <c:pt idx="1750">
                  <c:v>1.500000000000003</c:v>
                </c:pt>
                <c:pt idx="1751">
                  <c:v>1.502000000000003</c:v>
                </c:pt>
                <c:pt idx="1752">
                  <c:v>1.504000000000003</c:v>
                </c:pt>
                <c:pt idx="1753">
                  <c:v>1.506000000000003</c:v>
                </c:pt>
                <c:pt idx="1754">
                  <c:v>1.508000000000003</c:v>
                </c:pt>
                <c:pt idx="1755">
                  <c:v>1.510000000000003</c:v>
                </c:pt>
                <c:pt idx="1756">
                  <c:v>1.512000000000003</c:v>
                </c:pt>
                <c:pt idx="1757">
                  <c:v>1.514000000000003</c:v>
                </c:pt>
                <c:pt idx="1758">
                  <c:v>1.516000000000003</c:v>
                </c:pt>
                <c:pt idx="1759">
                  <c:v>1.518000000000003</c:v>
                </c:pt>
                <c:pt idx="1760">
                  <c:v>1.520000000000003</c:v>
                </c:pt>
                <c:pt idx="1761">
                  <c:v>1.522000000000003</c:v>
                </c:pt>
                <c:pt idx="1762">
                  <c:v>1.524000000000003</c:v>
                </c:pt>
                <c:pt idx="1763">
                  <c:v>1.526000000000003</c:v>
                </c:pt>
                <c:pt idx="1764">
                  <c:v>1.528000000000003</c:v>
                </c:pt>
                <c:pt idx="1765">
                  <c:v>1.530000000000003</c:v>
                </c:pt>
                <c:pt idx="1766">
                  <c:v>1.532000000000003</c:v>
                </c:pt>
                <c:pt idx="1767">
                  <c:v>1.534000000000003</c:v>
                </c:pt>
                <c:pt idx="1768">
                  <c:v>1.536000000000003</c:v>
                </c:pt>
                <c:pt idx="1769">
                  <c:v>1.538000000000003</c:v>
                </c:pt>
                <c:pt idx="1770">
                  <c:v>1.540000000000003</c:v>
                </c:pt>
                <c:pt idx="1771">
                  <c:v>1.542000000000003</c:v>
                </c:pt>
                <c:pt idx="1772">
                  <c:v>1.544000000000003</c:v>
                </c:pt>
                <c:pt idx="1773">
                  <c:v>1.546000000000003</c:v>
                </c:pt>
                <c:pt idx="1774">
                  <c:v>1.548000000000003</c:v>
                </c:pt>
                <c:pt idx="1775">
                  <c:v>1.550000000000003</c:v>
                </c:pt>
                <c:pt idx="1776">
                  <c:v>1.552000000000003</c:v>
                </c:pt>
                <c:pt idx="1777">
                  <c:v>1.554000000000003</c:v>
                </c:pt>
                <c:pt idx="1778">
                  <c:v>1.556000000000003</c:v>
                </c:pt>
                <c:pt idx="1779">
                  <c:v>1.558000000000003</c:v>
                </c:pt>
                <c:pt idx="1780">
                  <c:v>1.560000000000003</c:v>
                </c:pt>
                <c:pt idx="1781">
                  <c:v>1.562000000000003</c:v>
                </c:pt>
                <c:pt idx="1782">
                  <c:v>1.564000000000003</c:v>
                </c:pt>
                <c:pt idx="1783">
                  <c:v>1.566000000000003</c:v>
                </c:pt>
                <c:pt idx="1784">
                  <c:v>1.568000000000003</c:v>
                </c:pt>
                <c:pt idx="1785">
                  <c:v>1.570000000000003</c:v>
                </c:pt>
                <c:pt idx="1786">
                  <c:v>1.572000000000003</c:v>
                </c:pt>
                <c:pt idx="1787">
                  <c:v>1.574000000000003</c:v>
                </c:pt>
                <c:pt idx="1788">
                  <c:v>1.576000000000003</c:v>
                </c:pt>
                <c:pt idx="1789">
                  <c:v>1.578000000000003</c:v>
                </c:pt>
                <c:pt idx="1790">
                  <c:v>1.580000000000003</c:v>
                </c:pt>
                <c:pt idx="1791">
                  <c:v>1.582000000000003</c:v>
                </c:pt>
                <c:pt idx="1792">
                  <c:v>1.584000000000003</c:v>
                </c:pt>
                <c:pt idx="1793">
                  <c:v>1.586000000000003</c:v>
                </c:pt>
                <c:pt idx="1794">
                  <c:v>1.588000000000003</c:v>
                </c:pt>
                <c:pt idx="1795">
                  <c:v>1.590000000000003</c:v>
                </c:pt>
                <c:pt idx="1796">
                  <c:v>1.592000000000003</c:v>
                </c:pt>
                <c:pt idx="1797">
                  <c:v>1.594000000000003</c:v>
                </c:pt>
                <c:pt idx="1798">
                  <c:v>1.596000000000003</c:v>
                </c:pt>
                <c:pt idx="1799">
                  <c:v>1.598000000000003</c:v>
                </c:pt>
                <c:pt idx="1800">
                  <c:v>1.600000000000003</c:v>
                </c:pt>
                <c:pt idx="1801">
                  <c:v>1.602000000000003</c:v>
                </c:pt>
                <c:pt idx="1802">
                  <c:v>1.604000000000003</c:v>
                </c:pt>
                <c:pt idx="1803">
                  <c:v>1.606000000000003</c:v>
                </c:pt>
                <c:pt idx="1804">
                  <c:v>1.608000000000003</c:v>
                </c:pt>
                <c:pt idx="1805">
                  <c:v>1.610000000000003</c:v>
                </c:pt>
                <c:pt idx="1806">
                  <c:v>1.612000000000003</c:v>
                </c:pt>
                <c:pt idx="1807">
                  <c:v>1.614000000000003</c:v>
                </c:pt>
                <c:pt idx="1808">
                  <c:v>1.616000000000003</c:v>
                </c:pt>
                <c:pt idx="1809">
                  <c:v>1.618000000000003</c:v>
                </c:pt>
                <c:pt idx="1810">
                  <c:v>1.620000000000003</c:v>
                </c:pt>
                <c:pt idx="1811">
                  <c:v>1.622000000000003</c:v>
                </c:pt>
                <c:pt idx="1812">
                  <c:v>1.624000000000003</c:v>
                </c:pt>
                <c:pt idx="1813">
                  <c:v>1.626000000000003</c:v>
                </c:pt>
                <c:pt idx="1814">
                  <c:v>1.628000000000003</c:v>
                </c:pt>
                <c:pt idx="1815">
                  <c:v>1.630000000000003</c:v>
                </c:pt>
                <c:pt idx="1816">
                  <c:v>1.632000000000003</c:v>
                </c:pt>
                <c:pt idx="1817">
                  <c:v>1.634000000000003</c:v>
                </c:pt>
                <c:pt idx="1818">
                  <c:v>1.636000000000003</c:v>
                </c:pt>
                <c:pt idx="1819">
                  <c:v>1.638000000000003</c:v>
                </c:pt>
                <c:pt idx="1820">
                  <c:v>1.640000000000003</c:v>
                </c:pt>
                <c:pt idx="1821">
                  <c:v>1.642000000000003</c:v>
                </c:pt>
                <c:pt idx="1822">
                  <c:v>1.644000000000003</c:v>
                </c:pt>
                <c:pt idx="1823">
                  <c:v>1.646000000000003</c:v>
                </c:pt>
                <c:pt idx="1824">
                  <c:v>1.648000000000003</c:v>
                </c:pt>
                <c:pt idx="1825">
                  <c:v>1.650000000000003</c:v>
                </c:pt>
                <c:pt idx="1826">
                  <c:v>1.652000000000003</c:v>
                </c:pt>
                <c:pt idx="1827">
                  <c:v>1.654000000000003</c:v>
                </c:pt>
                <c:pt idx="1828">
                  <c:v>1.656000000000003</c:v>
                </c:pt>
                <c:pt idx="1829">
                  <c:v>1.658000000000003</c:v>
                </c:pt>
                <c:pt idx="1830">
                  <c:v>1.660000000000003</c:v>
                </c:pt>
                <c:pt idx="1831">
                  <c:v>1.662000000000003</c:v>
                </c:pt>
                <c:pt idx="1832">
                  <c:v>1.664000000000003</c:v>
                </c:pt>
                <c:pt idx="1833">
                  <c:v>1.666000000000003</c:v>
                </c:pt>
                <c:pt idx="1834">
                  <c:v>1.668000000000003</c:v>
                </c:pt>
                <c:pt idx="1835">
                  <c:v>1.670000000000003</c:v>
                </c:pt>
                <c:pt idx="1836">
                  <c:v>1.672000000000003</c:v>
                </c:pt>
                <c:pt idx="1837">
                  <c:v>1.674000000000003</c:v>
                </c:pt>
                <c:pt idx="1838">
                  <c:v>1.676000000000003</c:v>
                </c:pt>
                <c:pt idx="1839">
                  <c:v>1.678000000000003</c:v>
                </c:pt>
                <c:pt idx="1840">
                  <c:v>1.680000000000003</c:v>
                </c:pt>
                <c:pt idx="1841">
                  <c:v>1.682000000000003</c:v>
                </c:pt>
                <c:pt idx="1842">
                  <c:v>1.684000000000003</c:v>
                </c:pt>
                <c:pt idx="1843">
                  <c:v>1.686000000000003</c:v>
                </c:pt>
                <c:pt idx="1844">
                  <c:v>1.688000000000003</c:v>
                </c:pt>
                <c:pt idx="1845">
                  <c:v>1.690000000000003</c:v>
                </c:pt>
                <c:pt idx="1846">
                  <c:v>1.692000000000003</c:v>
                </c:pt>
                <c:pt idx="1847">
                  <c:v>1.694000000000003</c:v>
                </c:pt>
                <c:pt idx="1848">
                  <c:v>1.696000000000003</c:v>
                </c:pt>
                <c:pt idx="1849">
                  <c:v>1.698000000000003</c:v>
                </c:pt>
                <c:pt idx="1850">
                  <c:v>1.700000000000003</c:v>
                </c:pt>
                <c:pt idx="1851">
                  <c:v>1.702000000000003</c:v>
                </c:pt>
                <c:pt idx="1852">
                  <c:v>1.704000000000003</c:v>
                </c:pt>
                <c:pt idx="1853">
                  <c:v>1.706000000000003</c:v>
                </c:pt>
                <c:pt idx="1854">
                  <c:v>1.708000000000003</c:v>
                </c:pt>
                <c:pt idx="1855">
                  <c:v>1.710000000000003</c:v>
                </c:pt>
                <c:pt idx="1856">
                  <c:v>1.712000000000003</c:v>
                </c:pt>
                <c:pt idx="1857">
                  <c:v>1.714000000000003</c:v>
                </c:pt>
                <c:pt idx="1858">
                  <c:v>1.716000000000003</c:v>
                </c:pt>
                <c:pt idx="1859">
                  <c:v>1.718000000000003</c:v>
                </c:pt>
                <c:pt idx="1860">
                  <c:v>1.720000000000003</c:v>
                </c:pt>
                <c:pt idx="1861">
                  <c:v>1.722000000000003</c:v>
                </c:pt>
                <c:pt idx="1862">
                  <c:v>1.724000000000003</c:v>
                </c:pt>
                <c:pt idx="1863">
                  <c:v>1.726000000000003</c:v>
                </c:pt>
                <c:pt idx="1864">
                  <c:v>1.728000000000003</c:v>
                </c:pt>
                <c:pt idx="1865">
                  <c:v>1.730000000000003</c:v>
                </c:pt>
                <c:pt idx="1866">
                  <c:v>1.732000000000003</c:v>
                </c:pt>
                <c:pt idx="1867">
                  <c:v>1.734000000000003</c:v>
                </c:pt>
                <c:pt idx="1868">
                  <c:v>1.736000000000003</c:v>
                </c:pt>
                <c:pt idx="1869">
                  <c:v>1.738000000000003</c:v>
                </c:pt>
                <c:pt idx="1870">
                  <c:v>1.740000000000003</c:v>
                </c:pt>
                <c:pt idx="1871">
                  <c:v>1.742000000000003</c:v>
                </c:pt>
                <c:pt idx="1872">
                  <c:v>1.744000000000003</c:v>
                </c:pt>
                <c:pt idx="1873">
                  <c:v>1.746000000000003</c:v>
                </c:pt>
                <c:pt idx="1874">
                  <c:v>1.748000000000003</c:v>
                </c:pt>
                <c:pt idx="1875">
                  <c:v>1.750000000000003</c:v>
                </c:pt>
                <c:pt idx="1876">
                  <c:v>1.752000000000003</c:v>
                </c:pt>
                <c:pt idx="1877">
                  <c:v>1.754000000000003</c:v>
                </c:pt>
                <c:pt idx="1878">
                  <c:v>1.756000000000003</c:v>
                </c:pt>
                <c:pt idx="1879">
                  <c:v>1.758000000000003</c:v>
                </c:pt>
                <c:pt idx="1880">
                  <c:v>1.760000000000003</c:v>
                </c:pt>
                <c:pt idx="1881">
                  <c:v>1.762000000000003</c:v>
                </c:pt>
                <c:pt idx="1882">
                  <c:v>1.764000000000003</c:v>
                </c:pt>
                <c:pt idx="1883">
                  <c:v>1.766000000000003</c:v>
                </c:pt>
                <c:pt idx="1884">
                  <c:v>1.768000000000003</c:v>
                </c:pt>
                <c:pt idx="1885">
                  <c:v>1.770000000000003</c:v>
                </c:pt>
                <c:pt idx="1886">
                  <c:v>1.772000000000003</c:v>
                </c:pt>
                <c:pt idx="1887">
                  <c:v>1.774000000000003</c:v>
                </c:pt>
                <c:pt idx="1888">
                  <c:v>1.776000000000003</c:v>
                </c:pt>
                <c:pt idx="1889">
                  <c:v>1.778000000000003</c:v>
                </c:pt>
                <c:pt idx="1890">
                  <c:v>1.780000000000003</c:v>
                </c:pt>
                <c:pt idx="1891">
                  <c:v>1.782000000000003</c:v>
                </c:pt>
                <c:pt idx="1892">
                  <c:v>1.784000000000003</c:v>
                </c:pt>
                <c:pt idx="1893">
                  <c:v>1.786000000000003</c:v>
                </c:pt>
                <c:pt idx="1894">
                  <c:v>1.788000000000003</c:v>
                </c:pt>
                <c:pt idx="1895">
                  <c:v>1.790000000000003</c:v>
                </c:pt>
                <c:pt idx="1896">
                  <c:v>1.792000000000003</c:v>
                </c:pt>
                <c:pt idx="1897">
                  <c:v>1.794000000000003</c:v>
                </c:pt>
                <c:pt idx="1898">
                  <c:v>1.796000000000003</c:v>
                </c:pt>
                <c:pt idx="1899">
                  <c:v>1.798000000000003</c:v>
                </c:pt>
                <c:pt idx="1900">
                  <c:v>1.800000000000003</c:v>
                </c:pt>
                <c:pt idx="1901">
                  <c:v>1.802000000000003</c:v>
                </c:pt>
                <c:pt idx="1902">
                  <c:v>1.804000000000003</c:v>
                </c:pt>
                <c:pt idx="1903">
                  <c:v>1.806000000000003</c:v>
                </c:pt>
                <c:pt idx="1904">
                  <c:v>1.808000000000003</c:v>
                </c:pt>
                <c:pt idx="1905">
                  <c:v>1.810000000000003</c:v>
                </c:pt>
                <c:pt idx="1906">
                  <c:v>1.812000000000003</c:v>
                </c:pt>
                <c:pt idx="1907">
                  <c:v>1.814000000000003</c:v>
                </c:pt>
                <c:pt idx="1908">
                  <c:v>1.816000000000003</c:v>
                </c:pt>
                <c:pt idx="1909">
                  <c:v>1.818000000000003</c:v>
                </c:pt>
                <c:pt idx="1910">
                  <c:v>1.820000000000003</c:v>
                </c:pt>
                <c:pt idx="1911">
                  <c:v>1.822000000000003</c:v>
                </c:pt>
                <c:pt idx="1912">
                  <c:v>1.824000000000003</c:v>
                </c:pt>
                <c:pt idx="1913">
                  <c:v>1.826000000000003</c:v>
                </c:pt>
                <c:pt idx="1914">
                  <c:v>1.828000000000003</c:v>
                </c:pt>
                <c:pt idx="1915">
                  <c:v>1.830000000000003</c:v>
                </c:pt>
                <c:pt idx="1916">
                  <c:v>1.832000000000003</c:v>
                </c:pt>
                <c:pt idx="1917">
                  <c:v>1.834000000000003</c:v>
                </c:pt>
                <c:pt idx="1918">
                  <c:v>1.836000000000003</c:v>
                </c:pt>
                <c:pt idx="1919">
                  <c:v>1.838000000000003</c:v>
                </c:pt>
                <c:pt idx="1920">
                  <c:v>1.840000000000003</c:v>
                </c:pt>
                <c:pt idx="1921">
                  <c:v>1.842000000000003</c:v>
                </c:pt>
                <c:pt idx="1922">
                  <c:v>1.844000000000003</c:v>
                </c:pt>
                <c:pt idx="1923">
                  <c:v>1.846000000000003</c:v>
                </c:pt>
                <c:pt idx="1924">
                  <c:v>1.848000000000003</c:v>
                </c:pt>
                <c:pt idx="1925">
                  <c:v>1.850000000000003</c:v>
                </c:pt>
                <c:pt idx="1926">
                  <c:v>1.852000000000003</c:v>
                </c:pt>
                <c:pt idx="1927">
                  <c:v>1.854000000000003</c:v>
                </c:pt>
                <c:pt idx="1928">
                  <c:v>1.856000000000003</c:v>
                </c:pt>
                <c:pt idx="1929">
                  <c:v>1.858000000000003</c:v>
                </c:pt>
                <c:pt idx="1930">
                  <c:v>1.860000000000003</c:v>
                </c:pt>
                <c:pt idx="1931">
                  <c:v>1.862000000000003</c:v>
                </c:pt>
                <c:pt idx="1932">
                  <c:v>1.864000000000003</c:v>
                </c:pt>
                <c:pt idx="1933">
                  <c:v>1.866000000000003</c:v>
                </c:pt>
                <c:pt idx="1934">
                  <c:v>1.868000000000003</c:v>
                </c:pt>
                <c:pt idx="1935">
                  <c:v>1.870000000000003</c:v>
                </c:pt>
                <c:pt idx="1936">
                  <c:v>1.872000000000003</c:v>
                </c:pt>
                <c:pt idx="1937">
                  <c:v>1.874000000000003</c:v>
                </c:pt>
                <c:pt idx="1938">
                  <c:v>1.876000000000003</c:v>
                </c:pt>
                <c:pt idx="1939">
                  <c:v>1.878000000000003</c:v>
                </c:pt>
                <c:pt idx="1940">
                  <c:v>1.880000000000003</c:v>
                </c:pt>
                <c:pt idx="1941">
                  <c:v>1.882000000000003</c:v>
                </c:pt>
                <c:pt idx="1942">
                  <c:v>1.884000000000003</c:v>
                </c:pt>
                <c:pt idx="1943">
                  <c:v>1.886000000000003</c:v>
                </c:pt>
                <c:pt idx="1944">
                  <c:v>1.888000000000003</c:v>
                </c:pt>
                <c:pt idx="1945">
                  <c:v>1.890000000000003</c:v>
                </c:pt>
                <c:pt idx="1946">
                  <c:v>1.892000000000003</c:v>
                </c:pt>
                <c:pt idx="1947">
                  <c:v>1.894000000000003</c:v>
                </c:pt>
                <c:pt idx="1948">
                  <c:v>1.896000000000003</c:v>
                </c:pt>
                <c:pt idx="1949">
                  <c:v>1.898000000000003</c:v>
                </c:pt>
                <c:pt idx="1950">
                  <c:v>1.900000000000003</c:v>
                </c:pt>
                <c:pt idx="1951">
                  <c:v>1.902000000000003</c:v>
                </c:pt>
                <c:pt idx="1952">
                  <c:v>1.904000000000003</c:v>
                </c:pt>
                <c:pt idx="1953">
                  <c:v>1.906000000000003</c:v>
                </c:pt>
                <c:pt idx="1954">
                  <c:v>1.908000000000003</c:v>
                </c:pt>
                <c:pt idx="1955">
                  <c:v>1.910000000000003</c:v>
                </c:pt>
                <c:pt idx="1956">
                  <c:v>1.912000000000003</c:v>
                </c:pt>
                <c:pt idx="1957">
                  <c:v>1.914000000000003</c:v>
                </c:pt>
                <c:pt idx="1958">
                  <c:v>1.916000000000003</c:v>
                </c:pt>
                <c:pt idx="1959">
                  <c:v>1.918000000000003</c:v>
                </c:pt>
                <c:pt idx="1960">
                  <c:v>1.920000000000003</c:v>
                </c:pt>
                <c:pt idx="1961">
                  <c:v>1.922000000000003</c:v>
                </c:pt>
                <c:pt idx="1962">
                  <c:v>1.924000000000003</c:v>
                </c:pt>
                <c:pt idx="1963">
                  <c:v>1.926000000000003</c:v>
                </c:pt>
                <c:pt idx="1964">
                  <c:v>1.928000000000003</c:v>
                </c:pt>
                <c:pt idx="1965">
                  <c:v>1.930000000000003</c:v>
                </c:pt>
                <c:pt idx="1966">
                  <c:v>1.932000000000003</c:v>
                </c:pt>
                <c:pt idx="1967">
                  <c:v>1.934000000000003</c:v>
                </c:pt>
                <c:pt idx="1968">
                  <c:v>1.936000000000003</c:v>
                </c:pt>
                <c:pt idx="1969">
                  <c:v>1.938000000000003</c:v>
                </c:pt>
                <c:pt idx="1970">
                  <c:v>1.940000000000003</c:v>
                </c:pt>
                <c:pt idx="1971">
                  <c:v>1.942000000000003</c:v>
                </c:pt>
                <c:pt idx="1972">
                  <c:v>1.944000000000003</c:v>
                </c:pt>
                <c:pt idx="1973">
                  <c:v>1.946000000000003</c:v>
                </c:pt>
                <c:pt idx="1974">
                  <c:v>1.948000000000003</c:v>
                </c:pt>
                <c:pt idx="1975">
                  <c:v>1.950000000000003</c:v>
                </c:pt>
                <c:pt idx="1976">
                  <c:v>1.952000000000003</c:v>
                </c:pt>
                <c:pt idx="1977">
                  <c:v>1.954000000000003</c:v>
                </c:pt>
                <c:pt idx="1978">
                  <c:v>1.956000000000003</c:v>
                </c:pt>
                <c:pt idx="1979">
                  <c:v>1.958000000000003</c:v>
                </c:pt>
                <c:pt idx="1980">
                  <c:v>1.960000000000003</c:v>
                </c:pt>
                <c:pt idx="1981">
                  <c:v>1.962000000000003</c:v>
                </c:pt>
                <c:pt idx="1982">
                  <c:v>1.964000000000003</c:v>
                </c:pt>
                <c:pt idx="1983">
                  <c:v>1.966000000000003</c:v>
                </c:pt>
                <c:pt idx="1984">
                  <c:v>1.968000000000003</c:v>
                </c:pt>
                <c:pt idx="1985">
                  <c:v>1.970000000000003</c:v>
                </c:pt>
                <c:pt idx="1986">
                  <c:v>1.972000000000003</c:v>
                </c:pt>
                <c:pt idx="1987">
                  <c:v>1.974000000000003</c:v>
                </c:pt>
                <c:pt idx="1988">
                  <c:v>1.976000000000003</c:v>
                </c:pt>
                <c:pt idx="1989">
                  <c:v>1.978000000000003</c:v>
                </c:pt>
                <c:pt idx="1990">
                  <c:v>1.980000000000003</c:v>
                </c:pt>
                <c:pt idx="1991">
                  <c:v>1.982000000000003</c:v>
                </c:pt>
                <c:pt idx="1992">
                  <c:v>1.984000000000003</c:v>
                </c:pt>
                <c:pt idx="1993">
                  <c:v>1.986000000000003</c:v>
                </c:pt>
                <c:pt idx="1994">
                  <c:v>1.988000000000003</c:v>
                </c:pt>
                <c:pt idx="1995">
                  <c:v>1.990000000000003</c:v>
                </c:pt>
                <c:pt idx="1996">
                  <c:v>1.992000000000003</c:v>
                </c:pt>
                <c:pt idx="1997">
                  <c:v>1.994000000000003</c:v>
                </c:pt>
                <c:pt idx="1998">
                  <c:v>1.996000000000003</c:v>
                </c:pt>
                <c:pt idx="1999">
                  <c:v>1.998000000000003</c:v>
                </c:pt>
                <c:pt idx="2000">
                  <c:v>2.000000000000003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1.854586542131141</c:v>
                </c:pt>
                <c:pt idx="1">
                  <c:v>1.852273144497653</c:v>
                </c:pt>
                <c:pt idx="2">
                  <c:v>1.849959020897536</c:v>
                </c:pt>
                <c:pt idx="3">
                  <c:v>1.847644169420262</c:v>
                </c:pt>
                <c:pt idx="4">
                  <c:v>1.845328588149208</c:v>
                </c:pt>
                <c:pt idx="5">
                  <c:v>1.84301227516164</c:v>
                </c:pt>
                <c:pt idx="6">
                  <c:v>1.840695228528684</c:v>
                </c:pt>
                <c:pt idx="7">
                  <c:v>1.838377446315301</c:v>
                </c:pt>
                <c:pt idx="8">
                  <c:v>1.836058926580264</c:v>
                </c:pt>
                <c:pt idx="9">
                  <c:v>1.833739667376131</c:v>
                </c:pt>
                <c:pt idx="10">
                  <c:v>1.831419666749223</c:v>
                </c:pt>
                <c:pt idx="11">
                  <c:v>1.829098922739596</c:v>
                </c:pt>
                <c:pt idx="12">
                  <c:v>1.826777433381017</c:v>
                </c:pt>
                <c:pt idx="13">
                  <c:v>1.824455196700938</c:v>
                </c:pt>
                <c:pt idx="14">
                  <c:v>1.822132210720472</c:v>
                </c:pt>
                <c:pt idx="15">
                  <c:v>1.819808473454364</c:v>
                </c:pt>
                <c:pt idx="16">
                  <c:v>1.81748398291097</c:v>
                </c:pt>
                <c:pt idx="17">
                  <c:v>1.815158737092224</c:v>
                </c:pt>
                <c:pt idx="18">
                  <c:v>1.812832733993622</c:v>
                </c:pt>
                <c:pt idx="19">
                  <c:v>1.810505971604184</c:v>
                </c:pt>
                <c:pt idx="20">
                  <c:v>1.80817844790644</c:v>
                </c:pt>
                <c:pt idx="21">
                  <c:v>1.805850160876391</c:v>
                </c:pt>
                <c:pt idx="22">
                  <c:v>1.803521108483493</c:v>
                </c:pt>
                <c:pt idx="23">
                  <c:v>1.801191288690623</c:v>
                </c:pt>
                <c:pt idx="24">
                  <c:v>1.798860699454058</c:v>
                </c:pt>
                <c:pt idx="25">
                  <c:v>1.796529338723443</c:v>
                </c:pt>
                <c:pt idx="26">
                  <c:v>1.794197204441764</c:v>
                </c:pt>
                <c:pt idx="27">
                  <c:v>1.791864294545327</c:v>
                </c:pt>
                <c:pt idx="28">
                  <c:v>1.789530606963722</c:v>
                </c:pt>
                <c:pt idx="29">
                  <c:v>1.787196139619802</c:v>
                </c:pt>
                <c:pt idx="30">
                  <c:v>1.784860890429651</c:v>
                </c:pt>
                <c:pt idx="31">
                  <c:v>1.78252485730256</c:v>
                </c:pt>
                <c:pt idx="32">
                  <c:v>1.780188038140994</c:v>
                </c:pt>
                <c:pt idx="33">
                  <c:v>1.77785043084057</c:v>
                </c:pt>
                <c:pt idx="34">
                  <c:v>1.775512033290021</c:v>
                </c:pt>
                <c:pt idx="35">
                  <c:v>1.773172843371178</c:v>
                </c:pt>
                <c:pt idx="36">
                  <c:v>1.770832858958931</c:v>
                </c:pt>
                <c:pt idx="37">
                  <c:v>1.768492077921206</c:v>
                </c:pt>
                <c:pt idx="38">
                  <c:v>1.766150498118934</c:v>
                </c:pt>
                <c:pt idx="39">
                  <c:v>1.763808117406024</c:v>
                </c:pt>
                <c:pt idx="40">
                  <c:v>1.761464933629333</c:v>
                </c:pt>
                <c:pt idx="41">
                  <c:v>1.759120944628634</c:v>
                </c:pt>
                <c:pt idx="42">
                  <c:v>1.756776148236591</c:v>
                </c:pt>
                <c:pt idx="43">
                  <c:v>1.754430542278726</c:v>
                </c:pt>
                <c:pt idx="44">
                  <c:v>1.752084124573391</c:v>
                </c:pt>
                <c:pt idx="45">
                  <c:v>1.749736892931736</c:v>
                </c:pt>
                <c:pt idx="46">
                  <c:v>1.747388845157682</c:v>
                </c:pt>
                <c:pt idx="47">
                  <c:v>1.745039979047888</c:v>
                </c:pt>
                <c:pt idx="48">
                  <c:v>1.742690292391722</c:v>
                </c:pt>
                <c:pt idx="49">
                  <c:v>1.74033978297123</c:v>
                </c:pt>
                <c:pt idx="50">
                  <c:v>1.737988448561105</c:v>
                </c:pt>
                <c:pt idx="51">
                  <c:v>1.735636286928658</c:v>
                </c:pt>
                <c:pt idx="52">
                  <c:v>1.733283295833781</c:v>
                </c:pt>
                <c:pt idx="53">
                  <c:v>1.730929473028925</c:v>
                </c:pt>
                <c:pt idx="54">
                  <c:v>1.728574816259062</c:v>
                </c:pt>
                <c:pt idx="55">
                  <c:v>1.726219323261654</c:v>
                </c:pt>
                <c:pt idx="56">
                  <c:v>1.723862991766623</c:v>
                </c:pt>
                <c:pt idx="57">
                  <c:v>1.721505819496318</c:v>
                </c:pt>
                <c:pt idx="58">
                  <c:v>1.719147804165486</c:v>
                </c:pt>
                <c:pt idx="59">
                  <c:v>1.716788943481235</c:v>
                </c:pt>
                <c:pt idx="60">
                  <c:v>1.714429235143003</c:v>
                </c:pt>
                <c:pt idx="61">
                  <c:v>1.712068676842528</c:v>
                </c:pt>
                <c:pt idx="62">
                  <c:v>1.709707266263814</c:v>
                </c:pt>
                <c:pt idx="63">
                  <c:v>1.707345001083096</c:v>
                </c:pt>
                <c:pt idx="64">
                  <c:v>1.704981878968809</c:v>
                </c:pt>
                <c:pt idx="65">
                  <c:v>1.702617897581554</c:v>
                </c:pt>
                <c:pt idx="66">
                  <c:v>1.700253054574066</c:v>
                </c:pt>
                <c:pt idx="67">
                  <c:v>1.697887347591178</c:v>
                </c:pt>
                <c:pt idx="68">
                  <c:v>1.695520774269789</c:v>
                </c:pt>
                <c:pt idx="69">
                  <c:v>1.693153332238828</c:v>
                </c:pt>
                <c:pt idx="70">
                  <c:v>1.690785019119223</c:v>
                </c:pt>
                <c:pt idx="71">
                  <c:v>1.688415832523864</c:v>
                </c:pt>
                <c:pt idx="72">
                  <c:v>1.686045770057569</c:v>
                </c:pt>
                <c:pt idx="73">
                  <c:v>1.683674829317051</c:v>
                </c:pt>
                <c:pt idx="74">
                  <c:v>1.681303007890879</c:v>
                </c:pt>
                <c:pt idx="75">
                  <c:v>1.678930303359449</c:v>
                </c:pt>
                <c:pt idx="76">
                  <c:v>1.676556713294944</c:v>
                </c:pt>
                <c:pt idx="77">
                  <c:v>1.674182235261297</c:v>
                </c:pt>
                <c:pt idx="78">
                  <c:v>1.671806866814163</c:v>
                </c:pt>
                <c:pt idx="79">
                  <c:v>1.669430605500874</c:v>
                </c:pt>
                <c:pt idx="80">
                  <c:v>1.66705344886041</c:v>
                </c:pt>
                <c:pt idx="81">
                  <c:v>1.66467539442336</c:v>
                </c:pt>
                <c:pt idx="82">
                  <c:v>1.662296439711883</c:v>
                </c:pt>
                <c:pt idx="83">
                  <c:v>1.659916582239677</c:v>
                </c:pt>
                <c:pt idx="84">
                  <c:v>1.657535819511938</c:v>
                </c:pt>
                <c:pt idx="85">
                  <c:v>1.655154149025322</c:v>
                </c:pt>
                <c:pt idx="86">
                  <c:v>1.652771568267912</c:v>
                </c:pt>
                <c:pt idx="87">
                  <c:v>1.650388074719179</c:v>
                </c:pt>
                <c:pt idx="88">
                  <c:v>1.648003665849942</c:v>
                </c:pt>
                <c:pt idx="89">
                  <c:v>1.645618339122333</c:v>
                </c:pt>
                <c:pt idx="90">
                  <c:v>1.643232091989755</c:v>
                </c:pt>
                <c:pt idx="91">
                  <c:v>1.640844921896851</c:v>
                </c:pt>
                <c:pt idx="92">
                  <c:v>1.638456826279457</c:v>
                </c:pt>
                <c:pt idx="93">
                  <c:v>1.63606780256457</c:v>
                </c:pt>
                <c:pt idx="94">
                  <c:v>1.633677848170304</c:v>
                </c:pt>
                <c:pt idx="95">
                  <c:v>1.631286960505856</c:v>
                </c:pt>
                <c:pt idx="96">
                  <c:v>1.628895136971462</c:v>
                </c:pt>
                <c:pt idx="97">
                  <c:v>1.62650237495836</c:v>
                </c:pt>
                <c:pt idx="98">
                  <c:v>1.624108671848748</c:v>
                </c:pt>
                <c:pt idx="99">
                  <c:v>1.621714025015749</c:v>
                </c:pt>
                <c:pt idx="100">
                  <c:v>1.619318431823365</c:v>
                </c:pt>
                <c:pt idx="101">
                  <c:v>1.61692188962644</c:v>
                </c:pt>
                <c:pt idx="102">
                  <c:v>1.614524395770616</c:v>
                </c:pt>
                <c:pt idx="103">
                  <c:v>1.612125947592298</c:v>
                </c:pt>
                <c:pt idx="104">
                  <c:v>1.609726542418607</c:v>
                </c:pt>
                <c:pt idx="105">
                  <c:v>1.607326177567341</c:v>
                </c:pt>
                <c:pt idx="106">
                  <c:v>1.604924850346934</c:v>
                </c:pt>
                <c:pt idx="107">
                  <c:v>1.602522558056413</c:v>
                </c:pt>
                <c:pt idx="108">
                  <c:v>1.600119297985358</c:v>
                </c:pt>
                <c:pt idx="109">
                  <c:v>1.597715067413856</c:v>
                </c:pt>
                <c:pt idx="110">
                  <c:v>1.595309863612463</c:v>
                </c:pt>
                <c:pt idx="111">
                  <c:v>1.592903683842157</c:v>
                </c:pt>
                <c:pt idx="112">
                  <c:v>1.590496525354298</c:v>
                </c:pt>
                <c:pt idx="113">
                  <c:v>1.588088385390584</c:v>
                </c:pt>
                <c:pt idx="114">
                  <c:v>1.585679261183006</c:v>
                </c:pt>
                <c:pt idx="115">
                  <c:v>1.583269149953808</c:v>
                </c:pt>
                <c:pt idx="116">
                  <c:v>1.580858048915439</c:v>
                </c:pt>
                <c:pt idx="117">
                  <c:v>1.57844595527051</c:v>
                </c:pt>
                <c:pt idx="118">
                  <c:v>1.57603286621175</c:v>
                </c:pt>
                <c:pt idx="119">
                  <c:v>1.573618778921963</c:v>
                </c:pt>
                <c:pt idx="120">
                  <c:v>1.571203690573979</c:v>
                </c:pt>
                <c:pt idx="121">
                  <c:v>1.568787598330612</c:v>
                </c:pt>
                <c:pt idx="122">
                  <c:v>1.566370499344615</c:v>
                </c:pt>
                <c:pt idx="123">
                  <c:v>1.56395239075863</c:v>
                </c:pt>
                <c:pt idx="124">
                  <c:v>1.561533269705146</c:v>
                </c:pt>
                <c:pt idx="125">
                  <c:v>1.559113133306453</c:v>
                </c:pt>
                <c:pt idx="126">
                  <c:v>1.556691978674592</c:v>
                </c:pt>
                <c:pt idx="127">
                  <c:v>1.554269802911311</c:v>
                </c:pt>
                <c:pt idx="128">
                  <c:v>1.551846603108017</c:v>
                </c:pt>
                <c:pt idx="129">
                  <c:v>1.54942237634573</c:v>
                </c:pt>
                <c:pt idx="130">
                  <c:v>1.546997119695033</c:v>
                </c:pt>
                <c:pt idx="131">
                  <c:v>1.544570830216025</c:v>
                </c:pt>
                <c:pt idx="132">
                  <c:v>1.542143504958275</c:v>
                </c:pt>
                <c:pt idx="133">
                  <c:v>1.539715140960771</c:v>
                </c:pt>
                <c:pt idx="134">
                  <c:v>1.537285735251871</c:v>
                </c:pt>
                <c:pt idx="135">
                  <c:v>1.534855284849256</c:v>
                </c:pt>
                <c:pt idx="136">
                  <c:v>1.532423786759881</c:v>
                </c:pt>
                <c:pt idx="137">
                  <c:v>1.529991237979923</c:v>
                </c:pt>
                <c:pt idx="138">
                  <c:v>1.527557635494732</c:v>
                </c:pt>
                <c:pt idx="139">
                  <c:v>1.525122976278783</c:v>
                </c:pt>
                <c:pt idx="140">
                  <c:v>1.522687257295623</c:v>
                </c:pt>
                <c:pt idx="141">
                  <c:v>1.520250475497821</c:v>
                </c:pt>
                <c:pt idx="142">
                  <c:v>1.517812627826918</c:v>
                </c:pt>
                <c:pt idx="143">
                  <c:v>1.515373711213375</c:v>
                </c:pt>
                <c:pt idx="144">
                  <c:v>1.512933722576521</c:v>
                </c:pt>
                <c:pt idx="145">
                  <c:v>1.510492658824501</c:v>
                </c:pt>
                <c:pt idx="146">
                  <c:v>1.508050516854225</c:v>
                </c:pt>
                <c:pt idx="147">
                  <c:v>1.505607293551314</c:v>
                </c:pt>
                <c:pt idx="148">
                  <c:v>1.50316298579005</c:v>
                </c:pt>
                <c:pt idx="149">
                  <c:v>1.500717590433317</c:v>
                </c:pt>
                <c:pt idx="150">
                  <c:v>1.498271104332554</c:v>
                </c:pt>
                <c:pt idx="151">
                  <c:v>1.4958235243277</c:v>
                </c:pt>
                <c:pt idx="152">
                  <c:v>1.493374847247137</c:v>
                </c:pt>
                <c:pt idx="153">
                  <c:v>1.490925069907635</c:v>
                </c:pt>
                <c:pt idx="154">
                  <c:v>1.488474189114304</c:v>
                </c:pt>
                <c:pt idx="155">
                  <c:v>1.48602220166053</c:v>
                </c:pt>
                <c:pt idx="156">
                  <c:v>1.483569104327928</c:v>
                </c:pt>
                <c:pt idx="157">
                  <c:v>1.48111489388628</c:v>
                </c:pt>
                <c:pt idx="158">
                  <c:v>1.478659567093481</c:v>
                </c:pt>
                <c:pt idx="159">
                  <c:v>1.476203120695486</c:v>
                </c:pt>
                <c:pt idx="160">
                  <c:v>1.473745551426248</c:v>
                </c:pt>
                <c:pt idx="161">
                  <c:v>1.471286856007665</c:v>
                </c:pt>
                <c:pt idx="162">
                  <c:v>1.46882703114952</c:v>
                </c:pt>
                <c:pt idx="163">
                  <c:v>1.466366073549423</c:v>
                </c:pt>
                <c:pt idx="164">
                  <c:v>1.463903979892758</c:v>
                </c:pt>
                <c:pt idx="165">
                  <c:v>1.461440746852619</c:v>
                </c:pt>
                <c:pt idx="166">
                  <c:v>1.458976371089752</c:v>
                </c:pt>
                <c:pt idx="167">
                  <c:v>1.4565108492525</c:v>
                </c:pt>
                <c:pt idx="168">
                  <c:v>1.454044177976737</c:v>
                </c:pt>
                <c:pt idx="169">
                  <c:v>1.451576353885817</c:v>
                </c:pt>
                <c:pt idx="170">
                  <c:v>1.449107373590504</c:v>
                </c:pt>
                <c:pt idx="171">
                  <c:v>1.446637233688918</c:v>
                </c:pt>
                <c:pt idx="172">
                  <c:v>1.444165930766474</c:v>
                </c:pt>
                <c:pt idx="173">
                  <c:v>1.441693461395817</c:v>
                </c:pt>
                <c:pt idx="174">
                  <c:v>1.439219822136763</c:v>
                </c:pt>
                <c:pt idx="175">
                  <c:v>1.436745009536238</c:v>
                </c:pt>
                <c:pt idx="176">
                  <c:v>1.434269020128212</c:v>
                </c:pt>
                <c:pt idx="177">
                  <c:v>1.431791850433641</c:v>
                </c:pt>
                <c:pt idx="178">
                  <c:v>1.4293134969604</c:v>
                </c:pt>
                <c:pt idx="179">
                  <c:v>1.42683395620322</c:v>
                </c:pt>
                <c:pt idx="180">
                  <c:v>1.424353224643624</c:v>
                </c:pt>
                <c:pt idx="181">
                  <c:v>1.421871298749869</c:v>
                </c:pt>
                <c:pt idx="182">
                  <c:v>1.41938817497687</c:v>
                </c:pt>
                <c:pt idx="183">
                  <c:v>1.416903849766145</c:v>
                </c:pt>
                <c:pt idx="184">
                  <c:v>1.414418319545743</c:v>
                </c:pt>
                <c:pt idx="185">
                  <c:v>1.411931580730182</c:v>
                </c:pt>
                <c:pt idx="186">
                  <c:v>1.40944362972038</c:v>
                </c:pt>
                <c:pt idx="187">
                  <c:v>1.406954462903592</c:v>
                </c:pt>
                <c:pt idx="188">
                  <c:v>1.404464076653338</c:v>
                </c:pt>
                <c:pt idx="189">
                  <c:v>1.40197246732934</c:v>
                </c:pt>
                <c:pt idx="190">
                  <c:v>1.399479631277452</c:v>
                </c:pt>
                <c:pt idx="191">
                  <c:v>1.39698556482959</c:v>
                </c:pt>
                <c:pt idx="192">
                  <c:v>1.394490264303667</c:v>
                </c:pt>
                <c:pt idx="193">
                  <c:v>1.391993726003522</c:v>
                </c:pt>
                <c:pt idx="194">
                  <c:v>1.38949594621885</c:v>
                </c:pt>
                <c:pt idx="195">
                  <c:v>1.38699692122513</c:v>
                </c:pt>
                <c:pt idx="196">
                  <c:v>1.384496647283561</c:v>
                </c:pt>
                <c:pt idx="197">
                  <c:v>1.381995120640985</c:v>
                </c:pt>
                <c:pt idx="198">
                  <c:v>1.379492337529817</c:v>
                </c:pt>
                <c:pt idx="199">
                  <c:v>1.376988294167973</c:v>
                </c:pt>
                <c:pt idx="200">
                  <c:v>1.374482986758802</c:v>
                </c:pt>
                <c:pt idx="201">
                  <c:v>1.371976411491006</c:v>
                </c:pt>
                <c:pt idx="202">
                  <c:v>1.369468564538573</c:v>
                </c:pt>
                <c:pt idx="203">
                  <c:v>1.366959442060701</c:v>
                </c:pt>
                <c:pt idx="204">
                  <c:v>1.364449040201722</c:v>
                </c:pt>
                <c:pt idx="205">
                  <c:v>1.361937355091033</c:v>
                </c:pt>
                <c:pt idx="206">
                  <c:v>1.359424382843015</c:v>
                </c:pt>
                <c:pt idx="207">
                  <c:v>1.356910119556959</c:v>
                </c:pt>
                <c:pt idx="208">
                  <c:v>1.354394561316996</c:v>
                </c:pt>
                <c:pt idx="209">
                  <c:v>1.35187770419201</c:v>
                </c:pt>
                <c:pt idx="210">
                  <c:v>1.34935954423557</c:v>
                </c:pt>
                <c:pt idx="211">
                  <c:v>1.346840077485848</c:v>
                </c:pt>
                <c:pt idx="212">
                  <c:v>1.344319299965545</c:v>
                </c:pt>
                <c:pt idx="213">
                  <c:v>1.341797207681807</c:v>
                </c:pt>
                <c:pt idx="214">
                  <c:v>1.339273796626151</c:v>
                </c:pt>
                <c:pt idx="215">
                  <c:v>1.336749062774383</c:v>
                </c:pt>
                <c:pt idx="216">
                  <c:v>1.33422300208652</c:v>
                </c:pt>
                <c:pt idx="217">
                  <c:v>1.331695610506709</c:v>
                </c:pt>
                <c:pt idx="218">
                  <c:v>1.329166883963143</c:v>
                </c:pt>
                <c:pt idx="219">
                  <c:v>1.326636818367985</c:v>
                </c:pt>
                <c:pt idx="220">
                  <c:v>1.324105409617284</c:v>
                </c:pt>
                <c:pt idx="221">
                  <c:v>1.321572653590888</c:v>
                </c:pt>
                <c:pt idx="222">
                  <c:v>1.31903854615237</c:v>
                </c:pt>
                <c:pt idx="223">
                  <c:v>1.316503083148935</c:v>
                </c:pt>
                <c:pt idx="224">
                  <c:v>1.313966260411342</c:v>
                </c:pt>
                <c:pt idx="225">
                  <c:v>1.31142807375382</c:v>
                </c:pt>
                <c:pt idx="226">
                  <c:v>1.308888518973976</c:v>
                </c:pt>
                <c:pt idx="227">
                  <c:v>1.306347591852718</c:v>
                </c:pt>
                <c:pt idx="228">
                  <c:v>1.303805288154163</c:v>
                </c:pt>
                <c:pt idx="229">
                  <c:v>1.301261603625551</c:v>
                </c:pt>
                <c:pt idx="230">
                  <c:v>1.298716533997161</c:v>
                </c:pt>
                <c:pt idx="231">
                  <c:v>1.296170074982217</c:v>
                </c:pt>
                <c:pt idx="232">
                  <c:v>1.293622222276805</c:v>
                </c:pt>
                <c:pt idx="233">
                  <c:v>1.291072971559783</c:v>
                </c:pt>
                <c:pt idx="234">
                  <c:v>1.288522318492688</c:v>
                </c:pt>
                <c:pt idx="235">
                  <c:v>1.28597025871965</c:v>
                </c:pt>
                <c:pt idx="236">
                  <c:v>1.283416787867298</c:v>
                </c:pt>
                <c:pt idx="237">
                  <c:v>1.28086190154467</c:v>
                </c:pt>
                <c:pt idx="238">
                  <c:v>1.278305595343121</c:v>
                </c:pt>
                <c:pt idx="239">
                  <c:v>1.275747864836229</c:v>
                </c:pt>
                <c:pt idx="240">
                  <c:v>1.273188705579704</c:v>
                </c:pt>
                <c:pt idx="241">
                  <c:v>1.270628113111293</c:v>
                </c:pt>
                <c:pt idx="242">
                  <c:v>1.268066082950685</c:v>
                </c:pt>
                <c:pt idx="243">
                  <c:v>1.265502610599416</c:v>
                </c:pt>
                <c:pt idx="244">
                  <c:v>1.262937691540775</c:v>
                </c:pt>
                <c:pt idx="245">
                  <c:v>1.260371321239705</c:v>
                </c:pt>
                <c:pt idx="246">
                  <c:v>1.257803495142708</c:v>
                </c:pt>
                <c:pt idx="247">
                  <c:v>1.255234208677748</c:v>
                </c:pt>
                <c:pt idx="248">
                  <c:v>1.252663457254147</c:v>
                </c:pt>
                <c:pt idx="249">
                  <c:v>1.250091236262496</c:v>
                </c:pt>
                <c:pt idx="250">
                  <c:v>1.247517541074545</c:v>
                </c:pt>
                <c:pt idx="251">
                  <c:v>1.244942367043113</c:v>
                </c:pt>
                <c:pt idx="252">
                  <c:v>1.242365709501976</c:v>
                </c:pt>
                <c:pt idx="253">
                  <c:v>1.239787563765774</c:v>
                </c:pt>
                <c:pt idx="254">
                  <c:v>1.237207925129906</c:v>
                </c:pt>
                <c:pt idx="255">
                  <c:v>1.234626788870427</c:v>
                </c:pt>
                <c:pt idx="256">
                  <c:v>1.232044150243943</c:v>
                </c:pt>
                <c:pt idx="257">
                  <c:v>1.229460004487507</c:v>
                </c:pt>
                <c:pt idx="258">
                  <c:v>1.226874346818517</c:v>
                </c:pt>
                <c:pt idx="259">
                  <c:v>1.224287172434608</c:v>
                </c:pt>
                <c:pt idx="260">
                  <c:v>1.221698476513543</c:v>
                </c:pt>
                <c:pt idx="261">
                  <c:v>1.21910825421311</c:v>
                </c:pt>
                <c:pt idx="262">
                  <c:v>1.216516500671013</c:v>
                </c:pt>
                <c:pt idx="263">
                  <c:v>1.213923211004761</c:v>
                </c:pt>
                <c:pt idx="264">
                  <c:v>1.211328380311562</c:v>
                </c:pt>
                <c:pt idx="265">
                  <c:v>1.208732003668211</c:v>
                </c:pt>
                <c:pt idx="266">
                  <c:v>1.206134076130978</c:v>
                </c:pt>
                <c:pt idx="267">
                  <c:v>1.203534592735499</c:v>
                </c:pt>
                <c:pt idx="268">
                  <c:v>1.200933548496662</c:v>
                </c:pt>
                <c:pt idx="269">
                  <c:v>1.198330938408494</c:v>
                </c:pt>
                <c:pt idx="270">
                  <c:v>1.195726757444046</c:v>
                </c:pt>
                <c:pt idx="271">
                  <c:v>1.193121000555283</c:v>
                </c:pt>
                <c:pt idx="272">
                  <c:v>1.190513662672961</c:v>
                </c:pt>
                <c:pt idx="273">
                  <c:v>1.187904738706517</c:v>
                </c:pt>
                <c:pt idx="274">
                  <c:v>1.18529422354395</c:v>
                </c:pt>
                <c:pt idx="275">
                  <c:v>1.1826821120517</c:v>
                </c:pt>
                <c:pt idx="276">
                  <c:v>1.180068399074534</c:v>
                </c:pt>
                <c:pt idx="277">
                  <c:v>1.177453079435425</c:v>
                </c:pt>
                <c:pt idx="278">
                  <c:v>1.17483614793543</c:v>
                </c:pt>
                <c:pt idx="279">
                  <c:v>1.17221759935357</c:v>
                </c:pt>
                <c:pt idx="280">
                  <c:v>1.169597428446707</c:v>
                </c:pt>
                <c:pt idx="281">
                  <c:v>1.166975629949423</c:v>
                </c:pt>
                <c:pt idx="282">
                  <c:v>1.164352198573897</c:v>
                </c:pt>
                <c:pt idx="283">
                  <c:v>1.161727129009776</c:v>
                </c:pt>
                <c:pt idx="284">
                  <c:v>1.159100415924052</c:v>
                </c:pt>
                <c:pt idx="285">
                  <c:v>1.156472053960937</c:v>
                </c:pt>
                <c:pt idx="286">
                  <c:v>1.153842037741735</c:v>
                </c:pt>
                <c:pt idx="287">
                  <c:v>1.151210361864713</c:v>
                </c:pt>
                <c:pt idx="288">
                  <c:v>1.148577020904972</c:v>
                </c:pt>
                <c:pt idx="289">
                  <c:v>1.145942009414318</c:v>
                </c:pt>
                <c:pt idx="290">
                  <c:v>1.14330532192113</c:v>
                </c:pt>
                <c:pt idx="291">
                  <c:v>1.140666952930231</c:v>
                </c:pt>
                <c:pt idx="292">
                  <c:v>1.13802689692275</c:v>
                </c:pt>
                <c:pt idx="293">
                  <c:v>1.135385148355996</c:v>
                </c:pt>
                <c:pt idx="294">
                  <c:v>1.132741701663315</c:v>
                </c:pt>
                <c:pt idx="295">
                  <c:v>1.130096551253961</c:v>
                </c:pt>
                <c:pt idx="296">
                  <c:v>1.127449691512956</c:v>
                </c:pt>
                <c:pt idx="297">
                  <c:v>1.124801116800955</c:v>
                </c:pt>
                <c:pt idx="298">
                  <c:v>1.122150821454104</c:v>
                </c:pt>
                <c:pt idx="299">
                  <c:v>1.119498799783905</c:v>
                </c:pt>
                <c:pt idx="300">
                  <c:v>1.116845046077072</c:v>
                </c:pt>
                <c:pt idx="301">
                  <c:v>1.114189554595393</c:v>
                </c:pt>
                <c:pt idx="302">
                  <c:v>1.111532319575583</c:v>
                </c:pt>
                <c:pt idx="303">
                  <c:v>1.108873335229144</c:v>
                </c:pt>
                <c:pt idx="304">
                  <c:v>1.106212595742222</c:v>
                </c:pt>
                <c:pt idx="305">
                  <c:v>1.103550095275457</c:v>
                </c:pt>
                <c:pt idx="306">
                  <c:v>1.100885827963838</c:v>
                </c:pt>
                <c:pt idx="307">
                  <c:v>1.098219787916557</c:v>
                </c:pt>
                <c:pt idx="308">
                  <c:v>1.09555196921686</c:v>
                </c:pt>
                <c:pt idx="309">
                  <c:v>1.092882365921896</c:v>
                </c:pt>
                <c:pt idx="310">
                  <c:v>1.090210972062567</c:v>
                </c:pt>
                <c:pt idx="311">
                  <c:v>1.087537781643376</c:v>
                </c:pt>
                <c:pt idx="312">
                  <c:v>1.084862788642273</c:v>
                </c:pt>
                <c:pt idx="313">
                  <c:v>1.082185987010504</c:v>
                </c:pt>
                <c:pt idx="314">
                  <c:v>1.07950737067245</c:v>
                </c:pt>
                <c:pt idx="315">
                  <c:v>1.076826933525476</c:v>
                </c:pt>
                <c:pt idx="316">
                  <c:v>1.074144669439773</c:v>
                </c:pt>
                <c:pt idx="317">
                  <c:v>1.071460572258196</c:v>
                </c:pt>
                <c:pt idx="318">
                  <c:v>1.068774635796105</c:v>
                </c:pt>
                <c:pt idx="319">
                  <c:v>1.066086853841208</c:v>
                </c:pt>
                <c:pt idx="320">
                  <c:v>1.063397220153394</c:v>
                </c:pt>
                <c:pt idx="321">
                  <c:v>1.060705728464571</c:v>
                </c:pt>
                <c:pt idx="322">
                  <c:v>1.058012372478503</c:v>
                </c:pt>
                <c:pt idx="323">
                  <c:v>1.055317145870644</c:v>
                </c:pt>
                <c:pt idx="324">
                  <c:v>1.052620042287966</c:v>
                </c:pt>
                <c:pt idx="325">
                  <c:v>1.0499210553488</c:v>
                </c:pt>
                <c:pt idx="326">
                  <c:v>1.047220178642657</c:v>
                </c:pt>
                <c:pt idx="327">
                  <c:v>1.044517405730063</c:v>
                </c:pt>
                <c:pt idx="328">
                  <c:v>1.041812730142387</c:v>
                </c:pt>
                <c:pt idx="329">
                  <c:v>1.039106145381663</c:v>
                </c:pt>
                <c:pt idx="330">
                  <c:v>1.036397644920422</c:v>
                </c:pt>
                <c:pt idx="331">
                  <c:v>1.033687222201509</c:v>
                </c:pt>
                <c:pt idx="332">
                  <c:v>1.030974870637911</c:v>
                </c:pt>
                <c:pt idx="333">
                  <c:v>1.028260583612579</c:v>
                </c:pt>
                <c:pt idx="334">
                  <c:v>1.025544354478241</c:v>
                </c:pt>
                <c:pt idx="335">
                  <c:v>1.022826176557232</c:v>
                </c:pt>
                <c:pt idx="336">
                  <c:v>1.020106043141298</c:v>
                </c:pt>
                <c:pt idx="337">
                  <c:v>1.017383947491425</c:v>
                </c:pt>
                <c:pt idx="338">
                  <c:v>1.014659882837646</c:v>
                </c:pt>
                <c:pt idx="339">
                  <c:v>1.011933842378853</c:v>
                </c:pt>
                <c:pt idx="340">
                  <c:v>1.009205819282616</c:v>
                </c:pt>
                <c:pt idx="341">
                  <c:v>1.006475806684987</c:v>
                </c:pt>
                <c:pt idx="342">
                  <c:v>1.003743797690311</c:v>
                </c:pt>
                <c:pt idx="343">
                  <c:v>1.001009785371034</c:v>
                </c:pt>
                <c:pt idx="344">
                  <c:v>0.99827376276751</c:v>
                </c:pt>
                <c:pt idx="345">
                  <c:v>0.995535722887802</c:v>
                </c:pt>
                <c:pt idx="346">
                  <c:v>0.992795658707488</c:v>
                </c:pt>
                <c:pt idx="347">
                  <c:v>0.990053563169464</c:v>
                </c:pt>
                <c:pt idx="348">
                  <c:v>0.987309429183739</c:v>
                </c:pt>
                <c:pt idx="349">
                  <c:v>0.984563249627236</c:v>
                </c:pt>
                <c:pt idx="350">
                  <c:v>0.981815017343594</c:v>
                </c:pt>
                <c:pt idx="351">
                  <c:v>0.979064725142953</c:v>
                </c:pt>
                <c:pt idx="352">
                  <c:v>0.976312365801758</c:v>
                </c:pt>
                <c:pt idx="353">
                  <c:v>0.973557932062544</c:v>
                </c:pt>
                <c:pt idx="354">
                  <c:v>0.970801416633732</c:v>
                </c:pt>
                <c:pt idx="355">
                  <c:v>0.968042812189412</c:v>
                </c:pt>
                <c:pt idx="356">
                  <c:v>0.965282111369137</c:v>
                </c:pt>
                <c:pt idx="357">
                  <c:v>0.962519306777705</c:v>
                </c:pt>
                <c:pt idx="358">
                  <c:v>0.959754390984942</c:v>
                </c:pt>
                <c:pt idx="359">
                  <c:v>0.956987356525487</c:v>
                </c:pt>
                <c:pt idx="360">
                  <c:v>0.954218195898572</c:v>
                </c:pt>
                <c:pt idx="361">
                  <c:v>0.9514469015678</c:v>
                </c:pt>
                <c:pt idx="362">
                  <c:v>0.948673465960924</c:v>
                </c:pt>
                <c:pt idx="363">
                  <c:v>0.945897881469619</c:v>
                </c:pt>
                <c:pt idx="364">
                  <c:v>0.94312014044926</c:v>
                </c:pt>
                <c:pt idx="365">
                  <c:v>0.940340235218691</c:v>
                </c:pt>
                <c:pt idx="366">
                  <c:v>0.937558158059998</c:v>
                </c:pt>
                <c:pt idx="367">
                  <c:v>0.934773901218272</c:v>
                </c:pt>
                <c:pt idx="368">
                  <c:v>0.931987456901381</c:v>
                </c:pt>
                <c:pt idx="369">
                  <c:v>0.929198817279734</c:v>
                </c:pt>
                <c:pt idx="370">
                  <c:v>0.92640797448604</c:v>
                </c:pt>
                <c:pt idx="371">
                  <c:v>0.923614920615072</c:v>
                </c:pt>
                <c:pt idx="372">
                  <c:v>0.920819647723425</c:v>
                </c:pt>
                <c:pt idx="373">
                  <c:v>0.918022147829275</c:v>
                </c:pt>
                <c:pt idx="374">
                  <c:v>0.91522241291213</c:v>
                </c:pt>
                <c:pt idx="375">
                  <c:v>0.912420434912588</c:v>
                </c:pt>
                <c:pt idx="376">
                  <c:v>0.909616205732085</c:v>
                </c:pt>
                <c:pt idx="377">
                  <c:v>0.906809717232644</c:v>
                </c:pt>
                <c:pt idx="378">
                  <c:v>0.904000961236626</c:v>
                </c:pt>
                <c:pt idx="379">
                  <c:v>0.90118992952647</c:v>
                </c:pt>
                <c:pt idx="380">
                  <c:v>0.89837661384444</c:v>
                </c:pt>
                <c:pt idx="381">
                  <c:v>0.895561005892364</c:v>
                </c:pt>
                <c:pt idx="382">
                  <c:v>0.892743097331375</c:v>
                </c:pt>
                <c:pt idx="383">
                  <c:v>0.889922879781644</c:v>
                </c:pt>
                <c:pt idx="384">
                  <c:v>0.88710034482212</c:v>
                </c:pt>
                <c:pt idx="385">
                  <c:v>0.884275483990259</c:v>
                </c:pt>
                <c:pt idx="386">
                  <c:v>0.881448288781753</c:v>
                </c:pt>
                <c:pt idx="387">
                  <c:v>0.878618750650263</c:v>
                </c:pt>
                <c:pt idx="388">
                  <c:v>0.875786861007141</c:v>
                </c:pt>
                <c:pt idx="389">
                  <c:v>0.872952611221156</c:v>
                </c:pt>
                <c:pt idx="390">
                  <c:v>0.870115992618213</c:v>
                </c:pt>
                <c:pt idx="391">
                  <c:v>0.867276996481076</c:v>
                </c:pt>
                <c:pt idx="392">
                  <c:v>0.86443561404908</c:v>
                </c:pt>
                <c:pt idx="393">
                  <c:v>0.861591836517851</c:v>
                </c:pt>
                <c:pt idx="394">
                  <c:v>0.858745655039011</c:v>
                </c:pt>
                <c:pt idx="395">
                  <c:v>0.855897060719897</c:v>
                </c:pt>
                <c:pt idx="396">
                  <c:v>0.85304604462326</c:v>
                </c:pt>
                <c:pt idx="397">
                  <c:v>0.850192597766976</c:v>
                </c:pt>
                <c:pt idx="398">
                  <c:v>0.847336711123745</c:v>
                </c:pt>
                <c:pt idx="399">
                  <c:v>0.844478375620792</c:v>
                </c:pt>
                <c:pt idx="400">
                  <c:v>0.841617582139565</c:v>
                </c:pt>
                <c:pt idx="401">
                  <c:v>0.83875432151543</c:v>
                </c:pt>
                <c:pt idx="402">
                  <c:v>0.835888584537363</c:v>
                </c:pt>
                <c:pt idx="403">
                  <c:v>0.83302036194764</c:v>
                </c:pt>
                <c:pt idx="404">
                  <c:v>0.830149644441527</c:v>
                </c:pt>
                <c:pt idx="405">
                  <c:v>0.82727642266696</c:v>
                </c:pt>
                <c:pt idx="406">
                  <c:v>0.824400687224229</c:v>
                </c:pt>
                <c:pt idx="407">
                  <c:v>0.821522428665659</c:v>
                </c:pt>
                <c:pt idx="408">
                  <c:v>0.818641637495287</c:v>
                </c:pt>
                <c:pt idx="409">
                  <c:v>0.815758304168532</c:v>
                </c:pt>
                <c:pt idx="410">
                  <c:v>0.812872419091869</c:v>
                </c:pt>
                <c:pt idx="411">
                  <c:v>0.809983972622499</c:v>
                </c:pt>
                <c:pt idx="412">
                  <c:v>0.807092955068011</c:v>
                </c:pt>
                <c:pt idx="413">
                  <c:v>0.804199356686046</c:v>
                </c:pt>
                <c:pt idx="414">
                  <c:v>0.80130316768396</c:v>
                </c:pt>
                <c:pt idx="415">
                  <c:v>0.798404378218475</c:v>
                </c:pt>
                <c:pt idx="416">
                  <c:v>0.795502978395338</c:v>
                </c:pt>
                <c:pt idx="417">
                  <c:v>0.792598958268971</c:v>
                </c:pt>
                <c:pt idx="418">
                  <c:v>0.789692307842118</c:v>
                </c:pt>
                <c:pt idx="419">
                  <c:v>0.78678301706549</c:v>
                </c:pt>
                <c:pt idx="420">
                  <c:v>0.783871075837407</c:v>
                </c:pt>
                <c:pt idx="421">
                  <c:v>0.78095647400344</c:v>
                </c:pt>
                <c:pt idx="422">
                  <c:v>0.778039201356042</c:v>
                </c:pt>
                <c:pt idx="423">
                  <c:v>0.775119247634183</c:v>
                </c:pt>
                <c:pt idx="424">
                  <c:v>0.772196602522981</c:v>
                </c:pt>
                <c:pt idx="425">
                  <c:v>0.769271255653324</c:v>
                </c:pt>
                <c:pt idx="426">
                  <c:v>0.766343196601499</c:v>
                </c:pt>
                <c:pt idx="427">
                  <c:v>0.763412414888805</c:v>
                </c:pt>
                <c:pt idx="428">
                  <c:v>0.760478899981175</c:v>
                </c:pt>
                <c:pt idx="429">
                  <c:v>0.757542641288786</c:v>
                </c:pt>
                <c:pt idx="430">
                  <c:v>0.754603628165668</c:v>
                </c:pt>
                <c:pt idx="431">
                  <c:v>0.751661849909313</c:v>
                </c:pt>
                <c:pt idx="432">
                  <c:v>0.748717295760276</c:v>
                </c:pt>
                <c:pt idx="433">
                  <c:v>0.745769954901776</c:v>
                </c:pt>
                <c:pt idx="434">
                  <c:v>0.742819816459287</c:v>
                </c:pt>
                <c:pt idx="435">
                  <c:v>0.739866869500135</c:v>
                </c:pt>
                <c:pt idx="436">
                  <c:v>0.736911103033087</c:v>
                </c:pt>
                <c:pt idx="437">
                  <c:v>0.733952506007929</c:v>
                </c:pt>
                <c:pt idx="438">
                  <c:v>0.730991067315058</c:v>
                </c:pt>
                <c:pt idx="439">
                  <c:v>0.728026775785048</c:v>
                </c:pt>
                <c:pt idx="440">
                  <c:v>0.725059620188232</c:v>
                </c:pt>
                <c:pt idx="441">
                  <c:v>0.722089589234268</c:v>
                </c:pt>
                <c:pt idx="442">
                  <c:v>0.719116671571707</c:v>
                </c:pt>
                <c:pt idx="443">
                  <c:v>0.716140855787555</c:v>
                </c:pt>
                <c:pt idx="444">
                  <c:v>0.713162130406826</c:v>
                </c:pt>
                <c:pt idx="445">
                  <c:v>0.710180483892106</c:v>
                </c:pt>
                <c:pt idx="446">
                  <c:v>0.707195904643095</c:v>
                </c:pt>
                <c:pt idx="447">
                  <c:v>0.704208380996156</c:v>
                </c:pt>
                <c:pt idx="448">
                  <c:v>0.701217901223859</c:v>
                </c:pt>
                <c:pt idx="449">
                  <c:v>0.698224453534513</c:v>
                </c:pt>
                <c:pt idx="450">
                  <c:v>0.695228026071709</c:v>
                </c:pt>
                <c:pt idx="451">
                  <c:v>0.692228606913839</c:v>
                </c:pt>
                <c:pt idx="452">
                  <c:v>0.68922618407363</c:v>
                </c:pt>
                <c:pt idx="453">
                  <c:v>0.686220745497659</c:v>
                </c:pt>
                <c:pt idx="454">
                  <c:v>0.683212279065872</c:v>
                </c:pt>
                <c:pt idx="455">
                  <c:v>0.680200772591097</c:v>
                </c:pt>
                <c:pt idx="456">
                  <c:v>0.677186213818548</c:v>
                </c:pt>
                <c:pt idx="457">
                  <c:v>0.674168590425332</c:v>
                </c:pt>
                <c:pt idx="458">
                  <c:v>0.671147890019943</c:v>
                </c:pt>
                <c:pt idx="459">
                  <c:v>0.668124100141761</c:v>
                </c:pt>
                <c:pt idx="460">
                  <c:v>0.665097208260539</c:v>
                </c:pt>
                <c:pt idx="461">
                  <c:v>0.662067201775883</c:v>
                </c:pt>
                <c:pt idx="462">
                  <c:v>0.65903406801674</c:v>
                </c:pt>
                <c:pt idx="463">
                  <c:v>0.655997794240866</c:v>
                </c:pt>
                <c:pt idx="464">
                  <c:v>0.652958367634297</c:v>
                </c:pt>
                <c:pt idx="465">
                  <c:v>0.649915775310817</c:v>
                </c:pt>
                <c:pt idx="466">
                  <c:v>0.646870004311416</c:v>
                </c:pt>
                <c:pt idx="467">
                  <c:v>0.643821041603743</c:v>
                </c:pt>
                <c:pt idx="468">
                  <c:v>0.64076887408156</c:v>
                </c:pt>
                <c:pt idx="469">
                  <c:v>0.637713488564183</c:v>
                </c:pt>
                <c:pt idx="470">
                  <c:v>0.634654871795921</c:v>
                </c:pt>
                <c:pt idx="471">
                  <c:v>0.631593010445514</c:v>
                </c:pt>
                <c:pt idx="472">
                  <c:v>0.628527891105557</c:v>
                </c:pt>
                <c:pt idx="473">
                  <c:v>0.625459500291927</c:v>
                </c:pt>
                <c:pt idx="474">
                  <c:v>0.622387824443198</c:v>
                </c:pt>
                <c:pt idx="475">
                  <c:v>0.619312849920056</c:v>
                </c:pt>
                <c:pt idx="476">
                  <c:v>0.616234563004702</c:v>
                </c:pt>
                <c:pt idx="477">
                  <c:v>0.613152949900258</c:v>
                </c:pt>
                <c:pt idx="478">
                  <c:v>0.610067996730156</c:v>
                </c:pt>
                <c:pt idx="479">
                  <c:v>0.606979689537533</c:v>
                </c:pt>
                <c:pt idx="480">
                  <c:v>0.603888014284612</c:v>
                </c:pt>
                <c:pt idx="481">
                  <c:v>0.600792956852081</c:v>
                </c:pt>
                <c:pt idx="482">
                  <c:v>0.597694503038461</c:v>
                </c:pt>
                <c:pt idx="483">
                  <c:v>0.594592638559477</c:v>
                </c:pt>
                <c:pt idx="484">
                  <c:v>0.591487349047413</c:v>
                </c:pt>
                <c:pt idx="485">
                  <c:v>0.58837862005047</c:v>
                </c:pt>
                <c:pt idx="486">
                  <c:v>0.585266437032106</c:v>
                </c:pt>
                <c:pt idx="487">
                  <c:v>0.582150785370382</c:v>
                </c:pt>
                <c:pt idx="488">
                  <c:v>0.579031650357297</c:v>
                </c:pt>
                <c:pt idx="489">
                  <c:v>0.575909017198111</c:v>
                </c:pt>
                <c:pt idx="490">
                  <c:v>0.572782871010668</c:v>
                </c:pt>
                <c:pt idx="491">
                  <c:v>0.569653196824713</c:v>
                </c:pt>
                <c:pt idx="492">
                  <c:v>0.566519979581197</c:v>
                </c:pt>
                <c:pt idx="493">
                  <c:v>0.563383204131577</c:v>
                </c:pt>
                <c:pt idx="494">
                  <c:v>0.560242855237112</c:v>
                </c:pt>
                <c:pt idx="495">
                  <c:v>0.557098917568151</c:v>
                </c:pt>
                <c:pt idx="496">
                  <c:v>0.55395137570341</c:v>
                </c:pt>
                <c:pt idx="497">
                  <c:v>0.550800214129245</c:v>
                </c:pt>
                <c:pt idx="498">
                  <c:v>0.547645417238919</c:v>
                </c:pt>
                <c:pt idx="499">
                  <c:v>0.544486969331862</c:v>
                </c:pt>
                <c:pt idx="500">
                  <c:v>0.541324854612917</c:v>
                </c:pt>
                <c:pt idx="501">
                  <c:v>0.538159057191586</c:v>
                </c:pt>
                <c:pt idx="502">
                  <c:v>0.534989561081267</c:v>
                </c:pt>
                <c:pt idx="503">
                  <c:v>0.531816350198478</c:v>
                </c:pt>
                <c:pt idx="504">
                  <c:v>0.528639408362084</c:v>
                </c:pt>
                <c:pt idx="505">
                  <c:v>0.525458719292501</c:v>
                </c:pt>
                <c:pt idx="506">
                  <c:v>0.522274266610906</c:v>
                </c:pt>
                <c:pt idx="507">
                  <c:v>0.519086033838432</c:v>
                </c:pt>
                <c:pt idx="508">
                  <c:v>0.515894004395357</c:v>
                </c:pt>
                <c:pt idx="509">
                  <c:v>0.512698161600283</c:v>
                </c:pt>
                <c:pt idx="510">
                  <c:v>0.509498488669306</c:v>
                </c:pt>
                <c:pt idx="511">
                  <c:v>0.506294968715181</c:v>
                </c:pt>
                <c:pt idx="512">
                  <c:v>0.50308758474648</c:v>
                </c:pt>
                <c:pt idx="513">
                  <c:v>0.499876319666728</c:v>
                </c:pt>
                <c:pt idx="514">
                  <c:v>0.496661156273553</c:v>
                </c:pt>
                <c:pt idx="515">
                  <c:v>0.493442077257803</c:v>
                </c:pt>
                <c:pt idx="516">
                  <c:v>0.490219065202672</c:v>
                </c:pt>
                <c:pt idx="517">
                  <c:v>0.486992102582806</c:v>
                </c:pt>
                <c:pt idx="518">
                  <c:v>0.483761171763409</c:v>
                </c:pt>
                <c:pt idx="519">
                  <c:v>0.480526254999329</c:v>
                </c:pt>
                <c:pt idx="520">
                  <c:v>0.477287334434143</c:v>
                </c:pt>
                <c:pt idx="521">
                  <c:v>0.474044392099229</c:v>
                </c:pt>
                <c:pt idx="522">
                  <c:v>0.470797409912831</c:v>
                </c:pt>
                <c:pt idx="523">
                  <c:v>0.467546369679106</c:v>
                </c:pt>
                <c:pt idx="524">
                  <c:v>0.464291253087176</c:v>
                </c:pt>
                <c:pt idx="525">
                  <c:v>0.461032041710152</c:v>
                </c:pt>
                <c:pt idx="526">
                  <c:v>0.457768717004164</c:v>
                </c:pt>
                <c:pt idx="527">
                  <c:v>0.454501260307368</c:v>
                </c:pt>
                <c:pt idx="528">
                  <c:v>0.451229652838954</c:v>
                </c:pt>
                <c:pt idx="529">
                  <c:v>0.447953875698131</c:v>
                </c:pt>
                <c:pt idx="530">
                  <c:v>0.444673909863114</c:v>
                </c:pt>
                <c:pt idx="531">
                  <c:v>0.441389736190087</c:v>
                </c:pt>
                <c:pt idx="532">
                  <c:v>0.43810133541217</c:v>
                </c:pt>
                <c:pt idx="533">
                  <c:v>0.434808688138362</c:v>
                </c:pt>
                <c:pt idx="534">
                  <c:v>0.431511774852475</c:v>
                </c:pt>
                <c:pt idx="535">
                  <c:v>0.428210575912067</c:v>
                </c:pt>
                <c:pt idx="536">
                  <c:v>0.424905071547348</c:v>
                </c:pt>
                <c:pt idx="537">
                  <c:v>0.421595241860086</c:v>
                </c:pt>
                <c:pt idx="538">
                  <c:v>0.418281066822496</c:v>
                </c:pt>
                <c:pt idx="539">
                  <c:v>0.414962526276117</c:v>
                </c:pt>
                <c:pt idx="540">
                  <c:v>0.411639599930678</c:v>
                </c:pt>
                <c:pt idx="541">
                  <c:v>0.408312267362954</c:v>
                </c:pt>
                <c:pt idx="542">
                  <c:v>0.404980508015604</c:v>
                </c:pt>
                <c:pt idx="543">
                  <c:v>0.401644301195999</c:v>
                </c:pt>
                <c:pt idx="544">
                  <c:v>0.398303626075039</c:v>
                </c:pt>
                <c:pt idx="545">
                  <c:v>0.394958461685956</c:v>
                </c:pt>
                <c:pt idx="546">
                  <c:v>0.391608786923102</c:v>
                </c:pt>
                <c:pt idx="547">
                  <c:v>0.388254580540724</c:v>
                </c:pt>
                <c:pt idx="548">
                  <c:v>0.384895821151727</c:v>
                </c:pt>
                <c:pt idx="549">
                  <c:v>0.381532487226426</c:v>
                </c:pt>
                <c:pt idx="550">
                  <c:v>0.378164557091276</c:v>
                </c:pt>
                <c:pt idx="551">
                  <c:v>0.374792008927594</c:v>
                </c:pt>
                <c:pt idx="552">
                  <c:v>0.371414820770267</c:v>
                </c:pt>
                <c:pt idx="553">
                  <c:v>0.368032970506443</c:v>
                </c:pt>
                <c:pt idx="554">
                  <c:v>0.364646435874209</c:v>
                </c:pt>
                <c:pt idx="555">
                  <c:v>0.361255194461251</c:v>
                </c:pt>
                <c:pt idx="556">
                  <c:v>0.357859223703505</c:v>
                </c:pt>
                <c:pt idx="557">
                  <c:v>0.354458500883789</c:v>
                </c:pt>
                <c:pt idx="558">
                  <c:v>0.351053003130415</c:v>
                </c:pt>
                <c:pt idx="559">
                  <c:v>0.347642707415795</c:v>
                </c:pt>
                <c:pt idx="560">
                  <c:v>0.344227590555025</c:v>
                </c:pt>
                <c:pt idx="561">
                  <c:v>0.340807629204454</c:v>
                </c:pt>
                <c:pt idx="562">
                  <c:v>0.337382799860237</c:v>
                </c:pt>
                <c:pt idx="563">
                  <c:v>0.333953078856869</c:v>
                </c:pt>
                <c:pt idx="564">
                  <c:v>0.330518442365707</c:v>
                </c:pt>
                <c:pt idx="565">
                  <c:v>0.327078866393474</c:v>
                </c:pt>
                <c:pt idx="566">
                  <c:v>0.32363432678074</c:v>
                </c:pt>
                <c:pt idx="567">
                  <c:v>0.320184799200393</c:v>
                </c:pt>
                <c:pt idx="568">
                  <c:v>0.316730259156087</c:v>
                </c:pt>
                <c:pt idx="569">
                  <c:v>0.313270681980677</c:v>
                </c:pt>
                <c:pt idx="570">
                  <c:v>0.309806042834629</c:v>
                </c:pt>
                <c:pt idx="571">
                  <c:v>0.30633631670442</c:v>
                </c:pt>
                <c:pt idx="572">
                  <c:v>0.302861478400912</c:v>
                </c:pt>
                <c:pt idx="573">
                  <c:v>0.299381502557707</c:v>
                </c:pt>
                <c:pt idx="574">
                  <c:v>0.295896363629493</c:v>
                </c:pt>
                <c:pt idx="575">
                  <c:v>0.292406035890357</c:v>
                </c:pt>
                <c:pt idx="576">
                  <c:v>0.288910493432085</c:v>
                </c:pt>
                <c:pt idx="577">
                  <c:v>0.285409710162442</c:v>
                </c:pt>
                <c:pt idx="578">
                  <c:v>0.281903659803433</c:v>
                </c:pt>
                <c:pt idx="579">
                  <c:v>0.278392315889536</c:v>
                </c:pt>
                <c:pt idx="580">
                  <c:v>0.274875651765924</c:v>
                </c:pt>
                <c:pt idx="581">
                  <c:v>0.271353640586657</c:v>
                </c:pt>
                <c:pt idx="582">
                  <c:v>0.26782625531286</c:v>
                </c:pt>
                <c:pt idx="583">
                  <c:v>0.264293468710872</c:v>
                </c:pt>
                <c:pt idx="584">
                  <c:v>0.260755253350381</c:v>
                </c:pt>
                <c:pt idx="585">
                  <c:v>0.257211581602524</c:v>
                </c:pt>
                <c:pt idx="586">
                  <c:v>0.253662425637982</c:v>
                </c:pt>
                <c:pt idx="587">
                  <c:v>0.250107757425032</c:v>
                </c:pt>
                <c:pt idx="588">
                  <c:v>0.246547548727593</c:v>
                </c:pt>
                <c:pt idx="589">
                  <c:v>0.242981771103236</c:v>
                </c:pt>
                <c:pt idx="590">
                  <c:v>0.239410395901177</c:v>
                </c:pt>
                <c:pt idx="591">
                  <c:v>0.23583339426024</c:v>
                </c:pt>
                <c:pt idx="592">
                  <c:v>0.232250737106801</c:v>
                </c:pt>
                <c:pt idx="593">
                  <c:v>0.2286623951527</c:v>
                </c:pt>
                <c:pt idx="594">
                  <c:v>0.225068338893135</c:v>
                </c:pt>
                <c:pt idx="595">
                  <c:v>0.221468538604523</c:v>
                </c:pt>
                <c:pt idx="596">
                  <c:v>0.217862964342339</c:v>
                </c:pt>
                <c:pt idx="597">
                  <c:v>0.214251585938925</c:v>
                </c:pt>
                <c:pt idx="598">
                  <c:v>0.210634373001276</c:v>
                </c:pt>
                <c:pt idx="599">
                  <c:v>0.207011294908796</c:v>
                </c:pt>
                <c:pt idx="600">
                  <c:v>0.203382320811023</c:v>
                </c:pt>
                <c:pt idx="601">
                  <c:v>0.19974741962533</c:v>
                </c:pt>
                <c:pt idx="602">
                  <c:v>0.196106560034598</c:v>
                </c:pt>
                <c:pt idx="603">
                  <c:v>0.192459710484855</c:v>
                </c:pt>
                <c:pt idx="604">
                  <c:v>0.188806839182885</c:v>
                </c:pt>
                <c:pt idx="605">
                  <c:v>0.185147914093817</c:v>
                </c:pt>
                <c:pt idx="606">
                  <c:v>0.181482902938667</c:v>
                </c:pt>
                <c:pt idx="607">
                  <c:v>0.177811773191865</c:v>
                </c:pt>
                <c:pt idx="608">
                  <c:v>0.174134492078739</c:v>
                </c:pt>
                <c:pt idx="609">
                  <c:v>0.170451026572971</c:v>
                </c:pt>
                <c:pt idx="610">
                  <c:v>0.166761343394021</c:v>
                </c:pt>
                <c:pt idx="611">
                  <c:v>0.163065409004519</c:v>
                </c:pt>
                <c:pt idx="612">
                  <c:v>0.159363189607621</c:v>
                </c:pt>
                <c:pt idx="613">
                  <c:v>0.155654651144329</c:v>
                </c:pt>
                <c:pt idx="614">
                  <c:v>0.151939759290781</c:v>
                </c:pt>
                <c:pt idx="615">
                  <c:v>0.148218479455507</c:v>
                </c:pt>
                <c:pt idx="616">
                  <c:v>0.144490776776639</c:v>
                </c:pt>
                <c:pt idx="617">
                  <c:v>0.140756616119098</c:v>
                </c:pt>
                <c:pt idx="618">
                  <c:v>0.137015962071736</c:v>
                </c:pt>
                <c:pt idx="619">
                  <c:v>0.133268778944441</c:v>
                </c:pt>
                <c:pt idx="620">
                  <c:v>0.129515030765208</c:v>
                </c:pt>
                <c:pt idx="621">
                  <c:v>0.125754681277168</c:v>
                </c:pt>
                <c:pt idx="622">
                  <c:v>0.121987693935576</c:v>
                </c:pt>
                <c:pt idx="623">
                  <c:v>0.118214031904768</c:v>
                </c:pt>
                <c:pt idx="624">
                  <c:v>0.114433658055064</c:v>
                </c:pt>
                <c:pt idx="625">
                  <c:v>0.110646534959644</c:v>
                </c:pt>
                <c:pt idx="626">
                  <c:v>0.10685262489137</c:v>
                </c:pt>
                <c:pt idx="627">
                  <c:v>0.103051889819573</c:v>
                </c:pt>
                <c:pt idx="628">
                  <c:v>0.0992442914067962</c:v>
                </c:pt>
                <c:pt idx="629">
                  <c:v>0.0954297910054914</c:v>
                </c:pt>
                <c:pt idx="630">
                  <c:v>0.0916083496546708</c:v>
                </c:pt>
                <c:pt idx="631">
                  <c:v>0.0877799280765189</c:v>
                </c:pt>
                <c:pt idx="632">
                  <c:v>0.0839444866729508</c:v>
                </c:pt>
                <c:pt idx="633">
                  <c:v>0.08010198552213</c:v>
                </c:pt>
                <c:pt idx="634">
                  <c:v>0.0762523843749348</c:v>
                </c:pt>
                <c:pt idx="635">
                  <c:v>0.0723956426513778</c:v>
                </c:pt>
                <c:pt idx="636">
                  <c:v>0.0685317194369774</c:v>
                </c:pt>
                <c:pt idx="637">
                  <c:v>0.0646605734790765</c:v>
                </c:pt>
                <c:pt idx="638">
                  <c:v>0.0607821631831132</c:v>
                </c:pt>
                <c:pt idx="639">
                  <c:v>0.0568964466088379</c:v>
                </c:pt>
                <c:pt idx="640">
                  <c:v>0.0530033814664806</c:v>
                </c:pt>
                <c:pt idx="641">
                  <c:v>0.049102925112861</c:v>
                </c:pt>
                <c:pt idx="642">
                  <c:v>0.0451950345474473</c:v>
                </c:pt>
                <c:pt idx="643">
                  <c:v>0.0412796664083605</c:v>
                </c:pt>
                <c:pt idx="644">
                  <c:v>0.0373567769683191</c:v>
                </c:pt>
                <c:pt idx="645">
                  <c:v>0.0334263221305302</c:v>
                </c:pt>
                <c:pt idx="646">
                  <c:v>0.0294882574245202</c:v>
                </c:pt>
                <c:pt idx="647">
                  <c:v>0.0255425380019099</c:v>
                </c:pt>
                <c:pt idx="648">
                  <c:v>0.0215891186321249</c:v>
                </c:pt>
                <c:pt idx="649">
                  <c:v>0.0176279536980485</c:v>
                </c:pt>
                <c:pt idx="650">
                  <c:v>0.0136589971916128</c:v>
                </c:pt>
                <c:pt idx="651">
                  <c:v>0.0096822027093233</c:v>
                </c:pt>
                <c:pt idx="652">
                  <c:v>0.00569752344772455</c:v>
                </c:pt>
                <c:pt idx="653">
                  <c:v>0.0017049121987935</c:v>
                </c:pt>
                <c:pt idx="654">
                  <c:v>-0.00229567865472508</c:v>
                </c:pt>
                <c:pt idx="655">
                  <c:v>-0.00630429714405895</c:v>
                </c:pt>
                <c:pt idx="656">
                  <c:v>-0.0103209917192116</c:v>
                </c:pt>
                <c:pt idx="657">
                  <c:v>-0.0143458112538382</c:v>
                </c:pt>
                <c:pt idx="658">
                  <c:v>-0.0183788050501915</c:v>
                </c:pt>
                <c:pt idx="659">
                  <c:v>-0.0224200228441425</c:v>
                </c:pt>
                <c:pt idx="660">
                  <c:v>-0.0264695148102702</c:v>
                </c:pt>
                <c:pt idx="661">
                  <c:v>-0.0305273315670318</c:v>
                </c:pt>
                <c:pt idx="662">
                  <c:v>-0.0345935241820052</c:v>
                </c:pt>
                <c:pt idx="663">
                  <c:v>-0.0386681441772112</c:v>
                </c:pt>
                <c:pt idx="664">
                  <c:v>-0.0427512435345134</c:v>
                </c:pt>
                <c:pt idx="665">
                  <c:v>-0.0468428747011003</c:v>
                </c:pt>
                <c:pt idx="666">
                  <c:v>-0.050943090595048</c:v>
                </c:pt>
                <c:pt idx="667">
                  <c:v>-0.0550519446109666</c:v>
                </c:pt>
                <c:pt idx="668">
                  <c:v>-0.0591694906257315</c:v>
                </c:pt>
                <c:pt idx="669">
                  <c:v>-0.0632957830043017</c:v>
                </c:pt>
                <c:pt idx="670">
                  <c:v>-0.0674308766056251</c:v>
                </c:pt>
                <c:pt idx="671">
                  <c:v>-0.0715748267886347</c:v>
                </c:pt>
                <c:pt idx="672">
                  <c:v>-0.0757276894183342</c:v>
                </c:pt>
                <c:pt idx="673">
                  <c:v>-0.0798895208719791</c:v>
                </c:pt>
                <c:pt idx="674">
                  <c:v>-0.0840603780453497</c:v>
                </c:pt>
                <c:pt idx="675">
                  <c:v>-0.0882403183591229</c:v>
                </c:pt>
                <c:pt idx="676">
                  <c:v>-0.0924293997653398</c:v>
                </c:pt>
                <c:pt idx="677">
                  <c:v>-0.0966276807539756</c:v>
                </c:pt>
                <c:pt idx="678">
                  <c:v>-0.10083522035961</c:v>
                </c:pt>
                <c:pt idx="679">
                  <c:v>-0.1050520781682</c:v>
                </c:pt>
                <c:pt idx="680">
                  <c:v>-0.109278314323964</c:v>
                </c:pt>
                <c:pt idx="681">
                  <c:v>-0.113513989536365</c:v>
                </c:pt>
                <c:pt idx="682">
                  <c:v>-0.11775916508721</c:v>
                </c:pt>
                <c:pt idx="683">
                  <c:v>-0.12201390283786</c:v>
                </c:pt>
                <c:pt idx="684">
                  <c:v>-0.126278265236552</c:v>
                </c:pt>
                <c:pt idx="685">
                  <c:v>-0.130552315325838</c:v>
                </c:pt>
                <c:pt idx="686">
                  <c:v>-0.134836116750145</c:v>
                </c:pt>
                <c:pt idx="687">
                  <c:v>-0.139129733763448</c:v>
                </c:pt>
                <c:pt idx="688">
                  <c:v>-0.143433231237076</c:v>
                </c:pt>
                <c:pt idx="689">
                  <c:v>-0.147746674667633</c:v>
                </c:pt>
                <c:pt idx="690">
                  <c:v>-0.152070130185058</c:v>
                </c:pt>
                <c:pt idx="691">
                  <c:v>-0.156403664560802</c:v>
                </c:pt>
                <c:pt idx="692">
                  <c:v>-0.160747345216148</c:v>
                </c:pt>
                <c:pt idx="693">
                  <c:v>-0.165101240230665</c:v>
                </c:pt>
                <c:pt idx="694">
                  <c:v>-0.16946541835079</c:v>
                </c:pt>
                <c:pt idx="695">
                  <c:v>-0.173839948998567</c:v>
                </c:pt>
                <c:pt idx="696">
                  <c:v>-0.178224902280514</c:v>
                </c:pt>
                <c:pt idx="697">
                  <c:v>-0.182620348996644</c:v>
                </c:pt>
                <c:pt idx="698">
                  <c:v>-0.187026360649636</c:v>
                </c:pt>
                <c:pt idx="699">
                  <c:v>-0.191443009454154</c:v>
                </c:pt>
                <c:pt idx="700">
                  <c:v>-0.195870368346322</c:v>
                </c:pt>
                <c:pt idx="701">
                  <c:v>-0.200308510993361</c:v>
                </c:pt>
                <c:pt idx="702">
                  <c:v>-0.204757511803379</c:v>
                </c:pt>
                <c:pt idx="703">
                  <c:v>-0.209217445935338</c:v>
                </c:pt>
                <c:pt idx="704">
                  <c:v>-0.213688389309177</c:v>
                </c:pt>
                <c:pt idx="705">
                  <c:v>-0.218170418616113</c:v>
                </c:pt>
                <c:pt idx="706">
                  <c:v>-0.222663611329114</c:v>
                </c:pt>
                <c:pt idx="707">
                  <c:v>-0.227168045713554</c:v>
                </c:pt>
                <c:pt idx="708">
                  <c:v>-0.231683800838046</c:v>
                </c:pt>
                <c:pt idx="709">
                  <c:v>-0.236210956585463</c:v>
                </c:pt>
                <c:pt idx="710">
                  <c:v>-0.240749593664147</c:v>
                </c:pt>
                <c:pt idx="711">
                  <c:v>-0.245299793619317</c:v>
                </c:pt>
                <c:pt idx="712">
                  <c:v>-0.249861638844666</c:v>
                </c:pt>
                <c:pt idx="713">
                  <c:v>-0.254435212594166</c:v>
                </c:pt>
                <c:pt idx="714">
                  <c:v>-0.259020598994077</c:v>
                </c:pt>
                <c:pt idx="715">
                  <c:v>-0.263617883055167</c:v>
                </c:pt>
                <c:pt idx="716">
                  <c:v>-0.268227150685147</c:v>
                </c:pt>
                <c:pt idx="717">
                  <c:v>-0.272848488701324</c:v>
                </c:pt>
                <c:pt idx="718">
                  <c:v>-0.277481984843478</c:v>
                </c:pt>
                <c:pt idx="719">
                  <c:v>-0.282127727786969</c:v>
                </c:pt>
                <c:pt idx="720">
                  <c:v>-0.286785807156077</c:v>
                </c:pt>
                <c:pt idx="721">
                  <c:v>-0.291456313537579</c:v>
                </c:pt>
                <c:pt idx="722">
                  <c:v>-0.296139338494577</c:v>
                </c:pt>
                <c:pt idx="723">
                  <c:v>-0.30083497458056</c:v>
                </c:pt>
                <c:pt idx="724">
                  <c:v>-0.30554331535374</c:v>
                </c:pt>
                <c:pt idx="725">
                  <c:v>-0.310264455391631</c:v>
                </c:pt>
                <c:pt idx="726">
                  <c:v>-0.314998490305902</c:v>
                </c:pt>
                <c:pt idx="727">
                  <c:v>-0.319745516757502</c:v>
                </c:pt>
                <c:pt idx="728">
                  <c:v>-0.32450563247206</c:v>
                </c:pt>
                <c:pt idx="729">
                  <c:v>-0.329278936255568</c:v>
                </c:pt>
                <c:pt idx="730">
                  <c:v>-0.334065528010356</c:v>
                </c:pt>
                <c:pt idx="731">
                  <c:v>-0.338865508751362</c:v>
                </c:pt>
                <c:pt idx="732">
                  <c:v>-0.343678980622706</c:v>
                </c:pt>
                <c:pt idx="733">
                  <c:v>-0.348506046914573</c:v>
                </c:pt>
                <c:pt idx="734">
                  <c:v>-0.353346812080413</c:v>
                </c:pt>
                <c:pt idx="735">
                  <c:v>-0.358201381754465</c:v>
                </c:pt>
                <c:pt idx="736">
                  <c:v>-0.363069862769613</c:v>
                </c:pt>
                <c:pt idx="737">
                  <c:v>-0.367952363175578</c:v>
                </c:pt>
                <c:pt idx="738">
                  <c:v>-0.37284899225746</c:v>
                </c:pt>
                <c:pt idx="739">
                  <c:v>-0.377759860554635</c:v>
                </c:pt>
                <c:pt idx="740">
                  <c:v>-0.382685079880007</c:v>
                </c:pt>
                <c:pt idx="741">
                  <c:v>-0.387624763339645</c:v>
                </c:pt>
                <c:pt idx="742">
                  <c:v>-0.392579025352782</c:v>
                </c:pt>
                <c:pt idx="743">
                  <c:v>-0.39754798167222</c:v>
                </c:pt>
                <c:pt idx="744">
                  <c:v>-0.402531749405121</c:v>
                </c:pt>
                <c:pt idx="745">
                  <c:v>-0.407530447034209</c:v>
                </c:pt>
                <c:pt idx="746">
                  <c:v>-0.412544194439388</c:v>
                </c:pt>
                <c:pt idx="747">
                  <c:v>-0.417573112919786</c:v>
                </c:pt>
                <c:pt idx="748">
                  <c:v>-0.422617325216238</c:v>
                </c:pt>
                <c:pt idx="749">
                  <c:v>-0.427676955534211</c:v>
                </c:pt>
                <c:pt idx="750">
                  <c:v>-0.432752129567192</c:v>
                </c:pt>
                <c:pt idx="751">
                  <c:v>-0.437842974520541</c:v>
                </c:pt>
                <c:pt idx="752">
                  <c:v>-0.442949619135826</c:v>
                </c:pt>
                <c:pt idx="753">
                  <c:v>-0.448072193715646</c:v>
                </c:pt>
                <c:pt idx="754">
                  <c:v>-0.453210830148966</c:v>
                </c:pt>
                <c:pt idx="755">
                  <c:v>-0.458365661936958</c:v>
                </c:pt>
                <c:pt idx="756">
                  <c:v>-0.463536824219373</c:v>
                </c:pt>
                <c:pt idx="757">
                  <c:v>-0.468724453801463</c:v>
                </c:pt>
                <c:pt idx="758">
                  <c:v>-0.473928689181444</c:v>
                </c:pt>
                <c:pt idx="759">
                  <c:v>-0.47914967057854</c:v>
                </c:pt>
                <c:pt idx="760">
                  <c:v>-0.484387539961602</c:v>
                </c:pt>
                <c:pt idx="761">
                  <c:v>-0.489642441078332</c:v>
                </c:pt>
                <c:pt idx="762">
                  <c:v>-0.494914519485107</c:v>
                </c:pt>
                <c:pt idx="763">
                  <c:v>-0.500203922577449</c:v>
                </c:pt>
                <c:pt idx="764">
                  <c:v>-0.50551079962112</c:v>
                </c:pt>
                <c:pt idx="765">
                  <c:v>-0.510835301783892</c:v>
                </c:pt>
                <c:pt idx="766">
                  <c:v>-0.516177582167991</c:v>
                </c:pt>
                <c:pt idx="767">
                  <c:v>-0.521537795843223</c:v>
                </c:pt>
                <c:pt idx="768">
                  <c:v>-0.526916099880837</c:v>
                </c:pt>
                <c:pt idx="769">
                  <c:v>-0.532312653388093</c:v>
                </c:pt>
                <c:pt idx="770">
                  <c:v>-0.537727617543601</c:v>
                </c:pt>
                <c:pt idx="771">
                  <c:v>-0.543161155633415</c:v>
                </c:pt>
                <c:pt idx="772">
                  <c:v>-0.548613433087927</c:v>
                </c:pt>
                <c:pt idx="773">
                  <c:v>-0.554084617519567</c:v>
                </c:pt>
                <c:pt idx="774">
                  <c:v>-0.559574878761332</c:v>
                </c:pt>
                <c:pt idx="775">
                  <c:v>-0.565084388906181</c:v>
                </c:pt>
                <c:pt idx="776">
                  <c:v>-0.570613322347292</c:v>
                </c:pt>
                <c:pt idx="777">
                  <c:v>-0.576161855819232</c:v>
                </c:pt>
                <c:pt idx="778">
                  <c:v>-0.581730168440046</c:v>
                </c:pt>
                <c:pt idx="779">
                  <c:v>-0.587318441754297</c:v>
                </c:pt>
                <c:pt idx="780">
                  <c:v>-0.592926859777087</c:v>
                </c:pt>
                <c:pt idx="781">
                  <c:v>-0.598555609039068</c:v>
                </c:pt>
                <c:pt idx="782">
                  <c:v>-0.604204878632498</c:v>
                </c:pt>
                <c:pt idx="783">
                  <c:v>-0.609874860258348</c:v>
                </c:pt>
                <c:pt idx="784">
                  <c:v>-0.615565748274496</c:v>
                </c:pt>
                <c:pt idx="785">
                  <c:v>-0.621277739745044</c:v>
                </c:pt>
                <c:pt idx="786">
                  <c:v>-0.62701103449078</c:v>
                </c:pt>
                <c:pt idx="787">
                  <c:v>-0.632765835140823</c:v>
                </c:pt>
                <c:pt idx="788">
                  <c:v>-0.638542347185485</c:v>
                </c:pt>
                <c:pt idx="789">
                  <c:v>-0.644340779030383</c:v>
                </c:pt>
                <c:pt idx="790">
                  <c:v>-0.650161342051832</c:v>
                </c:pt>
                <c:pt idx="791">
                  <c:v>-0.656004250653565</c:v>
                </c:pt>
                <c:pt idx="792">
                  <c:v>-0.661869722324809</c:v>
                </c:pt>
                <c:pt idx="793">
                  <c:v>-0.667757977699765</c:v>
                </c:pt>
                <c:pt idx="794">
                  <c:v>-0.673669240618524</c:v>
                </c:pt>
                <c:pt idx="795">
                  <c:v>-0.679603738189469</c:v>
                </c:pt>
                <c:pt idx="796">
                  <c:v>-0.685561700853197</c:v>
                </c:pt>
                <c:pt idx="797">
                  <c:v>-0.691543362448019</c:v>
                </c:pt>
                <c:pt idx="798">
                  <c:v>-0.697548960277071</c:v>
                </c:pt>
                <c:pt idx="799">
                  <c:v>-0.703578735177096</c:v>
                </c:pt>
                <c:pt idx="800">
                  <c:v>-0.709632931588932</c:v>
                </c:pt>
                <c:pt idx="801">
                  <c:v>-0.715711797629781</c:v>
                </c:pt>
                <c:pt idx="802">
                  <c:v>-0.721815585167283</c:v>
                </c:pt>
                <c:pt idx="803">
                  <c:v>-0.727944549895477</c:v>
                </c:pt>
                <c:pt idx="804">
                  <c:v>-0.734098951412688</c:v>
                </c:pt>
                <c:pt idx="805">
                  <c:v>-0.740279053301408</c:v>
                </c:pt>
                <c:pt idx="806">
                  <c:v>-0.746485123210235</c:v>
                </c:pt>
                <c:pt idx="807">
                  <c:v>-0.75271743293792</c:v>
                </c:pt>
                <c:pt idx="808">
                  <c:v>-0.758976258519603</c:v>
                </c:pt>
                <c:pt idx="809">
                  <c:v>-0.765261880315305</c:v>
                </c:pt>
                <c:pt idx="810">
                  <c:v>-0.771574583100731</c:v>
                </c:pt>
                <c:pt idx="811">
                  <c:v>-0.777914656160481</c:v>
                </c:pt>
                <c:pt idx="812">
                  <c:v>-0.784282393383721</c:v>
                </c:pt>
                <c:pt idx="813">
                  <c:v>-0.790678093362422</c:v>
                </c:pt>
                <c:pt idx="814">
                  <c:v>-0.797102059492212</c:v>
                </c:pt>
                <c:pt idx="815">
                  <c:v>-0.803554600075967</c:v>
                </c:pt>
                <c:pt idx="816">
                  <c:v>-0.810036028430192</c:v>
                </c:pt>
                <c:pt idx="817">
                  <c:v>-0.816546662994315</c:v>
                </c:pt>
                <c:pt idx="818">
                  <c:v>-0.823086827442963</c:v>
                </c:pt>
                <c:pt idx="819">
                  <c:v>-0.829656850801342</c:v>
                </c:pt>
                <c:pt idx="820">
                  <c:v>-0.836257067563806</c:v>
                </c:pt>
                <c:pt idx="821">
                  <c:v>-0.842887817815729</c:v>
                </c:pt>
                <c:pt idx="822">
                  <c:v>-0.849549447358795</c:v>
                </c:pt>
                <c:pt idx="823">
                  <c:v>-0.856242307839816</c:v>
                </c:pt>
                <c:pt idx="824">
                  <c:v>-0.862966756883194</c:v>
                </c:pt>
                <c:pt idx="825">
                  <c:v>-0.869723158227167</c:v>
                </c:pt>
                <c:pt idx="826">
                  <c:v>-0.876511881863949</c:v>
                </c:pt>
                <c:pt idx="827">
                  <c:v>-0.883333304183915</c:v>
                </c:pt>
                <c:pt idx="828">
                  <c:v>-0.890187808123961</c:v>
                </c:pt>
                <c:pt idx="829">
                  <c:v>-0.897075783320196</c:v>
                </c:pt>
                <c:pt idx="830">
                  <c:v>-0.903997626265102</c:v>
                </c:pt>
                <c:pt idx="831">
                  <c:v>-0.910953740469339</c:v>
                </c:pt>
                <c:pt idx="832">
                  <c:v>-0.91794453662835</c:v>
                </c:pt>
                <c:pt idx="833">
                  <c:v>-0.92497043279393</c:v>
                </c:pt>
                <c:pt idx="834">
                  <c:v>-0.932031854550964</c:v>
                </c:pt>
                <c:pt idx="835">
                  <c:v>-0.939129235199489</c:v>
                </c:pt>
                <c:pt idx="836">
                  <c:v>-0.946263015942298</c:v>
                </c:pt>
                <c:pt idx="837">
                  <c:v>-0.953433646078277</c:v>
                </c:pt>
                <c:pt idx="838">
                  <c:v>-0.960641583201701</c:v>
                </c:pt>
                <c:pt idx="839">
                  <c:v>-0.967887293407685</c:v>
                </c:pt>
                <c:pt idx="840">
                  <c:v>-0.975171251504042</c:v>
                </c:pt>
                <c:pt idx="841">
                  <c:v>-0.982493941229793</c:v>
                </c:pt>
                <c:pt idx="842">
                  <c:v>-0.989855855480551</c:v>
                </c:pt>
                <c:pt idx="843">
                  <c:v>-0.997257496541076</c:v>
                </c:pt>
                <c:pt idx="844">
                  <c:v>-1.00469937632525</c:v>
                </c:pt>
                <c:pt idx="845">
                  <c:v>-1.012182016623775</c:v>
                </c:pt>
                <c:pt idx="846">
                  <c:v>-1.019705949359884</c:v>
                </c:pt>
                <c:pt idx="847">
                  <c:v>-1.027271716853381</c:v>
                </c:pt>
                <c:pt idx="848">
                  <c:v>-1.034879872093342</c:v>
                </c:pt>
                <c:pt idx="849">
                  <c:v>-1.042530979019809</c:v>
                </c:pt>
                <c:pt idx="850">
                  <c:v>-1.050225612814853</c:v>
                </c:pt>
                <c:pt idx="851">
                  <c:v>-1.057964360203361</c:v>
                </c:pt>
                <c:pt idx="852">
                  <c:v>-1.065747819763963</c:v>
                </c:pt>
                <c:pt idx="853">
                  <c:v>-1.073576602250481</c:v>
                </c:pt>
                <c:pt idx="854">
                  <c:v>-1.081451330924372</c:v>
                </c:pt>
                <c:pt idx="855">
                  <c:v>-1.089372641898576</c:v>
                </c:pt>
                <c:pt idx="856">
                  <c:v>-1.097341184493271</c:v>
                </c:pt>
                <c:pt idx="857">
                  <c:v>-1.105357621604027</c:v>
                </c:pt>
                <c:pt idx="858">
                  <c:v>-1.113422630082868</c:v>
                </c:pt>
                <c:pt idx="859">
                  <c:v>-1.121536901132807</c:v>
                </c:pt>
                <c:pt idx="860">
                  <c:v>-1.129701140716426</c:v>
                </c:pt>
                <c:pt idx="861">
                  <c:v>-1.137916069979084</c:v>
                </c:pt>
                <c:pt idx="862">
                  <c:v>-1.14618242568742</c:v>
                </c:pt>
                <c:pt idx="863">
                  <c:v>-1.1545009606838</c:v>
                </c:pt>
                <c:pt idx="864">
                  <c:v>-1.162872444357397</c:v>
                </c:pt>
                <c:pt idx="865">
                  <c:v>-1.171297663132679</c:v>
                </c:pt>
                <c:pt idx="866">
                  <c:v>-1.179777420976028</c:v>
                </c:pt>
                <c:pt idx="867">
                  <c:v>-1.188312539921357</c:v>
                </c:pt>
                <c:pt idx="868">
                  <c:v>-1.196903860615553</c:v>
                </c:pt>
                <c:pt idx="869">
                  <c:v>-1.205552242884658</c:v>
                </c:pt>
                <c:pt idx="870">
                  <c:v>-1.214258566321748</c:v>
                </c:pt>
                <c:pt idx="871">
                  <c:v>-1.223023730897509</c:v>
                </c:pt>
                <c:pt idx="872">
                  <c:v>-1.231848657594568</c:v>
                </c:pt>
                <c:pt idx="873">
                  <c:v>-1.240734289066709</c:v>
                </c:pt>
                <c:pt idx="874">
                  <c:v>-1.249681590324134</c:v>
                </c:pt>
                <c:pt idx="875">
                  <c:v>-1.25869154944604</c:v>
                </c:pt>
                <c:pt idx="876">
                  <c:v>-1.267765178321798</c:v>
                </c:pt>
                <c:pt idx="877">
                  <c:v>-1.27690351342216</c:v>
                </c:pt>
                <c:pt idx="878">
                  <c:v>-1.286107616601925</c:v>
                </c:pt>
                <c:pt idx="879">
                  <c:v>-1.295378575935648</c:v>
                </c:pt>
                <c:pt idx="880">
                  <c:v>-1.304717506588032</c:v>
                </c:pt>
                <c:pt idx="881">
                  <c:v>-1.314125551720725</c:v>
                </c:pt>
                <c:pt idx="882">
                  <c:v>-1.323603883437393</c:v>
                </c:pt>
                <c:pt idx="883">
                  <c:v>-1.333153703769001</c:v>
                </c:pt>
                <c:pt idx="884">
                  <c:v>-1.342776245701391</c:v>
                </c:pt>
                <c:pt idx="885">
                  <c:v>-1.352472774247336</c:v>
                </c:pt>
                <c:pt idx="886">
                  <c:v>-1.362244587565417</c:v>
                </c:pt>
                <c:pt idx="887">
                  <c:v>-1.372093018128193</c:v>
                </c:pt>
                <c:pt idx="888">
                  <c:v>-1.382019433942281</c:v>
                </c:pt>
                <c:pt idx="889">
                  <c:v>-1.392025239823166</c:v>
                </c:pt>
                <c:pt idx="890">
                  <c:v>-1.402111878727683</c:v>
                </c:pt>
                <c:pt idx="891">
                  <c:v>-1.412280833147352</c:v>
                </c:pt>
                <c:pt idx="892">
                  <c:v>-1.422533626565926</c:v>
                </c:pt>
                <c:pt idx="893">
                  <c:v>-1.432871824984729</c:v>
                </c:pt>
                <c:pt idx="894">
                  <c:v>-1.443297038519617</c:v>
                </c:pt>
                <c:pt idx="895">
                  <c:v>-1.453810923073621</c:v>
                </c:pt>
                <c:pt idx="896">
                  <c:v>-1.464415182089624</c:v>
                </c:pt>
                <c:pt idx="897">
                  <c:v>-1.475111568387723</c:v>
                </c:pt>
                <c:pt idx="898">
                  <c:v>-1.485901886092203</c:v>
                </c:pt>
                <c:pt idx="899">
                  <c:v>-1.496787992653466</c:v>
                </c:pt>
                <c:pt idx="900">
                  <c:v>-1.507771800970529</c:v>
                </c:pt>
                <c:pt idx="901">
                  <c:v>-1.518855281620213</c:v>
                </c:pt>
                <c:pt idx="902">
                  <c:v>-1.530040465199477</c:v>
                </c:pt>
                <c:pt idx="903">
                  <c:v>-1.54132944478788</c:v>
                </c:pt>
                <c:pt idx="904">
                  <c:v>-1.55272437853765</c:v>
                </c:pt>
                <c:pt idx="905">
                  <c:v>-1.56422749239935</c:v>
                </c:pt>
                <c:pt idx="906">
                  <c:v>-1.575841082991773</c:v>
                </c:pt>
                <c:pt idx="907">
                  <c:v>-1.587567520625328</c:v>
                </c:pt>
                <c:pt idx="908">
                  <c:v>-1.599409252488837</c:v>
                </c:pt>
                <c:pt idx="909">
                  <c:v>-1.611368806010508</c:v>
                </c:pt>
                <c:pt idx="910">
                  <c:v>-1.623448792404593</c:v>
                </c:pt>
                <c:pt idx="911">
                  <c:v>-1.635651910416203</c:v>
                </c:pt>
                <c:pt idx="912">
                  <c:v>-1.647980950277702</c:v>
                </c:pt>
                <c:pt idx="913">
                  <c:v>-1.660438797891201</c:v>
                </c:pt>
                <c:pt idx="914">
                  <c:v>-1.673028439252824</c:v>
                </c:pt>
                <c:pt idx="915">
                  <c:v>-1.68575296513573</c:v>
                </c:pt>
                <c:pt idx="916">
                  <c:v>-1.69861557605024</c:v>
                </c:pt>
                <c:pt idx="917">
                  <c:v>-1.711619587501013</c:v>
                </c:pt>
                <c:pt idx="918">
                  <c:v>-1.724768435562859</c:v>
                </c:pt>
                <c:pt idx="919">
                  <c:v>-1.73806568279864</c:v>
                </c:pt>
                <c:pt idx="920">
                  <c:v>-1.751515024544788</c:v>
                </c:pt>
                <c:pt idx="921">
                  <c:v>-1.765120295592149</c:v>
                </c:pt>
                <c:pt idx="922">
                  <c:v>-1.778885477292413</c:v>
                </c:pt>
                <c:pt idx="923">
                  <c:v>-1.79281470512304</c:v>
                </c:pt>
                <c:pt idx="924">
                  <c:v>-1.806912276746686</c:v>
                </c:pt>
                <c:pt idx="925">
                  <c:v>-1.82118266060439</c:v>
                </c:pt>
                <c:pt idx="926">
                  <c:v>-1.835630505085559</c:v>
                </c:pt>
                <c:pt idx="927">
                  <c:v>-1.850260648321792</c:v>
                </c:pt>
                <c:pt idx="928">
                  <c:v>-1.865078128656227</c:v>
                </c:pt>
                <c:pt idx="929">
                  <c:v>-1.88008819584506</c:v>
                </c:pt>
                <c:pt idx="930">
                  <c:v>-1.895296323053584</c:v>
                </c:pt>
                <c:pt idx="931">
                  <c:v>-1.910708219715342</c:v>
                </c:pt>
                <c:pt idx="932">
                  <c:v>-1.926329845329992</c:v>
                </c:pt>
                <c:pt idx="933">
                  <c:v>-1.942167424283347</c:v>
                </c:pt>
                <c:pt idx="934">
                  <c:v>-1.958227461781835</c:v>
                </c:pt>
                <c:pt idx="935">
                  <c:v>-1.974516761003446</c:v>
                </c:pt>
                <c:pt idx="936">
                  <c:v>-1.99104244157839</c:v>
                </c:pt>
                <c:pt idx="937">
                  <c:v>-2.007811959525076</c:v>
                </c:pt>
                <c:pt idx="938">
                  <c:v>-2.024833128781174</c:v>
                </c:pt>
                <c:pt idx="939">
                  <c:v>-2.0421141444854</c:v>
                </c:pt>
                <c:pt idx="940">
                  <c:v>-2.059663608183654</c:v>
                </c:pt>
                <c:pt idx="941">
                  <c:v>-2.077490555153619</c:v>
                </c:pt>
                <c:pt idx="942">
                  <c:v>-2.095604484065118</c:v>
                </c:pt>
                <c:pt idx="943">
                  <c:v>-2.114015389220012</c:v>
                </c:pt>
                <c:pt idx="944">
                  <c:v>-2.132733795645604</c:v>
                </c:pt>
                <c:pt idx="945">
                  <c:v>-2.151770797350113</c:v>
                </c:pt>
                <c:pt idx="946">
                  <c:v>-2.17113809908839</c:v>
                </c:pt>
                <c:pt idx="947">
                  <c:v>-2.19084806203161</c:v>
                </c:pt>
                <c:pt idx="948">
                  <c:v>-2.210913753787231</c:v>
                </c:pt>
                <c:pt idx="949">
                  <c:v>-2.231349003276127</c:v>
                </c:pt>
                <c:pt idx="950">
                  <c:v>-2.252168461044109</c:v>
                </c:pt>
                <c:pt idx="951">
                  <c:v>-2.273387665666706</c:v>
                </c:pt>
                <c:pt idx="952">
                  <c:v>-2.295023117001206</c:v>
                </c:pt>
                <c:pt idx="953">
                  <c:v>-2.317092357151023</c:v>
                </c:pt>
                <c:pt idx="954">
                  <c:v>-2.339614060137864</c:v>
                </c:pt>
                <c:pt idx="955">
                  <c:v>-2.362608131430214</c:v>
                </c:pt>
                <c:pt idx="956">
                  <c:v>-2.386095818657481</c:v>
                </c:pt>
                <c:pt idx="957">
                  <c:v>-2.410099835053091</c:v>
                </c:pt>
                <c:pt idx="958">
                  <c:v>-2.434644497424109</c:v>
                </c:pt>
                <c:pt idx="959">
                  <c:v>-2.459755880748235</c:v>
                </c:pt>
                <c:pt idx="960">
                  <c:v>-2.485461991862389</c:v>
                </c:pt>
                <c:pt idx="961">
                  <c:v>-2.511792965143777</c:v>
                </c:pt>
                <c:pt idx="962">
                  <c:v>-2.538781283612189</c:v>
                </c:pt>
                <c:pt idx="963">
                  <c:v>-2.566462029522425</c:v>
                </c:pt>
                <c:pt idx="964">
                  <c:v>-2.594873169296538</c:v>
                </c:pt>
                <c:pt idx="965">
                  <c:v>-2.624055878602295</c:v>
                </c:pt>
                <c:pt idx="966">
                  <c:v>-2.654054914562934</c:v>
                </c:pt>
                <c:pt idx="967">
                  <c:v>-2.684919043543735</c:v>
                </c:pt>
                <c:pt idx="968">
                  <c:v>-2.71670153478087</c:v>
                </c:pt>
                <c:pt idx="969">
                  <c:v>-2.749460732400768</c:v>
                </c:pt>
                <c:pt idx="970">
                  <c:v>-2.783260721259808</c:v>
                </c:pt>
                <c:pt idx="971">
                  <c:v>-2.818172105698212</c:v>
                </c:pt>
                <c:pt idx="972">
                  <c:v>-2.854272924994938</c:v>
                </c:pt>
                <c:pt idx="973">
                  <c:v>-2.891649735370211</c:v>
                </c:pt>
                <c:pt idx="974">
                  <c:v>-2.930398896272723</c:v>
                </c:pt>
                <c:pt idx="975">
                  <c:v>-2.970628109057415</c:v>
                </c:pt>
                <c:pt idx="976">
                  <c:v>-3.012458269917417</c:v>
                </c:pt>
                <c:pt idx="977">
                  <c:v>-3.056025717381033</c:v>
                </c:pt>
                <c:pt idx="978">
                  <c:v>-3.10148497969863</c:v>
                </c:pt>
                <c:pt idx="979">
                  <c:v>-3.14901216177923</c:v>
                </c:pt>
                <c:pt idx="980">
                  <c:v>-3.198809159090444</c:v>
                </c:pt>
                <c:pt idx="981">
                  <c:v>-3.251108953313121</c:v>
                </c:pt>
                <c:pt idx="982">
                  <c:v>-3.306182341109265</c:v>
                </c:pt>
                <c:pt idx="983">
                  <c:v>-3.364346588163356</c:v>
                </c:pt>
                <c:pt idx="984">
                  <c:v>-3.425976709879885</c:v>
                </c:pt>
                <c:pt idx="985">
                  <c:v>-3.491520397601283</c:v>
                </c:pt>
                <c:pt idx="986">
                  <c:v>-3.561518102353749</c:v>
                </c:pt>
                <c:pt idx="987">
                  <c:v>-3.636630574452729</c:v>
                </c:pt>
                <c:pt idx="988">
                  <c:v>-3.717677448749464</c:v>
                </c:pt>
                <c:pt idx="989">
                  <c:v>-3.805692659038575</c:v>
                </c:pt>
                <c:pt idx="990">
                  <c:v>-3.902006338817124</c:v>
                </c:pt>
                <c:pt idx="991">
                  <c:v>-4.008370021122523</c:v>
                </c:pt>
                <c:pt idx="992">
                  <c:v>-4.127155890098549</c:v>
                </c:pt>
                <c:pt idx="993">
                  <c:v>-4.26168978271368</c:v>
                </c:pt>
                <c:pt idx="994">
                  <c:v>-4.41684262920148</c:v>
                </c:pt>
                <c:pt idx="995">
                  <c:v>-4.600166019325084</c:v>
                </c:pt>
                <c:pt idx="996">
                  <c:v>-4.824311070637272</c:v>
                </c:pt>
                <c:pt idx="997">
                  <c:v>-5.112994309754818</c:v>
                </c:pt>
                <c:pt idx="998">
                  <c:v>-5.519460251196103</c:v>
                </c:pt>
                <c:pt idx="999">
                  <c:v>-6.2136079317564</c:v>
                </c:pt>
                <c:pt idx="1000">
                  <c:v>-33.96421184743732</c:v>
                </c:pt>
                <c:pt idx="1001">
                  <c:v>-6.215607931754647</c:v>
                </c:pt>
                <c:pt idx="1002">
                  <c:v>-5.523460251195226</c:v>
                </c:pt>
                <c:pt idx="1003">
                  <c:v>-5.118994309754237</c:v>
                </c:pt>
                <c:pt idx="1004">
                  <c:v>-4.832311070636837</c:v>
                </c:pt>
                <c:pt idx="1005">
                  <c:v>-4.610166019324723</c:v>
                </c:pt>
                <c:pt idx="1006">
                  <c:v>-4.428842629201195</c:v>
                </c:pt>
                <c:pt idx="1007">
                  <c:v>-4.27568978271342</c:v>
                </c:pt>
                <c:pt idx="1008">
                  <c:v>-4.143155890098334</c:v>
                </c:pt>
                <c:pt idx="1009">
                  <c:v>-4.026370021122325</c:v>
                </c:pt>
                <c:pt idx="1010">
                  <c:v>-3.922006338816948</c:v>
                </c:pt>
                <c:pt idx="1011">
                  <c:v>-3.827692659038411</c:v>
                </c:pt>
                <c:pt idx="1012">
                  <c:v>-3.74167744874932</c:v>
                </c:pt>
                <c:pt idx="1013">
                  <c:v>-3.662630574452591</c:v>
                </c:pt>
                <c:pt idx="1014">
                  <c:v>-3.589518102353624</c:v>
                </c:pt>
                <c:pt idx="1015">
                  <c:v>-3.52152039760117</c:v>
                </c:pt>
                <c:pt idx="1016">
                  <c:v>-3.457976709879771</c:v>
                </c:pt>
                <c:pt idx="1017">
                  <c:v>-3.398346588163255</c:v>
                </c:pt>
                <c:pt idx="1018">
                  <c:v>-3.342182341109166</c:v>
                </c:pt>
                <c:pt idx="1019">
                  <c:v>-3.289108953313029</c:v>
                </c:pt>
                <c:pt idx="1020">
                  <c:v>-3.238809159090357</c:v>
                </c:pt>
                <c:pt idx="1021">
                  <c:v>-3.191012161779147</c:v>
                </c:pt>
                <c:pt idx="1022">
                  <c:v>-3.145484979698553</c:v>
                </c:pt>
                <c:pt idx="1023">
                  <c:v>-3.102025717380957</c:v>
                </c:pt>
                <c:pt idx="1024">
                  <c:v>-3.060458269917343</c:v>
                </c:pt>
                <c:pt idx="1025">
                  <c:v>-3.020628109057343</c:v>
                </c:pt>
                <c:pt idx="1026">
                  <c:v>-2.982398896272655</c:v>
                </c:pt>
                <c:pt idx="1027">
                  <c:v>-2.945649735370142</c:v>
                </c:pt>
                <c:pt idx="1028">
                  <c:v>-2.910272924994874</c:v>
                </c:pt>
                <c:pt idx="1029">
                  <c:v>-2.876172105698151</c:v>
                </c:pt>
                <c:pt idx="1030">
                  <c:v>-2.843260721259751</c:v>
                </c:pt>
                <c:pt idx="1031">
                  <c:v>-2.81146073240071</c:v>
                </c:pt>
                <c:pt idx="1032">
                  <c:v>-2.780701534780815</c:v>
                </c:pt>
                <c:pt idx="1033">
                  <c:v>-2.75091904354368</c:v>
                </c:pt>
                <c:pt idx="1034">
                  <c:v>-2.722054914562882</c:v>
                </c:pt>
                <c:pt idx="1035">
                  <c:v>-2.694055878602243</c:v>
                </c:pt>
                <c:pt idx="1036">
                  <c:v>-2.66687316929649</c:v>
                </c:pt>
                <c:pt idx="1037">
                  <c:v>-2.640462029522377</c:v>
                </c:pt>
                <c:pt idx="1038">
                  <c:v>-2.614781283612143</c:v>
                </c:pt>
                <c:pt idx="1039">
                  <c:v>-2.589792965143732</c:v>
                </c:pt>
                <c:pt idx="1040">
                  <c:v>-2.565461991862344</c:v>
                </c:pt>
                <c:pt idx="1041">
                  <c:v>-2.541755880748192</c:v>
                </c:pt>
                <c:pt idx="1042">
                  <c:v>-2.518644497424066</c:v>
                </c:pt>
                <c:pt idx="1043">
                  <c:v>-2.496099835053051</c:v>
                </c:pt>
                <c:pt idx="1044">
                  <c:v>-2.47409581865744</c:v>
                </c:pt>
                <c:pt idx="1045">
                  <c:v>-2.452608131430174</c:v>
                </c:pt>
                <c:pt idx="1046">
                  <c:v>-2.431614060137825</c:v>
                </c:pt>
                <c:pt idx="1047">
                  <c:v>-2.411092357150986</c:v>
                </c:pt>
                <c:pt idx="1048">
                  <c:v>-2.39102311700117</c:v>
                </c:pt>
                <c:pt idx="1049">
                  <c:v>-2.371387665666671</c:v>
                </c:pt>
                <c:pt idx="1050">
                  <c:v>-2.352168461044074</c:v>
                </c:pt>
                <c:pt idx="1051">
                  <c:v>-2.333349003276093</c:v>
                </c:pt>
                <c:pt idx="1052">
                  <c:v>-2.314913753787198</c:v>
                </c:pt>
                <c:pt idx="1053">
                  <c:v>-2.296848062031576</c:v>
                </c:pt>
                <c:pt idx="1054">
                  <c:v>-2.279138099088357</c:v>
                </c:pt>
                <c:pt idx="1055">
                  <c:v>-2.261770797350082</c:v>
                </c:pt>
                <c:pt idx="1056">
                  <c:v>-2.244733795645573</c:v>
                </c:pt>
                <c:pt idx="1057">
                  <c:v>-2.228015389219981</c:v>
                </c:pt>
                <c:pt idx="1058">
                  <c:v>-2.211604484065088</c:v>
                </c:pt>
                <c:pt idx="1059">
                  <c:v>-2.195490555153588</c:v>
                </c:pt>
                <c:pt idx="1060">
                  <c:v>-2.179663608183624</c:v>
                </c:pt>
                <c:pt idx="1061">
                  <c:v>-2.16411414448537</c:v>
                </c:pt>
                <c:pt idx="1062">
                  <c:v>-2.148833128781146</c:v>
                </c:pt>
                <c:pt idx="1063">
                  <c:v>-2.133811959525048</c:v>
                </c:pt>
                <c:pt idx="1064">
                  <c:v>-2.119042441578363</c:v>
                </c:pt>
                <c:pt idx="1065">
                  <c:v>-2.104516761003418</c:v>
                </c:pt>
                <c:pt idx="1066">
                  <c:v>-2.090227461781808</c:v>
                </c:pt>
                <c:pt idx="1067">
                  <c:v>-2.076167424283322</c:v>
                </c:pt>
                <c:pt idx="1068">
                  <c:v>-2.062329845329966</c:v>
                </c:pt>
                <c:pt idx="1069">
                  <c:v>-2.048708219715316</c:v>
                </c:pt>
                <c:pt idx="1070">
                  <c:v>-2.035296323053559</c:v>
                </c:pt>
                <c:pt idx="1071">
                  <c:v>-2.022088195845035</c:v>
                </c:pt>
                <c:pt idx="1072">
                  <c:v>-2.009078128656203</c:v>
                </c:pt>
                <c:pt idx="1073">
                  <c:v>-1.996260648321768</c:v>
                </c:pt>
                <c:pt idx="1074">
                  <c:v>-1.983630505085535</c:v>
                </c:pt>
                <c:pt idx="1075">
                  <c:v>-1.971182660604367</c:v>
                </c:pt>
                <c:pt idx="1076">
                  <c:v>-1.958912276746662</c:v>
                </c:pt>
                <c:pt idx="1077">
                  <c:v>-1.946814705123017</c:v>
                </c:pt>
                <c:pt idx="1078">
                  <c:v>-1.93488547729239</c:v>
                </c:pt>
                <c:pt idx="1079">
                  <c:v>-1.923120295592127</c:v>
                </c:pt>
                <c:pt idx="1080">
                  <c:v>-1.911515024544765</c:v>
                </c:pt>
                <c:pt idx="1081">
                  <c:v>-1.900065682798619</c:v>
                </c:pt>
                <c:pt idx="1082">
                  <c:v>-1.888768435562837</c:v>
                </c:pt>
                <c:pt idx="1083">
                  <c:v>-1.877619587500992</c:v>
                </c:pt>
                <c:pt idx="1084">
                  <c:v>-1.866615576050218</c:v>
                </c:pt>
                <c:pt idx="1085">
                  <c:v>-1.855752965135709</c:v>
                </c:pt>
                <c:pt idx="1086">
                  <c:v>-1.845028439252804</c:v>
                </c:pt>
                <c:pt idx="1087">
                  <c:v>-1.83443879789118</c:v>
                </c:pt>
                <c:pt idx="1088">
                  <c:v>-1.823980950277682</c:v>
                </c:pt>
                <c:pt idx="1089">
                  <c:v>-1.813651910416183</c:v>
                </c:pt>
                <c:pt idx="1090">
                  <c:v>-1.803448792404574</c:v>
                </c:pt>
                <c:pt idx="1091">
                  <c:v>-1.793368806010489</c:v>
                </c:pt>
                <c:pt idx="1092">
                  <c:v>-1.783409252488818</c:v>
                </c:pt>
                <c:pt idx="1093">
                  <c:v>-1.773567520625309</c:v>
                </c:pt>
                <c:pt idx="1094">
                  <c:v>-1.763841082991755</c:v>
                </c:pt>
                <c:pt idx="1095">
                  <c:v>-1.754227492399331</c:v>
                </c:pt>
                <c:pt idx="1096">
                  <c:v>-1.744724378537632</c:v>
                </c:pt>
                <c:pt idx="1097">
                  <c:v>-1.735329444787862</c:v>
                </c:pt>
                <c:pt idx="1098">
                  <c:v>-1.726040465199458</c:v>
                </c:pt>
                <c:pt idx="1099">
                  <c:v>-1.716855281620195</c:v>
                </c:pt>
                <c:pt idx="1100">
                  <c:v>-1.707771800970511</c:v>
                </c:pt>
                <c:pt idx="1101">
                  <c:v>-1.698787992653448</c:v>
                </c:pt>
                <c:pt idx="1102">
                  <c:v>-1.689901886092187</c:v>
                </c:pt>
                <c:pt idx="1103">
                  <c:v>-1.681111568387705</c:v>
                </c:pt>
                <c:pt idx="1104">
                  <c:v>-1.672415182089607</c:v>
                </c:pt>
                <c:pt idx="1105">
                  <c:v>-1.663810923073604</c:v>
                </c:pt>
                <c:pt idx="1106">
                  <c:v>-1.6552970385196</c:v>
                </c:pt>
                <c:pt idx="1107">
                  <c:v>-1.646871824984712</c:v>
                </c:pt>
                <c:pt idx="1108">
                  <c:v>-1.63853362656591</c:v>
                </c:pt>
                <c:pt idx="1109">
                  <c:v>-1.630280833147336</c:v>
                </c:pt>
                <c:pt idx="1110">
                  <c:v>-1.622111878727667</c:v>
                </c:pt>
                <c:pt idx="1111">
                  <c:v>-1.61402523982315</c:v>
                </c:pt>
                <c:pt idx="1112">
                  <c:v>-1.606019433942265</c:v>
                </c:pt>
                <c:pt idx="1113">
                  <c:v>-1.598093018128177</c:v>
                </c:pt>
                <c:pt idx="1114">
                  <c:v>-1.590244587565402</c:v>
                </c:pt>
                <c:pt idx="1115">
                  <c:v>-1.582472774247321</c:v>
                </c:pt>
                <c:pt idx="1116">
                  <c:v>-1.574776245701376</c:v>
                </c:pt>
                <c:pt idx="1117">
                  <c:v>-1.567153703768986</c:v>
                </c:pt>
                <c:pt idx="1118">
                  <c:v>-1.559603883437378</c:v>
                </c:pt>
                <c:pt idx="1119">
                  <c:v>-1.55212555172071</c:v>
                </c:pt>
                <c:pt idx="1120">
                  <c:v>-1.544717506588018</c:v>
                </c:pt>
                <c:pt idx="1121">
                  <c:v>-1.537378575935634</c:v>
                </c:pt>
                <c:pt idx="1122">
                  <c:v>-1.53010761660191</c:v>
                </c:pt>
                <c:pt idx="1123">
                  <c:v>-1.522903513422146</c:v>
                </c:pt>
                <c:pt idx="1124">
                  <c:v>-1.515765178321784</c:v>
                </c:pt>
                <c:pt idx="1125">
                  <c:v>-1.508691549446025</c:v>
                </c:pt>
                <c:pt idx="1126">
                  <c:v>-1.50168159032412</c:v>
                </c:pt>
                <c:pt idx="1127">
                  <c:v>-1.494734289066695</c:v>
                </c:pt>
                <c:pt idx="1128">
                  <c:v>-1.487848657594555</c:v>
                </c:pt>
                <c:pt idx="1129">
                  <c:v>-1.481023730897495</c:v>
                </c:pt>
                <c:pt idx="1130">
                  <c:v>-1.474258566321735</c:v>
                </c:pt>
                <c:pt idx="1131">
                  <c:v>-1.467552242884645</c:v>
                </c:pt>
                <c:pt idx="1132">
                  <c:v>-1.46090386061554</c:v>
                </c:pt>
                <c:pt idx="1133">
                  <c:v>-1.454312539921344</c:v>
                </c:pt>
                <c:pt idx="1134">
                  <c:v>-1.447777420976015</c:v>
                </c:pt>
                <c:pt idx="1135">
                  <c:v>-1.441297663132666</c:v>
                </c:pt>
                <c:pt idx="1136">
                  <c:v>-1.434872444357385</c:v>
                </c:pt>
                <c:pt idx="1137">
                  <c:v>-1.428500960683786</c:v>
                </c:pt>
                <c:pt idx="1138">
                  <c:v>-1.422182425687407</c:v>
                </c:pt>
                <c:pt idx="1139">
                  <c:v>-1.415916069979071</c:v>
                </c:pt>
                <c:pt idx="1140">
                  <c:v>-1.409701140716414</c:v>
                </c:pt>
                <c:pt idx="1141">
                  <c:v>-1.403536901132795</c:v>
                </c:pt>
                <c:pt idx="1142">
                  <c:v>-1.397422630082855</c:v>
                </c:pt>
                <c:pt idx="1143">
                  <c:v>-1.391357621604015</c:v>
                </c:pt>
                <c:pt idx="1144">
                  <c:v>-1.38534118449326</c:v>
                </c:pt>
                <c:pt idx="1145">
                  <c:v>-1.379372641898564</c:v>
                </c:pt>
                <c:pt idx="1146">
                  <c:v>-1.373451330924361</c:v>
                </c:pt>
                <c:pt idx="1147">
                  <c:v>-1.36757660225047</c:v>
                </c:pt>
                <c:pt idx="1148">
                  <c:v>-1.361747819763951</c:v>
                </c:pt>
                <c:pt idx="1149">
                  <c:v>-1.35596436020335</c:v>
                </c:pt>
                <c:pt idx="1150">
                  <c:v>-1.350225612814841</c:v>
                </c:pt>
                <c:pt idx="1151">
                  <c:v>-1.344530979019797</c:v>
                </c:pt>
                <c:pt idx="1152">
                  <c:v>-1.33887987209333</c:v>
                </c:pt>
                <c:pt idx="1153">
                  <c:v>-1.33327171685337</c:v>
                </c:pt>
                <c:pt idx="1154">
                  <c:v>-1.327705949359873</c:v>
                </c:pt>
                <c:pt idx="1155">
                  <c:v>-1.322182016623764</c:v>
                </c:pt>
                <c:pt idx="1156">
                  <c:v>-1.316699376325239</c:v>
                </c:pt>
                <c:pt idx="1157">
                  <c:v>-1.311257496541065</c:v>
                </c:pt>
                <c:pt idx="1158">
                  <c:v>-1.30585585548054</c:v>
                </c:pt>
                <c:pt idx="1159">
                  <c:v>-1.300493941229782</c:v>
                </c:pt>
                <c:pt idx="1160">
                  <c:v>-1.295171251504031</c:v>
                </c:pt>
                <c:pt idx="1161">
                  <c:v>-1.289887293407674</c:v>
                </c:pt>
                <c:pt idx="1162">
                  <c:v>-1.284641583201691</c:v>
                </c:pt>
                <c:pt idx="1163">
                  <c:v>-1.279433646078267</c:v>
                </c:pt>
                <c:pt idx="1164">
                  <c:v>-1.274263015942287</c:v>
                </c:pt>
                <c:pt idx="1165">
                  <c:v>-1.269129235199479</c:v>
                </c:pt>
                <c:pt idx="1166">
                  <c:v>-1.264031854550954</c:v>
                </c:pt>
                <c:pt idx="1167">
                  <c:v>-1.25897043279392</c:v>
                </c:pt>
                <c:pt idx="1168">
                  <c:v>-1.253944536628339</c:v>
                </c:pt>
                <c:pt idx="1169">
                  <c:v>-1.248953740469329</c:v>
                </c:pt>
                <c:pt idx="1170">
                  <c:v>-1.243997626265092</c:v>
                </c:pt>
                <c:pt idx="1171">
                  <c:v>-1.239075783320186</c:v>
                </c:pt>
                <c:pt idx="1172">
                  <c:v>-1.234187808123951</c:v>
                </c:pt>
                <c:pt idx="1173">
                  <c:v>-1.229333304183905</c:v>
                </c:pt>
                <c:pt idx="1174">
                  <c:v>-1.224511881863939</c:v>
                </c:pt>
                <c:pt idx="1175">
                  <c:v>-1.219723158227157</c:v>
                </c:pt>
                <c:pt idx="1176">
                  <c:v>-1.214966756883184</c:v>
                </c:pt>
                <c:pt idx="1177">
                  <c:v>-1.210242307839806</c:v>
                </c:pt>
                <c:pt idx="1178">
                  <c:v>-1.205549447358786</c:v>
                </c:pt>
                <c:pt idx="1179">
                  <c:v>-1.20088781781572</c:v>
                </c:pt>
                <c:pt idx="1180">
                  <c:v>-1.196257067563796</c:v>
                </c:pt>
                <c:pt idx="1181">
                  <c:v>-1.191656850801333</c:v>
                </c:pt>
                <c:pt idx="1182">
                  <c:v>-1.187086827442953</c:v>
                </c:pt>
                <c:pt idx="1183">
                  <c:v>-1.182546662994305</c:v>
                </c:pt>
                <c:pt idx="1184">
                  <c:v>-1.178036028430183</c:v>
                </c:pt>
                <c:pt idx="1185">
                  <c:v>-1.173554600075957</c:v>
                </c:pt>
                <c:pt idx="1186">
                  <c:v>-1.169102059492203</c:v>
                </c:pt>
                <c:pt idx="1187">
                  <c:v>-1.164678093362413</c:v>
                </c:pt>
                <c:pt idx="1188">
                  <c:v>-1.160282393383713</c:v>
                </c:pt>
                <c:pt idx="1189">
                  <c:v>-1.155914656160472</c:v>
                </c:pt>
                <c:pt idx="1190">
                  <c:v>-1.151574583100722</c:v>
                </c:pt>
                <c:pt idx="1191">
                  <c:v>-1.147261880315296</c:v>
                </c:pt>
                <c:pt idx="1192">
                  <c:v>-1.142976258519594</c:v>
                </c:pt>
                <c:pt idx="1193">
                  <c:v>-1.138717432937911</c:v>
                </c:pt>
                <c:pt idx="1194">
                  <c:v>-1.134485123210227</c:v>
                </c:pt>
                <c:pt idx="1195">
                  <c:v>-1.1302790533014</c:v>
                </c:pt>
                <c:pt idx="1196">
                  <c:v>-1.126098951412679</c:v>
                </c:pt>
                <c:pt idx="1197">
                  <c:v>-1.121944549895469</c:v>
                </c:pt>
                <c:pt idx="1198">
                  <c:v>-1.117815585167275</c:v>
                </c:pt>
                <c:pt idx="1199">
                  <c:v>-1.113711797629773</c:v>
                </c:pt>
                <c:pt idx="1200">
                  <c:v>-1.109632931588924</c:v>
                </c:pt>
                <c:pt idx="1201">
                  <c:v>-1.105578735177087</c:v>
                </c:pt>
                <c:pt idx="1202">
                  <c:v>-1.101548960277063</c:v>
                </c:pt>
                <c:pt idx="1203">
                  <c:v>-1.097543362448011</c:v>
                </c:pt>
                <c:pt idx="1204">
                  <c:v>-1.093561700853189</c:v>
                </c:pt>
                <c:pt idx="1205">
                  <c:v>-1.089603738189461</c:v>
                </c:pt>
                <c:pt idx="1206">
                  <c:v>-1.085669240618516</c:v>
                </c:pt>
                <c:pt idx="1207">
                  <c:v>-1.081757977699757</c:v>
                </c:pt>
                <c:pt idx="1208">
                  <c:v>-1.077869722324801</c:v>
                </c:pt>
                <c:pt idx="1209">
                  <c:v>-1.074004250653557</c:v>
                </c:pt>
                <c:pt idx="1210">
                  <c:v>-1.070161342051824</c:v>
                </c:pt>
                <c:pt idx="1211">
                  <c:v>-1.066340779030375</c:v>
                </c:pt>
                <c:pt idx="1212">
                  <c:v>-1.062542347185477</c:v>
                </c:pt>
                <c:pt idx="1213">
                  <c:v>-1.058765835140815</c:v>
                </c:pt>
                <c:pt idx="1214">
                  <c:v>-1.055011034490772</c:v>
                </c:pt>
                <c:pt idx="1215">
                  <c:v>-1.051277739745036</c:v>
                </c:pt>
                <c:pt idx="1216">
                  <c:v>-1.047565748274488</c:v>
                </c:pt>
                <c:pt idx="1217">
                  <c:v>-1.04387486025834</c:v>
                </c:pt>
                <c:pt idx="1218">
                  <c:v>-1.04020487863249</c:v>
                </c:pt>
                <c:pt idx="1219">
                  <c:v>-1.03655560903906</c:v>
                </c:pt>
                <c:pt idx="1220">
                  <c:v>-1.032926859777079</c:v>
                </c:pt>
                <c:pt idx="1221">
                  <c:v>-1.02931844175429</c:v>
                </c:pt>
                <c:pt idx="1222">
                  <c:v>-1.025730168440038</c:v>
                </c:pt>
                <c:pt idx="1223">
                  <c:v>-1.022161855819224</c:v>
                </c:pt>
                <c:pt idx="1224">
                  <c:v>-1.018613322347284</c:v>
                </c:pt>
                <c:pt idx="1225">
                  <c:v>-1.015084388906173</c:v>
                </c:pt>
                <c:pt idx="1226">
                  <c:v>-1.011574878761325</c:v>
                </c:pt>
                <c:pt idx="1227">
                  <c:v>-1.008084617519559</c:v>
                </c:pt>
                <c:pt idx="1228">
                  <c:v>-1.00461343308792</c:v>
                </c:pt>
                <c:pt idx="1229">
                  <c:v>-1.001161155633408</c:v>
                </c:pt>
                <c:pt idx="1230">
                  <c:v>-0.997727617543594</c:v>
                </c:pt>
                <c:pt idx="1231">
                  <c:v>-0.994312653388086</c:v>
                </c:pt>
                <c:pt idx="1232">
                  <c:v>-0.99091609988083</c:v>
                </c:pt>
                <c:pt idx="1233">
                  <c:v>-0.987537795843216</c:v>
                </c:pt>
                <c:pt idx="1234">
                  <c:v>-0.984177582167983</c:v>
                </c:pt>
                <c:pt idx="1235">
                  <c:v>-0.980835301783885</c:v>
                </c:pt>
                <c:pt idx="1236">
                  <c:v>-0.977510799621112</c:v>
                </c:pt>
                <c:pt idx="1237">
                  <c:v>-0.974203922577441</c:v>
                </c:pt>
                <c:pt idx="1238">
                  <c:v>-0.9709145194851</c:v>
                </c:pt>
                <c:pt idx="1239">
                  <c:v>-0.967642441078325</c:v>
                </c:pt>
                <c:pt idx="1240">
                  <c:v>-0.964387539961595</c:v>
                </c:pt>
                <c:pt idx="1241">
                  <c:v>-0.961149670578533</c:v>
                </c:pt>
                <c:pt idx="1242">
                  <c:v>-0.957928689181437</c:v>
                </c:pt>
                <c:pt idx="1243">
                  <c:v>-0.954724453801456</c:v>
                </c:pt>
                <c:pt idx="1244">
                  <c:v>-0.951536824219367</c:v>
                </c:pt>
                <c:pt idx="1245">
                  <c:v>-0.948365661936951</c:v>
                </c:pt>
                <c:pt idx="1246">
                  <c:v>-0.94521083014896</c:v>
                </c:pt>
                <c:pt idx="1247">
                  <c:v>-0.942072193715639</c:v>
                </c:pt>
                <c:pt idx="1248">
                  <c:v>-0.938949619135819</c:v>
                </c:pt>
                <c:pt idx="1249">
                  <c:v>-0.935842974520534</c:v>
                </c:pt>
                <c:pt idx="1250">
                  <c:v>-0.932752129567185</c:v>
                </c:pt>
                <c:pt idx="1251">
                  <c:v>-0.929676955534204</c:v>
                </c:pt>
                <c:pt idx="1252">
                  <c:v>-0.926617325216231</c:v>
                </c:pt>
                <c:pt idx="1253">
                  <c:v>-0.92357311291978</c:v>
                </c:pt>
                <c:pt idx="1254">
                  <c:v>-0.920544194439381</c:v>
                </c:pt>
                <c:pt idx="1255">
                  <c:v>-0.917530447034202</c:v>
                </c:pt>
                <c:pt idx="1256">
                  <c:v>-0.914531749405114</c:v>
                </c:pt>
                <c:pt idx="1257">
                  <c:v>-0.911547981672213</c:v>
                </c:pt>
                <c:pt idx="1258">
                  <c:v>-0.908579025352775</c:v>
                </c:pt>
                <c:pt idx="1259">
                  <c:v>-0.905624763339638</c:v>
                </c:pt>
                <c:pt idx="1260">
                  <c:v>-0.902685079880001</c:v>
                </c:pt>
                <c:pt idx="1261">
                  <c:v>-0.899759860554629</c:v>
                </c:pt>
                <c:pt idx="1262">
                  <c:v>-0.896848992257454</c:v>
                </c:pt>
                <c:pt idx="1263">
                  <c:v>-0.893952363175571</c:v>
                </c:pt>
                <c:pt idx="1264">
                  <c:v>-0.891069862769606</c:v>
                </c:pt>
                <c:pt idx="1265">
                  <c:v>-0.888201381754459</c:v>
                </c:pt>
                <c:pt idx="1266">
                  <c:v>-0.885346812080406</c:v>
                </c:pt>
                <c:pt idx="1267">
                  <c:v>-0.882506046914567</c:v>
                </c:pt>
                <c:pt idx="1268">
                  <c:v>-0.8796789806227</c:v>
                </c:pt>
                <c:pt idx="1269">
                  <c:v>-0.876865508751356</c:v>
                </c:pt>
                <c:pt idx="1270">
                  <c:v>-0.87406552801035</c:v>
                </c:pt>
                <c:pt idx="1271">
                  <c:v>-0.871278936255562</c:v>
                </c:pt>
                <c:pt idx="1272">
                  <c:v>-0.868505632472054</c:v>
                </c:pt>
                <c:pt idx="1273">
                  <c:v>-0.865745516757496</c:v>
                </c:pt>
                <c:pt idx="1274">
                  <c:v>-0.862998490305896</c:v>
                </c:pt>
                <c:pt idx="1275">
                  <c:v>-0.860264455391625</c:v>
                </c:pt>
                <c:pt idx="1276">
                  <c:v>-0.857543315353734</c:v>
                </c:pt>
                <c:pt idx="1277">
                  <c:v>-0.854834974580554</c:v>
                </c:pt>
                <c:pt idx="1278">
                  <c:v>-0.852139338494571</c:v>
                </c:pt>
                <c:pt idx="1279">
                  <c:v>-0.849456313537573</c:v>
                </c:pt>
                <c:pt idx="1280">
                  <c:v>-0.846785807156071</c:v>
                </c:pt>
                <c:pt idx="1281">
                  <c:v>-0.844127727786963</c:v>
                </c:pt>
                <c:pt idx="1282">
                  <c:v>-0.841481984843472</c:v>
                </c:pt>
                <c:pt idx="1283">
                  <c:v>-0.838848488701318</c:v>
                </c:pt>
                <c:pt idx="1284">
                  <c:v>-0.836227150685141</c:v>
                </c:pt>
                <c:pt idx="1285">
                  <c:v>-0.833617883055161</c:v>
                </c:pt>
                <c:pt idx="1286">
                  <c:v>-0.831020598994071</c:v>
                </c:pt>
                <c:pt idx="1287">
                  <c:v>-0.82843521259416</c:v>
                </c:pt>
                <c:pt idx="1288">
                  <c:v>-0.825861638844661</c:v>
                </c:pt>
                <c:pt idx="1289">
                  <c:v>-0.823299793619312</c:v>
                </c:pt>
                <c:pt idx="1290">
                  <c:v>-0.820749593664142</c:v>
                </c:pt>
                <c:pt idx="1291">
                  <c:v>-0.818210956585457</c:v>
                </c:pt>
                <c:pt idx="1292">
                  <c:v>-0.81568380083804</c:v>
                </c:pt>
                <c:pt idx="1293">
                  <c:v>-0.813168045713548</c:v>
                </c:pt>
                <c:pt idx="1294">
                  <c:v>-0.810663611329108</c:v>
                </c:pt>
                <c:pt idx="1295">
                  <c:v>-0.808170418616108</c:v>
                </c:pt>
                <c:pt idx="1296">
                  <c:v>-0.805688389309172</c:v>
                </c:pt>
                <c:pt idx="1297">
                  <c:v>-0.803217445935333</c:v>
                </c:pt>
                <c:pt idx="1298">
                  <c:v>-0.800757511803374</c:v>
                </c:pt>
                <c:pt idx="1299">
                  <c:v>-0.798308510993355</c:v>
                </c:pt>
                <c:pt idx="1300">
                  <c:v>-0.795870368346317</c:v>
                </c:pt>
                <c:pt idx="1301">
                  <c:v>-0.793443009454149</c:v>
                </c:pt>
                <c:pt idx="1302">
                  <c:v>-0.791026360649631</c:v>
                </c:pt>
                <c:pt idx="1303">
                  <c:v>-0.788620348996638</c:v>
                </c:pt>
                <c:pt idx="1304">
                  <c:v>-0.786224902280508</c:v>
                </c:pt>
                <c:pt idx="1305">
                  <c:v>-0.783839948998562</c:v>
                </c:pt>
                <c:pt idx="1306">
                  <c:v>-0.781465418350785</c:v>
                </c:pt>
                <c:pt idx="1307">
                  <c:v>-0.779101240230659</c:v>
                </c:pt>
                <c:pt idx="1308">
                  <c:v>-0.776747345216143</c:v>
                </c:pt>
                <c:pt idx="1309">
                  <c:v>-0.774403664560796</c:v>
                </c:pt>
                <c:pt idx="1310">
                  <c:v>-0.772070130185052</c:v>
                </c:pt>
                <c:pt idx="1311">
                  <c:v>-0.769746674667628</c:v>
                </c:pt>
                <c:pt idx="1312">
                  <c:v>-0.76743323123707</c:v>
                </c:pt>
                <c:pt idx="1313">
                  <c:v>-0.765129733763443</c:v>
                </c:pt>
                <c:pt idx="1314">
                  <c:v>-0.76283611675014</c:v>
                </c:pt>
                <c:pt idx="1315">
                  <c:v>-0.760552315325833</c:v>
                </c:pt>
                <c:pt idx="1316">
                  <c:v>-0.758278265236547</c:v>
                </c:pt>
                <c:pt idx="1317">
                  <c:v>-0.756013902837854</c:v>
                </c:pt>
                <c:pt idx="1318">
                  <c:v>-0.753759165087204</c:v>
                </c:pt>
                <c:pt idx="1319">
                  <c:v>-0.75151398953636</c:v>
                </c:pt>
                <c:pt idx="1320">
                  <c:v>-0.749278314323959</c:v>
                </c:pt>
                <c:pt idx="1321">
                  <c:v>-0.747052078168195</c:v>
                </c:pt>
                <c:pt idx="1322">
                  <c:v>-0.744835220359604</c:v>
                </c:pt>
                <c:pt idx="1323">
                  <c:v>-0.742627680753971</c:v>
                </c:pt>
                <c:pt idx="1324">
                  <c:v>-0.740429399765335</c:v>
                </c:pt>
                <c:pt idx="1325">
                  <c:v>-0.738240318359118</c:v>
                </c:pt>
                <c:pt idx="1326">
                  <c:v>-0.736060378045345</c:v>
                </c:pt>
                <c:pt idx="1327">
                  <c:v>-0.733889520871974</c:v>
                </c:pt>
                <c:pt idx="1328">
                  <c:v>-0.731727689418329</c:v>
                </c:pt>
                <c:pt idx="1329">
                  <c:v>-0.72957482678863</c:v>
                </c:pt>
                <c:pt idx="1330">
                  <c:v>-0.72743087660562</c:v>
                </c:pt>
                <c:pt idx="1331">
                  <c:v>-0.725295783004297</c:v>
                </c:pt>
                <c:pt idx="1332">
                  <c:v>-0.723169490625726</c:v>
                </c:pt>
                <c:pt idx="1333">
                  <c:v>-0.721051944610962</c:v>
                </c:pt>
                <c:pt idx="1334">
                  <c:v>-0.718943090595043</c:v>
                </c:pt>
                <c:pt idx="1335">
                  <c:v>-0.716842874701095</c:v>
                </c:pt>
                <c:pt idx="1336">
                  <c:v>-0.714751243534509</c:v>
                </c:pt>
                <c:pt idx="1337">
                  <c:v>-0.712668144177206</c:v>
                </c:pt>
                <c:pt idx="1338">
                  <c:v>-0.710593524182</c:v>
                </c:pt>
                <c:pt idx="1339">
                  <c:v>-0.708527331567027</c:v>
                </c:pt>
                <c:pt idx="1340">
                  <c:v>-0.706469514810265</c:v>
                </c:pt>
                <c:pt idx="1341">
                  <c:v>-0.704420022844138</c:v>
                </c:pt>
                <c:pt idx="1342">
                  <c:v>-0.702378805050187</c:v>
                </c:pt>
                <c:pt idx="1343">
                  <c:v>-0.700345811253833</c:v>
                </c:pt>
                <c:pt idx="1344">
                  <c:v>-0.698320991719207</c:v>
                </c:pt>
                <c:pt idx="1345">
                  <c:v>-0.696304297144054</c:v>
                </c:pt>
                <c:pt idx="1346">
                  <c:v>-0.69429567865472</c:v>
                </c:pt>
                <c:pt idx="1347">
                  <c:v>-0.692295087801202</c:v>
                </c:pt>
                <c:pt idx="1348">
                  <c:v>-0.690302476552271</c:v>
                </c:pt>
                <c:pt idx="1349">
                  <c:v>-0.688317797290672</c:v>
                </c:pt>
                <c:pt idx="1350">
                  <c:v>-0.686341002808383</c:v>
                </c:pt>
                <c:pt idx="1351">
                  <c:v>-0.684372046301947</c:v>
                </c:pt>
                <c:pt idx="1352">
                  <c:v>-0.682410881367871</c:v>
                </c:pt>
                <c:pt idx="1353">
                  <c:v>-0.680457461998085</c:v>
                </c:pt>
                <c:pt idx="1354">
                  <c:v>-0.678511742575475</c:v>
                </c:pt>
                <c:pt idx="1355">
                  <c:v>-0.676573677869465</c:v>
                </c:pt>
                <c:pt idx="1356">
                  <c:v>-0.674643223031676</c:v>
                </c:pt>
                <c:pt idx="1357">
                  <c:v>-0.672720333591635</c:v>
                </c:pt>
                <c:pt idx="1358">
                  <c:v>-0.670804965452548</c:v>
                </c:pt>
                <c:pt idx="1359">
                  <c:v>-0.668897074887135</c:v>
                </c:pt>
                <c:pt idx="1360">
                  <c:v>-0.666996618533515</c:v>
                </c:pt>
                <c:pt idx="1361">
                  <c:v>-0.665103553391158</c:v>
                </c:pt>
                <c:pt idx="1362">
                  <c:v>-0.663217836816882</c:v>
                </c:pt>
                <c:pt idx="1363">
                  <c:v>-0.661339426520919</c:v>
                </c:pt>
                <c:pt idx="1364">
                  <c:v>-0.659468280563018</c:v>
                </c:pt>
                <c:pt idx="1365">
                  <c:v>-0.657604357348618</c:v>
                </c:pt>
                <c:pt idx="1366">
                  <c:v>-0.655747615625061</c:v>
                </c:pt>
                <c:pt idx="1367">
                  <c:v>-0.653898014477866</c:v>
                </c:pt>
                <c:pt idx="1368">
                  <c:v>-0.652055513327045</c:v>
                </c:pt>
                <c:pt idx="1369">
                  <c:v>-0.650220071923477</c:v>
                </c:pt>
                <c:pt idx="1370">
                  <c:v>-0.648391650345325</c:v>
                </c:pt>
                <c:pt idx="1371">
                  <c:v>-0.646570208994504</c:v>
                </c:pt>
                <c:pt idx="1372">
                  <c:v>-0.644755708593199</c:v>
                </c:pt>
                <c:pt idx="1373">
                  <c:v>-0.642948110180423</c:v>
                </c:pt>
                <c:pt idx="1374">
                  <c:v>-0.641147375108626</c:v>
                </c:pt>
                <c:pt idx="1375">
                  <c:v>-0.639353465040352</c:v>
                </c:pt>
                <c:pt idx="1376">
                  <c:v>-0.637566341944931</c:v>
                </c:pt>
                <c:pt idx="1377">
                  <c:v>-0.635785968095228</c:v>
                </c:pt>
                <c:pt idx="1378">
                  <c:v>-0.63401230606442</c:v>
                </c:pt>
                <c:pt idx="1379">
                  <c:v>-0.632245318722828</c:v>
                </c:pt>
                <c:pt idx="1380">
                  <c:v>-0.630484969234787</c:v>
                </c:pt>
                <c:pt idx="1381">
                  <c:v>-0.628731221055554</c:v>
                </c:pt>
                <c:pt idx="1382">
                  <c:v>-0.62698403792826</c:v>
                </c:pt>
                <c:pt idx="1383">
                  <c:v>-0.625243383880897</c:v>
                </c:pt>
                <c:pt idx="1384">
                  <c:v>-0.623509223223357</c:v>
                </c:pt>
                <c:pt idx="1385">
                  <c:v>-0.621781520544489</c:v>
                </c:pt>
                <c:pt idx="1386">
                  <c:v>-0.620060240709214</c:v>
                </c:pt>
                <c:pt idx="1387">
                  <c:v>-0.618345348855667</c:v>
                </c:pt>
                <c:pt idx="1388">
                  <c:v>-0.616636810392375</c:v>
                </c:pt>
                <c:pt idx="1389">
                  <c:v>-0.614934590995477</c:v>
                </c:pt>
                <c:pt idx="1390">
                  <c:v>-0.613238656605975</c:v>
                </c:pt>
                <c:pt idx="1391">
                  <c:v>-0.611548973427025</c:v>
                </c:pt>
                <c:pt idx="1392">
                  <c:v>-0.609865507921257</c:v>
                </c:pt>
                <c:pt idx="1393">
                  <c:v>-0.60818822680813</c:v>
                </c:pt>
                <c:pt idx="1394">
                  <c:v>-0.606517097061329</c:v>
                </c:pt>
                <c:pt idx="1395">
                  <c:v>-0.604852085906179</c:v>
                </c:pt>
                <c:pt idx="1396">
                  <c:v>-0.603193160817111</c:v>
                </c:pt>
                <c:pt idx="1397">
                  <c:v>-0.601540289515141</c:v>
                </c:pt>
                <c:pt idx="1398">
                  <c:v>-0.599893439965398</c:v>
                </c:pt>
                <c:pt idx="1399">
                  <c:v>-0.598252580374666</c:v>
                </c:pt>
                <c:pt idx="1400">
                  <c:v>-0.596617679188973</c:v>
                </c:pt>
                <c:pt idx="1401">
                  <c:v>-0.5949887050912</c:v>
                </c:pt>
                <c:pt idx="1402">
                  <c:v>-0.59336562699872</c:v>
                </c:pt>
                <c:pt idx="1403">
                  <c:v>-0.591748414061072</c:v>
                </c:pt>
                <c:pt idx="1404">
                  <c:v>-0.590137035657657</c:v>
                </c:pt>
                <c:pt idx="1405">
                  <c:v>-0.588531461395473</c:v>
                </c:pt>
                <c:pt idx="1406">
                  <c:v>-0.586931661106861</c:v>
                </c:pt>
                <c:pt idx="1407">
                  <c:v>-0.585337604847296</c:v>
                </c:pt>
                <c:pt idx="1408">
                  <c:v>-0.583749262893195</c:v>
                </c:pt>
                <c:pt idx="1409">
                  <c:v>-0.582166605739756</c:v>
                </c:pt>
                <c:pt idx="1410">
                  <c:v>-0.580589604098819</c:v>
                </c:pt>
                <c:pt idx="1411">
                  <c:v>-0.57901822889676</c:v>
                </c:pt>
                <c:pt idx="1412">
                  <c:v>-0.577452451272403</c:v>
                </c:pt>
                <c:pt idx="1413">
                  <c:v>-0.575892242574964</c:v>
                </c:pt>
                <c:pt idx="1414">
                  <c:v>-0.574337574362015</c:v>
                </c:pt>
                <c:pt idx="1415">
                  <c:v>-0.572788418397472</c:v>
                </c:pt>
                <c:pt idx="1416">
                  <c:v>-0.571244746649616</c:v>
                </c:pt>
                <c:pt idx="1417">
                  <c:v>-0.569706531289124</c:v>
                </c:pt>
                <c:pt idx="1418">
                  <c:v>-0.568173744687137</c:v>
                </c:pt>
                <c:pt idx="1419">
                  <c:v>-0.56664635941334</c:v>
                </c:pt>
                <c:pt idx="1420">
                  <c:v>-0.565124348234073</c:v>
                </c:pt>
                <c:pt idx="1421">
                  <c:v>-0.56360768411046</c:v>
                </c:pt>
                <c:pt idx="1422">
                  <c:v>-0.562096340196563</c:v>
                </c:pt>
                <c:pt idx="1423">
                  <c:v>-0.560590289837554</c:v>
                </c:pt>
                <c:pt idx="1424">
                  <c:v>-0.559089506567912</c:v>
                </c:pt>
                <c:pt idx="1425">
                  <c:v>-0.557593964109639</c:v>
                </c:pt>
                <c:pt idx="1426">
                  <c:v>-0.556103636370503</c:v>
                </c:pt>
                <c:pt idx="1427">
                  <c:v>-0.554618497442289</c:v>
                </c:pt>
                <c:pt idx="1428">
                  <c:v>-0.553138521599085</c:v>
                </c:pt>
                <c:pt idx="1429">
                  <c:v>-0.551663683295576</c:v>
                </c:pt>
                <c:pt idx="1430">
                  <c:v>-0.550193957165367</c:v>
                </c:pt>
                <c:pt idx="1431">
                  <c:v>-0.54872931801932</c:v>
                </c:pt>
                <c:pt idx="1432">
                  <c:v>-0.547269740843909</c:v>
                </c:pt>
                <c:pt idx="1433">
                  <c:v>-0.545815200799604</c:v>
                </c:pt>
                <c:pt idx="1434">
                  <c:v>-0.544365673219256</c:v>
                </c:pt>
                <c:pt idx="1435">
                  <c:v>-0.542921133606522</c:v>
                </c:pt>
                <c:pt idx="1436">
                  <c:v>-0.541481557634289</c:v>
                </c:pt>
                <c:pt idx="1437">
                  <c:v>-0.540046921143128</c:v>
                </c:pt>
                <c:pt idx="1438">
                  <c:v>-0.53861720013976</c:v>
                </c:pt>
                <c:pt idx="1439">
                  <c:v>-0.537192370795542</c:v>
                </c:pt>
                <c:pt idx="1440">
                  <c:v>-0.535772409444972</c:v>
                </c:pt>
                <c:pt idx="1441">
                  <c:v>-0.534357292584202</c:v>
                </c:pt>
                <c:pt idx="1442">
                  <c:v>-0.532946996869582</c:v>
                </c:pt>
                <c:pt idx="1443">
                  <c:v>-0.531541499116208</c:v>
                </c:pt>
                <c:pt idx="1444">
                  <c:v>-0.530140776296491</c:v>
                </c:pt>
                <c:pt idx="1445">
                  <c:v>-0.528744805538746</c:v>
                </c:pt>
                <c:pt idx="1446">
                  <c:v>-0.527353564125788</c:v>
                </c:pt>
                <c:pt idx="1447">
                  <c:v>-0.525967029493554</c:v>
                </c:pt>
                <c:pt idx="1448">
                  <c:v>-0.52458517922973</c:v>
                </c:pt>
                <c:pt idx="1449">
                  <c:v>-0.523207991072403</c:v>
                </c:pt>
                <c:pt idx="1450">
                  <c:v>-0.521835442908721</c:v>
                </c:pt>
                <c:pt idx="1451">
                  <c:v>-0.52046751277357</c:v>
                </c:pt>
                <c:pt idx="1452">
                  <c:v>-0.519104178848269</c:v>
                </c:pt>
                <c:pt idx="1453">
                  <c:v>-0.517745419459273</c:v>
                </c:pt>
                <c:pt idx="1454">
                  <c:v>-0.516391213076895</c:v>
                </c:pt>
                <c:pt idx="1455">
                  <c:v>-0.51504153831404</c:v>
                </c:pt>
                <c:pt idx="1456">
                  <c:v>-0.513696373924957</c:v>
                </c:pt>
                <c:pt idx="1457">
                  <c:v>-0.512355698803998</c:v>
                </c:pt>
                <c:pt idx="1458">
                  <c:v>-0.511019491984393</c:v>
                </c:pt>
                <c:pt idx="1459">
                  <c:v>-0.509687732637042</c:v>
                </c:pt>
                <c:pt idx="1460">
                  <c:v>-0.508360400069318</c:v>
                </c:pt>
                <c:pt idx="1461">
                  <c:v>-0.50703747372388</c:v>
                </c:pt>
                <c:pt idx="1462">
                  <c:v>-0.505718933177501</c:v>
                </c:pt>
                <c:pt idx="1463">
                  <c:v>-0.50440475813991</c:v>
                </c:pt>
                <c:pt idx="1464">
                  <c:v>-0.503094928452648</c:v>
                </c:pt>
                <c:pt idx="1465">
                  <c:v>-0.50178942408793</c:v>
                </c:pt>
                <c:pt idx="1466">
                  <c:v>-0.500488225147522</c:v>
                </c:pt>
                <c:pt idx="1467">
                  <c:v>-0.499191311861635</c:v>
                </c:pt>
                <c:pt idx="1468">
                  <c:v>-0.497898664587826</c:v>
                </c:pt>
                <c:pt idx="1469">
                  <c:v>-0.49661026380991</c:v>
                </c:pt>
                <c:pt idx="1470">
                  <c:v>-0.495326090136883</c:v>
                </c:pt>
                <c:pt idx="1471">
                  <c:v>-0.494046124301865</c:v>
                </c:pt>
                <c:pt idx="1472">
                  <c:v>-0.492770347161043</c:v>
                </c:pt>
                <c:pt idx="1473">
                  <c:v>-0.491498739692628</c:v>
                </c:pt>
                <c:pt idx="1474">
                  <c:v>-0.490231282995833</c:v>
                </c:pt>
                <c:pt idx="1475">
                  <c:v>-0.488967958289845</c:v>
                </c:pt>
                <c:pt idx="1476">
                  <c:v>-0.487708746912821</c:v>
                </c:pt>
                <c:pt idx="1477">
                  <c:v>-0.48645363032089</c:v>
                </c:pt>
                <c:pt idx="1478">
                  <c:v>-0.485202590087166</c:v>
                </c:pt>
                <c:pt idx="1479">
                  <c:v>-0.483955607900768</c:v>
                </c:pt>
                <c:pt idx="1480">
                  <c:v>-0.482712665565854</c:v>
                </c:pt>
                <c:pt idx="1481">
                  <c:v>-0.481473745000668</c:v>
                </c:pt>
                <c:pt idx="1482">
                  <c:v>-0.480238828236588</c:v>
                </c:pt>
                <c:pt idx="1483">
                  <c:v>-0.47900789741719</c:v>
                </c:pt>
                <c:pt idx="1484">
                  <c:v>-0.477780934797325</c:v>
                </c:pt>
                <c:pt idx="1485">
                  <c:v>-0.476557922742194</c:v>
                </c:pt>
                <c:pt idx="1486">
                  <c:v>-0.475338843726444</c:v>
                </c:pt>
                <c:pt idx="1487">
                  <c:v>-0.474123680333269</c:v>
                </c:pt>
                <c:pt idx="1488">
                  <c:v>-0.472912415253517</c:v>
                </c:pt>
                <c:pt idx="1489">
                  <c:v>-0.471705031284816</c:v>
                </c:pt>
                <c:pt idx="1490">
                  <c:v>-0.470501511330691</c:v>
                </c:pt>
                <c:pt idx="1491">
                  <c:v>-0.469301838399714</c:v>
                </c:pt>
                <c:pt idx="1492">
                  <c:v>-0.468105995604639</c:v>
                </c:pt>
                <c:pt idx="1493">
                  <c:v>-0.466913966161565</c:v>
                </c:pt>
                <c:pt idx="1494">
                  <c:v>-0.465725733389091</c:v>
                </c:pt>
                <c:pt idx="1495">
                  <c:v>-0.464541280707497</c:v>
                </c:pt>
                <c:pt idx="1496">
                  <c:v>-0.463360591637913</c:v>
                </c:pt>
                <c:pt idx="1497">
                  <c:v>-0.462183649801519</c:v>
                </c:pt>
                <c:pt idx="1498">
                  <c:v>-0.461010438918731</c:v>
                </c:pt>
                <c:pt idx="1499">
                  <c:v>-0.459840942808411</c:v>
                </c:pt>
                <c:pt idx="1500">
                  <c:v>-0.45867514538708</c:v>
                </c:pt>
                <c:pt idx="1501">
                  <c:v>-0.457513030668135</c:v>
                </c:pt>
                <c:pt idx="1502">
                  <c:v>-0.456354582761078</c:v>
                </c:pt>
                <c:pt idx="1503">
                  <c:v>-0.455199785870753</c:v>
                </c:pt>
                <c:pt idx="1504">
                  <c:v>-0.454048624296587</c:v>
                </c:pt>
                <c:pt idx="1505">
                  <c:v>-0.452901082431846</c:v>
                </c:pt>
                <c:pt idx="1506">
                  <c:v>-0.451757144762885</c:v>
                </c:pt>
                <c:pt idx="1507">
                  <c:v>-0.450616795868421</c:v>
                </c:pt>
                <c:pt idx="1508">
                  <c:v>-0.449480020418801</c:v>
                </c:pt>
                <c:pt idx="1509">
                  <c:v>-0.448346803175284</c:v>
                </c:pt>
                <c:pt idx="1510">
                  <c:v>-0.447217128989329</c:v>
                </c:pt>
                <c:pt idx="1511">
                  <c:v>-0.446090982801887</c:v>
                </c:pt>
                <c:pt idx="1512">
                  <c:v>-0.4449683496427</c:v>
                </c:pt>
                <c:pt idx="1513">
                  <c:v>-0.443849214629615</c:v>
                </c:pt>
                <c:pt idx="1514">
                  <c:v>-0.442733562967892</c:v>
                </c:pt>
                <c:pt idx="1515">
                  <c:v>-0.441621379949528</c:v>
                </c:pt>
                <c:pt idx="1516">
                  <c:v>-0.440512650952584</c:v>
                </c:pt>
                <c:pt idx="1517">
                  <c:v>-0.43940736144052</c:v>
                </c:pt>
                <c:pt idx="1518">
                  <c:v>-0.438305496961537</c:v>
                </c:pt>
                <c:pt idx="1519">
                  <c:v>-0.437207043147917</c:v>
                </c:pt>
                <c:pt idx="1520">
                  <c:v>-0.436111985715385</c:v>
                </c:pt>
                <c:pt idx="1521">
                  <c:v>-0.435020310462464</c:v>
                </c:pt>
                <c:pt idx="1522">
                  <c:v>-0.433932003269841</c:v>
                </c:pt>
                <c:pt idx="1523">
                  <c:v>-0.432847050099739</c:v>
                </c:pt>
                <c:pt idx="1524">
                  <c:v>-0.431765436995295</c:v>
                </c:pt>
                <c:pt idx="1525">
                  <c:v>-0.430687150079941</c:v>
                </c:pt>
                <c:pt idx="1526">
                  <c:v>-0.429612175556799</c:v>
                </c:pt>
                <c:pt idx="1527">
                  <c:v>-0.42854049970807</c:v>
                </c:pt>
                <c:pt idx="1528">
                  <c:v>-0.42747210889444</c:v>
                </c:pt>
                <c:pt idx="1529">
                  <c:v>-0.426406989554483</c:v>
                </c:pt>
                <c:pt idx="1530">
                  <c:v>-0.425345128204076</c:v>
                </c:pt>
                <c:pt idx="1531">
                  <c:v>-0.424286511435814</c:v>
                </c:pt>
                <c:pt idx="1532">
                  <c:v>-0.423231125918437</c:v>
                </c:pt>
                <c:pt idx="1533">
                  <c:v>-0.422178958396254</c:v>
                </c:pt>
                <c:pt idx="1534">
                  <c:v>-0.421129995688582</c:v>
                </c:pt>
                <c:pt idx="1535">
                  <c:v>-0.420084224689181</c:v>
                </c:pt>
                <c:pt idx="1536">
                  <c:v>-0.419041632365701</c:v>
                </c:pt>
                <c:pt idx="1537">
                  <c:v>-0.418002205759132</c:v>
                </c:pt>
                <c:pt idx="1538">
                  <c:v>-0.416965931983257</c:v>
                </c:pt>
                <c:pt idx="1539">
                  <c:v>-0.415932798224114</c:v>
                </c:pt>
                <c:pt idx="1540">
                  <c:v>-0.414902791739459</c:v>
                </c:pt>
                <c:pt idx="1541">
                  <c:v>-0.413875899858236</c:v>
                </c:pt>
                <c:pt idx="1542">
                  <c:v>-0.412852109980054</c:v>
                </c:pt>
                <c:pt idx="1543">
                  <c:v>-0.411831409574666</c:v>
                </c:pt>
                <c:pt idx="1544">
                  <c:v>-0.410813786181449</c:v>
                </c:pt>
                <c:pt idx="1545">
                  <c:v>-0.4097992274089</c:v>
                </c:pt>
                <c:pt idx="1546">
                  <c:v>-0.408787720934125</c:v>
                </c:pt>
                <c:pt idx="1547">
                  <c:v>-0.407779254502339</c:v>
                </c:pt>
                <c:pt idx="1548">
                  <c:v>-0.406773815926367</c:v>
                </c:pt>
                <c:pt idx="1549">
                  <c:v>-0.405771393086158</c:v>
                </c:pt>
                <c:pt idx="1550">
                  <c:v>-0.404771973928289</c:v>
                </c:pt>
                <c:pt idx="1551">
                  <c:v>-0.403775546465484</c:v>
                </c:pt>
                <c:pt idx="1552">
                  <c:v>-0.402782098776139</c:v>
                </c:pt>
                <c:pt idx="1553">
                  <c:v>-0.401791619003841</c:v>
                </c:pt>
                <c:pt idx="1554">
                  <c:v>-0.400804095356902</c:v>
                </c:pt>
                <c:pt idx="1555">
                  <c:v>-0.399819516107891</c:v>
                </c:pt>
                <c:pt idx="1556">
                  <c:v>-0.398837869593171</c:v>
                </c:pt>
                <c:pt idx="1557">
                  <c:v>-0.397859144212443</c:v>
                </c:pt>
                <c:pt idx="1558">
                  <c:v>-0.39688332842829</c:v>
                </c:pt>
                <c:pt idx="1559">
                  <c:v>-0.395910410765729</c:v>
                </c:pt>
                <c:pt idx="1560">
                  <c:v>-0.394940379811766</c:v>
                </c:pt>
                <c:pt idx="1561">
                  <c:v>-0.39397322421495</c:v>
                </c:pt>
                <c:pt idx="1562">
                  <c:v>-0.39300893268494</c:v>
                </c:pt>
                <c:pt idx="1563">
                  <c:v>-0.392047493992068</c:v>
                </c:pt>
                <c:pt idx="1564">
                  <c:v>-0.391088896966911</c:v>
                </c:pt>
                <c:pt idx="1565">
                  <c:v>-0.390133130499862</c:v>
                </c:pt>
                <c:pt idx="1566">
                  <c:v>-0.389180183540711</c:v>
                </c:pt>
                <c:pt idx="1567">
                  <c:v>-0.388230045098222</c:v>
                </c:pt>
                <c:pt idx="1568">
                  <c:v>-0.387282704239721</c:v>
                </c:pt>
                <c:pt idx="1569">
                  <c:v>-0.386338150090685</c:v>
                </c:pt>
                <c:pt idx="1570">
                  <c:v>-0.38539637183433</c:v>
                </c:pt>
                <c:pt idx="1571">
                  <c:v>-0.384457358711212</c:v>
                </c:pt>
                <c:pt idx="1572">
                  <c:v>-0.383521100018822</c:v>
                </c:pt>
                <c:pt idx="1573">
                  <c:v>-0.382587585111192</c:v>
                </c:pt>
                <c:pt idx="1574">
                  <c:v>-0.381656803398498</c:v>
                </c:pt>
                <c:pt idx="1575">
                  <c:v>-0.380728744346673</c:v>
                </c:pt>
                <c:pt idx="1576">
                  <c:v>-0.379803397477017</c:v>
                </c:pt>
                <c:pt idx="1577">
                  <c:v>-0.378880752365814</c:v>
                </c:pt>
                <c:pt idx="1578">
                  <c:v>-0.377960798643956</c:v>
                </c:pt>
                <c:pt idx="1579">
                  <c:v>-0.377043525996557</c:v>
                </c:pt>
                <c:pt idx="1580">
                  <c:v>-0.37612892416259</c:v>
                </c:pt>
                <c:pt idx="1581">
                  <c:v>-0.375216982934508</c:v>
                </c:pt>
                <c:pt idx="1582">
                  <c:v>-0.374307692157879</c:v>
                </c:pt>
                <c:pt idx="1583">
                  <c:v>-0.373401041731026</c:v>
                </c:pt>
                <c:pt idx="1584">
                  <c:v>-0.372497021604659</c:v>
                </c:pt>
                <c:pt idx="1585">
                  <c:v>-0.371595621781523</c:v>
                </c:pt>
                <c:pt idx="1586">
                  <c:v>-0.370696832316038</c:v>
                </c:pt>
                <c:pt idx="1587">
                  <c:v>-0.369800643313952</c:v>
                </c:pt>
                <c:pt idx="1588">
                  <c:v>-0.368907044931987</c:v>
                </c:pt>
                <c:pt idx="1589">
                  <c:v>-0.368016027377499</c:v>
                </c:pt>
                <c:pt idx="1590">
                  <c:v>-0.367127580908128</c:v>
                </c:pt>
                <c:pt idx="1591">
                  <c:v>-0.366241695831466</c:v>
                </c:pt>
                <c:pt idx="1592">
                  <c:v>-0.36535836250471</c:v>
                </c:pt>
                <c:pt idx="1593">
                  <c:v>-0.364477571334338</c:v>
                </c:pt>
                <c:pt idx="1594">
                  <c:v>-0.363599312775769</c:v>
                </c:pt>
                <c:pt idx="1595">
                  <c:v>-0.362723577333038</c:v>
                </c:pt>
                <c:pt idx="1596">
                  <c:v>-0.361850355558471</c:v>
                </c:pt>
                <c:pt idx="1597">
                  <c:v>-0.360979638052357</c:v>
                </c:pt>
                <c:pt idx="1598">
                  <c:v>-0.360111415462635</c:v>
                </c:pt>
                <c:pt idx="1599">
                  <c:v>-0.359245678484568</c:v>
                </c:pt>
                <c:pt idx="1600">
                  <c:v>-0.358382417860433</c:v>
                </c:pt>
                <c:pt idx="1601">
                  <c:v>-0.357521624379205</c:v>
                </c:pt>
                <c:pt idx="1602">
                  <c:v>-0.356663288876252</c:v>
                </c:pt>
                <c:pt idx="1603">
                  <c:v>-0.355807402233021</c:v>
                </c:pt>
                <c:pt idx="1604">
                  <c:v>-0.354953955376737</c:v>
                </c:pt>
                <c:pt idx="1605">
                  <c:v>-0.354102939280101</c:v>
                </c:pt>
                <c:pt idx="1606">
                  <c:v>-0.353254344960987</c:v>
                </c:pt>
                <c:pt idx="1607">
                  <c:v>-0.352408163482147</c:v>
                </c:pt>
                <c:pt idx="1608">
                  <c:v>-0.351564385950917</c:v>
                </c:pt>
                <c:pt idx="1609">
                  <c:v>-0.350723003518922</c:v>
                </c:pt>
                <c:pt idx="1610">
                  <c:v>-0.349884007381784</c:v>
                </c:pt>
                <c:pt idx="1611">
                  <c:v>-0.349047388778842</c:v>
                </c:pt>
                <c:pt idx="1612">
                  <c:v>-0.348213138992857</c:v>
                </c:pt>
                <c:pt idx="1613">
                  <c:v>-0.347381249349735</c:v>
                </c:pt>
                <c:pt idx="1614">
                  <c:v>-0.346551711218245</c:v>
                </c:pt>
                <c:pt idx="1615">
                  <c:v>-0.345724516009739</c:v>
                </c:pt>
                <c:pt idx="1616">
                  <c:v>-0.344899655177877</c:v>
                </c:pt>
                <c:pt idx="1617">
                  <c:v>-0.344077120218354</c:v>
                </c:pt>
                <c:pt idx="1618">
                  <c:v>-0.343256902668623</c:v>
                </c:pt>
                <c:pt idx="1619">
                  <c:v>-0.342438994107634</c:v>
                </c:pt>
                <c:pt idx="1620">
                  <c:v>-0.341623386155558</c:v>
                </c:pt>
                <c:pt idx="1621">
                  <c:v>-0.340810070473528</c:v>
                </c:pt>
                <c:pt idx="1622">
                  <c:v>-0.339999038763372</c:v>
                </c:pt>
                <c:pt idx="1623">
                  <c:v>-0.339190282767354</c:v>
                </c:pt>
                <c:pt idx="1624">
                  <c:v>-0.338383794267913</c:v>
                </c:pt>
                <c:pt idx="1625">
                  <c:v>-0.33757956508741</c:v>
                </c:pt>
                <c:pt idx="1626">
                  <c:v>-0.336777587087868</c:v>
                </c:pt>
                <c:pt idx="1627">
                  <c:v>-0.335977852170723</c:v>
                </c:pt>
                <c:pt idx="1628">
                  <c:v>-0.335180352276573</c:v>
                </c:pt>
                <c:pt idx="1629">
                  <c:v>-0.334385079384926</c:v>
                </c:pt>
                <c:pt idx="1630">
                  <c:v>-0.333592025513958</c:v>
                </c:pt>
                <c:pt idx="1631">
                  <c:v>-0.332801182720264</c:v>
                </c:pt>
                <c:pt idx="1632">
                  <c:v>-0.332012543098617</c:v>
                </c:pt>
                <c:pt idx="1633">
                  <c:v>-0.331226098781726</c:v>
                </c:pt>
                <c:pt idx="1634">
                  <c:v>-0.33044184194</c:v>
                </c:pt>
                <c:pt idx="1635">
                  <c:v>-0.329659764781307</c:v>
                </c:pt>
                <c:pt idx="1636">
                  <c:v>-0.328879859550738</c:v>
                </c:pt>
                <c:pt idx="1637">
                  <c:v>-0.328102118530379</c:v>
                </c:pt>
                <c:pt idx="1638">
                  <c:v>-0.327326534039074</c:v>
                </c:pt>
                <c:pt idx="1639">
                  <c:v>-0.326553098432198</c:v>
                </c:pt>
                <c:pt idx="1640">
                  <c:v>-0.325781804101426</c:v>
                </c:pt>
                <c:pt idx="1641">
                  <c:v>-0.325012643474511</c:v>
                </c:pt>
                <c:pt idx="1642">
                  <c:v>-0.324245609015056</c:v>
                </c:pt>
                <c:pt idx="1643">
                  <c:v>-0.323480693222293</c:v>
                </c:pt>
                <c:pt idx="1644">
                  <c:v>-0.322717888630861</c:v>
                </c:pt>
                <c:pt idx="1645">
                  <c:v>-0.321957187810586</c:v>
                </c:pt>
                <c:pt idx="1646">
                  <c:v>-0.321198583366266</c:v>
                </c:pt>
                <c:pt idx="1647">
                  <c:v>-0.320442067937454</c:v>
                </c:pt>
                <c:pt idx="1648">
                  <c:v>-0.31968763419824</c:v>
                </c:pt>
                <c:pt idx="1649">
                  <c:v>-0.318935274857045</c:v>
                </c:pt>
                <c:pt idx="1650">
                  <c:v>-0.318184982656404</c:v>
                </c:pt>
                <c:pt idx="1651">
                  <c:v>-0.317436750372762</c:v>
                </c:pt>
                <c:pt idx="1652">
                  <c:v>-0.316690570816259</c:v>
                </c:pt>
                <c:pt idx="1653">
                  <c:v>-0.315946436830534</c:v>
                </c:pt>
                <c:pt idx="1654">
                  <c:v>-0.31520434129251</c:v>
                </c:pt>
                <c:pt idx="1655">
                  <c:v>-0.314464277112196</c:v>
                </c:pt>
                <c:pt idx="1656">
                  <c:v>-0.313726237232488</c:v>
                </c:pt>
                <c:pt idx="1657">
                  <c:v>-0.312990214628964</c:v>
                </c:pt>
                <c:pt idx="1658">
                  <c:v>-0.312256202309688</c:v>
                </c:pt>
                <c:pt idx="1659">
                  <c:v>-0.311524193315012</c:v>
                </c:pt>
                <c:pt idx="1660">
                  <c:v>-0.310794180717382</c:v>
                </c:pt>
                <c:pt idx="1661">
                  <c:v>-0.310066157621145</c:v>
                </c:pt>
                <c:pt idx="1662">
                  <c:v>-0.309340117162353</c:v>
                </c:pt>
                <c:pt idx="1663">
                  <c:v>-0.308616052508573</c:v>
                </c:pt>
                <c:pt idx="1664">
                  <c:v>-0.3078939568587</c:v>
                </c:pt>
                <c:pt idx="1665">
                  <c:v>-0.307173823442766</c:v>
                </c:pt>
                <c:pt idx="1666">
                  <c:v>-0.306455645521757</c:v>
                </c:pt>
                <c:pt idx="1667">
                  <c:v>-0.30573941638742</c:v>
                </c:pt>
                <c:pt idx="1668">
                  <c:v>-0.305025129362087</c:v>
                </c:pt>
                <c:pt idx="1669">
                  <c:v>-0.304312777798489</c:v>
                </c:pt>
                <c:pt idx="1670">
                  <c:v>-0.303602355079576</c:v>
                </c:pt>
                <c:pt idx="1671">
                  <c:v>-0.302893854618335</c:v>
                </c:pt>
                <c:pt idx="1672">
                  <c:v>-0.302187269857611</c:v>
                </c:pt>
                <c:pt idx="1673">
                  <c:v>-0.301482594269935</c:v>
                </c:pt>
                <c:pt idx="1674">
                  <c:v>-0.300779821357341</c:v>
                </c:pt>
                <c:pt idx="1675">
                  <c:v>-0.300078944651198</c:v>
                </c:pt>
                <c:pt idx="1676">
                  <c:v>-0.299379957712032</c:v>
                </c:pt>
                <c:pt idx="1677">
                  <c:v>-0.298682854129354</c:v>
                </c:pt>
                <c:pt idx="1678">
                  <c:v>-0.297987627521495</c:v>
                </c:pt>
                <c:pt idx="1679">
                  <c:v>-0.297294271535427</c:v>
                </c:pt>
                <c:pt idx="1680">
                  <c:v>-0.296602779846605</c:v>
                </c:pt>
                <c:pt idx="1681">
                  <c:v>-0.29591314615879</c:v>
                </c:pt>
                <c:pt idx="1682">
                  <c:v>-0.295225364203893</c:v>
                </c:pt>
                <c:pt idx="1683">
                  <c:v>-0.294539427741803</c:v>
                </c:pt>
                <c:pt idx="1684">
                  <c:v>-0.293855330560225</c:v>
                </c:pt>
                <c:pt idx="1685">
                  <c:v>-0.293173066474522</c:v>
                </c:pt>
                <c:pt idx="1686">
                  <c:v>-0.292492629327549</c:v>
                </c:pt>
                <c:pt idx="1687">
                  <c:v>-0.291814012989494</c:v>
                </c:pt>
                <c:pt idx="1688">
                  <c:v>-0.291137211357725</c:v>
                </c:pt>
                <c:pt idx="1689">
                  <c:v>-0.290462218356622</c:v>
                </c:pt>
                <c:pt idx="1690">
                  <c:v>-0.289789027937431</c:v>
                </c:pt>
                <c:pt idx="1691">
                  <c:v>-0.289117634078102</c:v>
                </c:pt>
                <c:pt idx="1692">
                  <c:v>-0.288448030783138</c:v>
                </c:pt>
                <c:pt idx="1693">
                  <c:v>-0.287780212083442</c:v>
                </c:pt>
                <c:pt idx="1694">
                  <c:v>-0.287114172036161</c:v>
                </c:pt>
                <c:pt idx="1695">
                  <c:v>-0.286449904724541</c:v>
                </c:pt>
                <c:pt idx="1696">
                  <c:v>-0.285787404257776</c:v>
                </c:pt>
                <c:pt idx="1697">
                  <c:v>-0.285126664770854</c:v>
                </c:pt>
                <c:pt idx="1698">
                  <c:v>-0.284467680424416</c:v>
                </c:pt>
                <c:pt idx="1699">
                  <c:v>-0.283810445404606</c:v>
                </c:pt>
                <c:pt idx="1700">
                  <c:v>-0.283154953922926</c:v>
                </c:pt>
                <c:pt idx="1701">
                  <c:v>-0.282501200216094</c:v>
                </c:pt>
                <c:pt idx="1702">
                  <c:v>-0.281849178545895</c:v>
                </c:pt>
                <c:pt idx="1703">
                  <c:v>-0.281198883199044</c:v>
                </c:pt>
                <c:pt idx="1704">
                  <c:v>-0.280550308487042</c:v>
                </c:pt>
                <c:pt idx="1705">
                  <c:v>-0.279903448746037</c:v>
                </c:pt>
                <c:pt idx="1706">
                  <c:v>-0.279258298336683</c:v>
                </c:pt>
                <c:pt idx="1707">
                  <c:v>-0.278614851644002</c:v>
                </c:pt>
                <c:pt idx="1708">
                  <c:v>-0.277973103077248</c:v>
                </c:pt>
                <c:pt idx="1709">
                  <c:v>-0.277333047069768</c:v>
                </c:pt>
                <c:pt idx="1710">
                  <c:v>-0.276694678078868</c:v>
                </c:pt>
                <c:pt idx="1711">
                  <c:v>-0.276057990585681</c:v>
                </c:pt>
                <c:pt idx="1712">
                  <c:v>-0.275422979095026</c:v>
                </c:pt>
                <c:pt idx="1713">
                  <c:v>-0.274789638135285</c:v>
                </c:pt>
                <c:pt idx="1714">
                  <c:v>-0.274157962258263</c:v>
                </c:pt>
                <c:pt idx="1715">
                  <c:v>-0.273527946039061</c:v>
                </c:pt>
                <c:pt idx="1716">
                  <c:v>-0.272899584075947</c:v>
                </c:pt>
                <c:pt idx="1717">
                  <c:v>-0.272272870990223</c:v>
                </c:pt>
                <c:pt idx="1718">
                  <c:v>-0.271647801426101</c:v>
                </c:pt>
                <c:pt idx="1719">
                  <c:v>-0.271024370050575</c:v>
                </c:pt>
                <c:pt idx="1720">
                  <c:v>-0.270402571553292</c:v>
                </c:pt>
                <c:pt idx="1721">
                  <c:v>-0.269782400646429</c:v>
                </c:pt>
                <c:pt idx="1722">
                  <c:v>-0.269163852064569</c:v>
                </c:pt>
                <c:pt idx="1723">
                  <c:v>-0.268546920564573</c:v>
                </c:pt>
                <c:pt idx="1724">
                  <c:v>-0.267931600925464</c:v>
                </c:pt>
                <c:pt idx="1725">
                  <c:v>-0.267317887948299</c:v>
                </c:pt>
                <c:pt idx="1726">
                  <c:v>-0.266705776456049</c:v>
                </c:pt>
                <c:pt idx="1727">
                  <c:v>-0.266095261293481</c:v>
                </c:pt>
                <c:pt idx="1728">
                  <c:v>-0.265486337327037</c:v>
                </c:pt>
                <c:pt idx="1729">
                  <c:v>-0.264878999444715</c:v>
                </c:pt>
                <c:pt idx="1730">
                  <c:v>-0.264273242555952</c:v>
                </c:pt>
                <c:pt idx="1731">
                  <c:v>-0.263669061591505</c:v>
                </c:pt>
                <c:pt idx="1732">
                  <c:v>-0.263066451503336</c:v>
                </c:pt>
                <c:pt idx="1733">
                  <c:v>-0.262465407264499</c:v>
                </c:pt>
                <c:pt idx="1734">
                  <c:v>-0.26186592386902</c:v>
                </c:pt>
                <c:pt idx="1735">
                  <c:v>-0.261267996331787</c:v>
                </c:pt>
                <c:pt idx="1736">
                  <c:v>-0.260671619688436</c:v>
                </c:pt>
                <c:pt idx="1737">
                  <c:v>-0.260076788995237</c:v>
                </c:pt>
                <c:pt idx="1738">
                  <c:v>-0.259483499328986</c:v>
                </c:pt>
                <c:pt idx="1739">
                  <c:v>-0.258891745786889</c:v>
                </c:pt>
                <c:pt idx="1740">
                  <c:v>-0.258301523486456</c:v>
                </c:pt>
                <c:pt idx="1741">
                  <c:v>-0.257712827565391</c:v>
                </c:pt>
                <c:pt idx="1742">
                  <c:v>-0.257125653181481</c:v>
                </c:pt>
                <c:pt idx="1743">
                  <c:v>-0.256539995512491</c:v>
                </c:pt>
                <c:pt idx="1744">
                  <c:v>-0.255955849756056</c:v>
                </c:pt>
                <c:pt idx="1745">
                  <c:v>-0.255373211129571</c:v>
                </c:pt>
                <c:pt idx="1746">
                  <c:v>-0.254792074870092</c:v>
                </c:pt>
                <c:pt idx="1747">
                  <c:v>-0.254212436234225</c:v>
                </c:pt>
                <c:pt idx="1748">
                  <c:v>-0.253634290498023</c:v>
                </c:pt>
                <c:pt idx="1749">
                  <c:v>-0.253057632956886</c:v>
                </c:pt>
                <c:pt idx="1750">
                  <c:v>-0.252482458925453</c:v>
                </c:pt>
                <c:pt idx="1751">
                  <c:v>-0.251908763737503</c:v>
                </c:pt>
                <c:pt idx="1752">
                  <c:v>-0.251336542745852</c:v>
                </c:pt>
                <c:pt idx="1753">
                  <c:v>-0.250765791322251</c:v>
                </c:pt>
                <c:pt idx="1754">
                  <c:v>-0.25019650485729</c:v>
                </c:pt>
                <c:pt idx="1755">
                  <c:v>-0.249628678760293</c:v>
                </c:pt>
                <c:pt idx="1756">
                  <c:v>-0.249062308459224</c:v>
                </c:pt>
                <c:pt idx="1757">
                  <c:v>-0.248497389400582</c:v>
                </c:pt>
                <c:pt idx="1758">
                  <c:v>-0.247933917049314</c:v>
                </c:pt>
                <c:pt idx="1759">
                  <c:v>-0.247371886888706</c:v>
                </c:pt>
                <c:pt idx="1760">
                  <c:v>-0.246811294420295</c:v>
                </c:pt>
                <c:pt idx="1761">
                  <c:v>-0.24625213516377</c:v>
                </c:pt>
                <c:pt idx="1762">
                  <c:v>-0.245694404656878</c:v>
                </c:pt>
                <c:pt idx="1763">
                  <c:v>-0.245138098455329</c:v>
                </c:pt>
                <c:pt idx="1764">
                  <c:v>-0.2445832121327</c:v>
                </c:pt>
                <c:pt idx="1765">
                  <c:v>-0.244029741280348</c:v>
                </c:pt>
                <c:pt idx="1766">
                  <c:v>-0.24347768150731</c:v>
                </c:pt>
                <c:pt idx="1767">
                  <c:v>-0.242927028440216</c:v>
                </c:pt>
                <c:pt idx="1768">
                  <c:v>-0.242377777723194</c:v>
                </c:pt>
                <c:pt idx="1769">
                  <c:v>-0.241829925017782</c:v>
                </c:pt>
                <c:pt idx="1770">
                  <c:v>-0.241283466002838</c:v>
                </c:pt>
                <c:pt idx="1771">
                  <c:v>-0.240738396374447</c:v>
                </c:pt>
                <c:pt idx="1772">
                  <c:v>-0.240194711845835</c:v>
                </c:pt>
                <c:pt idx="1773">
                  <c:v>-0.23965240814728</c:v>
                </c:pt>
                <c:pt idx="1774">
                  <c:v>-0.239111481026022</c:v>
                </c:pt>
                <c:pt idx="1775">
                  <c:v>-0.238571926246179</c:v>
                </c:pt>
                <c:pt idx="1776">
                  <c:v>-0.238033739588656</c:v>
                </c:pt>
                <c:pt idx="1777">
                  <c:v>-0.237496916851064</c:v>
                </c:pt>
                <c:pt idx="1778">
                  <c:v>-0.236961453847629</c:v>
                </c:pt>
                <c:pt idx="1779">
                  <c:v>-0.23642734640911</c:v>
                </c:pt>
                <c:pt idx="1780">
                  <c:v>-0.235894590382715</c:v>
                </c:pt>
                <c:pt idx="1781">
                  <c:v>-0.235363181632013</c:v>
                </c:pt>
                <c:pt idx="1782">
                  <c:v>-0.234833116036856</c:v>
                </c:pt>
                <c:pt idx="1783">
                  <c:v>-0.23430438949329</c:v>
                </c:pt>
                <c:pt idx="1784">
                  <c:v>-0.233776997913478</c:v>
                </c:pt>
                <c:pt idx="1785">
                  <c:v>-0.233250937225615</c:v>
                </c:pt>
                <c:pt idx="1786">
                  <c:v>-0.232726203373848</c:v>
                </c:pt>
                <c:pt idx="1787">
                  <c:v>-0.232202792318191</c:v>
                </c:pt>
                <c:pt idx="1788">
                  <c:v>-0.231680700034453</c:v>
                </c:pt>
                <c:pt idx="1789">
                  <c:v>-0.23115992251415</c:v>
                </c:pt>
                <c:pt idx="1790">
                  <c:v>-0.230640455764429</c:v>
                </c:pt>
                <c:pt idx="1791">
                  <c:v>-0.230122295807989</c:v>
                </c:pt>
                <c:pt idx="1792">
                  <c:v>-0.229605438683003</c:v>
                </c:pt>
                <c:pt idx="1793">
                  <c:v>-0.229089880443039</c:v>
                </c:pt>
                <c:pt idx="1794">
                  <c:v>-0.228575617156984</c:v>
                </c:pt>
                <c:pt idx="1795">
                  <c:v>-0.228062644908966</c:v>
                </c:pt>
                <c:pt idx="1796">
                  <c:v>-0.227550959798277</c:v>
                </c:pt>
                <c:pt idx="1797">
                  <c:v>-0.227040557939298</c:v>
                </c:pt>
                <c:pt idx="1798">
                  <c:v>-0.226531435461426</c:v>
                </c:pt>
                <c:pt idx="1799">
                  <c:v>-0.226023588508993</c:v>
                </c:pt>
                <c:pt idx="1800">
                  <c:v>-0.225517013241197</c:v>
                </c:pt>
                <c:pt idx="1801">
                  <c:v>-0.225011705832025</c:v>
                </c:pt>
                <c:pt idx="1802">
                  <c:v>-0.224507662470182</c:v>
                </c:pt>
                <c:pt idx="1803">
                  <c:v>-0.224004879359014</c:v>
                </c:pt>
                <c:pt idx="1804">
                  <c:v>-0.223503352716437</c:v>
                </c:pt>
                <c:pt idx="1805">
                  <c:v>-0.223003078774869</c:v>
                </c:pt>
                <c:pt idx="1806">
                  <c:v>-0.22250405378115</c:v>
                </c:pt>
                <c:pt idx="1807">
                  <c:v>-0.222006273996477</c:v>
                </c:pt>
                <c:pt idx="1808">
                  <c:v>-0.221509735696332</c:v>
                </c:pt>
                <c:pt idx="1809">
                  <c:v>-0.221014435170409</c:v>
                </c:pt>
                <c:pt idx="1810">
                  <c:v>-0.220520368722547</c:v>
                </c:pt>
                <c:pt idx="1811">
                  <c:v>-0.220027532670658</c:v>
                </c:pt>
                <c:pt idx="1812">
                  <c:v>-0.219535923346661</c:v>
                </c:pt>
                <c:pt idx="1813">
                  <c:v>-0.219045537096407</c:v>
                </c:pt>
                <c:pt idx="1814">
                  <c:v>-0.218556370279618</c:v>
                </c:pt>
                <c:pt idx="1815">
                  <c:v>-0.218068419269817</c:v>
                </c:pt>
                <c:pt idx="1816">
                  <c:v>-0.217581680454256</c:v>
                </c:pt>
                <c:pt idx="1817">
                  <c:v>-0.217096150233854</c:v>
                </c:pt>
                <c:pt idx="1818">
                  <c:v>-0.216611825023129</c:v>
                </c:pt>
                <c:pt idx="1819">
                  <c:v>-0.21612870125013</c:v>
                </c:pt>
                <c:pt idx="1820">
                  <c:v>-0.215646775356375</c:v>
                </c:pt>
                <c:pt idx="1821">
                  <c:v>-0.21516604379678</c:v>
                </c:pt>
                <c:pt idx="1822">
                  <c:v>-0.214686503039599</c:v>
                </c:pt>
                <c:pt idx="1823">
                  <c:v>-0.214208149566357</c:v>
                </c:pt>
                <c:pt idx="1824">
                  <c:v>-0.213730979871786</c:v>
                </c:pt>
                <c:pt idx="1825">
                  <c:v>-0.213254990463761</c:v>
                </c:pt>
                <c:pt idx="1826">
                  <c:v>-0.212780177863236</c:v>
                </c:pt>
                <c:pt idx="1827">
                  <c:v>-0.212306538604182</c:v>
                </c:pt>
                <c:pt idx="1828">
                  <c:v>-0.211834069233525</c:v>
                </c:pt>
                <c:pt idx="1829">
                  <c:v>-0.211362766311081</c:v>
                </c:pt>
                <c:pt idx="1830">
                  <c:v>-0.210892626409496</c:v>
                </c:pt>
                <c:pt idx="1831">
                  <c:v>-0.210423646114182</c:v>
                </c:pt>
                <c:pt idx="1832">
                  <c:v>-0.209955822023261</c:v>
                </c:pt>
                <c:pt idx="1833">
                  <c:v>-0.209489150747499</c:v>
                </c:pt>
                <c:pt idx="1834">
                  <c:v>-0.209023628910247</c:v>
                </c:pt>
                <c:pt idx="1835">
                  <c:v>-0.20855925314738</c:v>
                </c:pt>
                <c:pt idx="1836">
                  <c:v>-0.20809602010724</c:v>
                </c:pt>
                <c:pt idx="1837">
                  <c:v>-0.207633926450576</c:v>
                </c:pt>
                <c:pt idx="1838">
                  <c:v>-0.207172968850479</c:v>
                </c:pt>
                <c:pt idx="1839">
                  <c:v>-0.206713143992334</c:v>
                </c:pt>
                <c:pt idx="1840">
                  <c:v>-0.206254448573751</c:v>
                </c:pt>
                <c:pt idx="1841">
                  <c:v>-0.205796879304513</c:v>
                </c:pt>
                <c:pt idx="1842">
                  <c:v>-0.205340432906518</c:v>
                </c:pt>
                <c:pt idx="1843">
                  <c:v>-0.20488510611372</c:v>
                </c:pt>
                <c:pt idx="1844">
                  <c:v>-0.204430895672071</c:v>
                </c:pt>
                <c:pt idx="1845">
                  <c:v>-0.203977798339469</c:v>
                </c:pt>
                <c:pt idx="1846">
                  <c:v>-0.203525810885695</c:v>
                </c:pt>
                <c:pt idx="1847">
                  <c:v>-0.203074930092364</c:v>
                </c:pt>
                <c:pt idx="1848">
                  <c:v>-0.202625152752862</c:v>
                </c:pt>
                <c:pt idx="1849">
                  <c:v>-0.202176475672298</c:v>
                </c:pt>
                <c:pt idx="1850">
                  <c:v>-0.201728895667445</c:v>
                </c:pt>
                <c:pt idx="1851">
                  <c:v>-0.201282409566683</c:v>
                </c:pt>
                <c:pt idx="1852">
                  <c:v>-0.20083701420995</c:v>
                </c:pt>
                <c:pt idx="1853">
                  <c:v>-0.200392706448685</c:v>
                </c:pt>
                <c:pt idx="1854">
                  <c:v>-0.199949483145774</c:v>
                </c:pt>
                <c:pt idx="1855">
                  <c:v>-0.199507341175498</c:v>
                </c:pt>
                <c:pt idx="1856">
                  <c:v>-0.199066277423478</c:v>
                </c:pt>
                <c:pt idx="1857">
                  <c:v>-0.198626288786624</c:v>
                </c:pt>
                <c:pt idx="1858">
                  <c:v>-0.198187372173081</c:v>
                </c:pt>
                <c:pt idx="1859">
                  <c:v>-0.197749524502178</c:v>
                </c:pt>
                <c:pt idx="1860">
                  <c:v>-0.197312742704376</c:v>
                </c:pt>
                <c:pt idx="1861">
                  <c:v>-0.196877023721216</c:v>
                </c:pt>
                <c:pt idx="1862">
                  <c:v>-0.196442364505267</c:v>
                </c:pt>
                <c:pt idx="1863">
                  <c:v>-0.196008762020076</c:v>
                </c:pt>
                <c:pt idx="1864">
                  <c:v>-0.195576213240118</c:v>
                </c:pt>
                <c:pt idx="1865">
                  <c:v>-0.195144715150743</c:v>
                </c:pt>
                <c:pt idx="1866">
                  <c:v>-0.194714264748128</c:v>
                </c:pt>
                <c:pt idx="1867">
                  <c:v>-0.194284859039228</c:v>
                </c:pt>
                <c:pt idx="1868">
                  <c:v>-0.193856495041724</c:v>
                </c:pt>
                <c:pt idx="1869">
                  <c:v>-0.193429169783974</c:v>
                </c:pt>
                <c:pt idx="1870">
                  <c:v>-0.193002880304966</c:v>
                </c:pt>
                <c:pt idx="1871">
                  <c:v>-0.192577623654269</c:v>
                </c:pt>
                <c:pt idx="1872">
                  <c:v>-0.192153396891982</c:v>
                </c:pt>
                <c:pt idx="1873">
                  <c:v>-0.191730197088688</c:v>
                </c:pt>
                <c:pt idx="1874">
                  <c:v>-0.191308021325407</c:v>
                </c:pt>
                <c:pt idx="1875">
                  <c:v>-0.190886866693546</c:v>
                </c:pt>
                <c:pt idx="1876">
                  <c:v>-0.190466730294853</c:v>
                </c:pt>
                <c:pt idx="1877">
                  <c:v>-0.190047609241369</c:v>
                </c:pt>
                <c:pt idx="1878">
                  <c:v>-0.189629500655384</c:v>
                </c:pt>
                <c:pt idx="1879">
                  <c:v>-0.189212401669387</c:v>
                </c:pt>
                <c:pt idx="1880">
                  <c:v>-0.18879630942602</c:v>
                </c:pt>
                <c:pt idx="1881">
                  <c:v>-0.188381221078036</c:v>
                </c:pt>
                <c:pt idx="1882">
                  <c:v>-0.187967133788249</c:v>
                </c:pt>
                <c:pt idx="1883">
                  <c:v>-0.187554044729489</c:v>
                </c:pt>
                <c:pt idx="1884">
                  <c:v>-0.18714195108456</c:v>
                </c:pt>
                <c:pt idx="1885">
                  <c:v>-0.186730850046191</c:v>
                </c:pt>
                <c:pt idx="1886">
                  <c:v>-0.186320738816993</c:v>
                </c:pt>
                <c:pt idx="1887">
                  <c:v>-0.185911614609416</c:v>
                </c:pt>
                <c:pt idx="1888">
                  <c:v>-0.185503474645701</c:v>
                </c:pt>
                <c:pt idx="1889">
                  <c:v>-0.185096316157842</c:v>
                </c:pt>
                <c:pt idx="1890">
                  <c:v>-0.184690136387536</c:v>
                </c:pt>
                <c:pt idx="1891">
                  <c:v>-0.184284932586143</c:v>
                </c:pt>
                <c:pt idx="1892">
                  <c:v>-0.183880702014641</c:v>
                </c:pt>
                <c:pt idx="1893">
                  <c:v>-0.183477441943586</c:v>
                </c:pt>
                <c:pt idx="1894">
                  <c:v>-0.183075149653065</c:v>
                </c:pt>
                <c:pt idx="1895">
                  <c:v>-0.182673822432658</c:v>
                </c:pt>
                <c:pt idx="1896">
                  <c:v>-0.182273457581392</c:v>
                </c:pt>
                <c:pt idx="1897">
                  <c:v>-0.181874052407701</c:v>
                </c:pt>
                <c:pt idx="1898">
                  <c:v>-0.181475604229383</c:v>
                </c:pt>
                <c:pt idx="1899">
                  <c:v>-0.181078110373559</c:v>
                </c:pt>
                <c:pt idx="1900">
                  <c:v>-0.180681568176634</c:v>
                </c:pt>
                <c:pt idx="1901">
                  <c:v>-0.18028597498425</c:v>
                </c:pt>
                <c:pt idx="1902">
                  <c:v>-0.179891328151251</c:v>
                </c:pt>
                <c:pt idx="1903">
                  <c:v>-0.17949762504164</c:v>
                </c:pt>
                <c:pt idx="1904">
                  <c:v>-0.179104863028537</c:v>
                </c:pt>
                <c:pt idx="1905">
                  <c:v>-0.178713039494143</c:v>
                </c:pt>
                <c:pt idx="1906">
                  <c:v>-0.178322151829695</c:v>
                </c:pt>
                <c:pt idx="1907">
                  <c:v>-0.177932197435429</c:v>
                </c:pt>
                <c:pt idx="1908">
                  <c:v>-0.177543173720542</c:v>
                </c:pt>
                <c:pt idx="1909">
                  <c:v>-0.177155078103148</c:v>
                </c:pt>
                <c:pt idx="1910">
                  <c:v>-0.176767908010244</c:v>
                </c:pt>
                <c:pt idx="1911">
                  <c:v>-0.176381660877666</c:v>
                </c:pt>
                <c:pt idx="1912">
                  <c:v>-0.175996334150057</c:v>
                </c:pt>
                <c:pt idx="1913">
                  <c:v>-0.17561192528082</c:v>
                </c:pt>
                <c:pt idx="1914">
                  <c:v>-0.175228431732087</c:v>
                </c:pt>
                <c:pt idx="1915">
                  <c:v>-0.174845850974677</c:v>
                </c:pt>
                <c:pt idx="1916">
                  <c:v>-0.174464180488062</c:v>
                </c:pt>
                <c:pt idx="1917">
                  <c:v>-0.174083417760322</c:v>
                </c:pt>
                <c:pt idx="1918">
                  <c:v>-0.173703560288116</c:v>
                </c:pt>
                <c:pt idx="1919">
                  <c:v>-0.173324605576639</c:v>
                </c:pt>
                <c:pt idx="1920">
                  <c:v>-0.172946551139589</c:v>
                </c:pt>
                <c:pt idx="1921">
                  <c:v>-0.172569394499125</c:v>
                </c:pt>
                <c:pt idx="1922">
                  <c:v>-0.172193133185837</c:v>
                </c:pt>
                <c:pt idx="1923">
                  <c:v>-0.171817764738702</c:v>
                </c:pt>
                <c:pt idx="1924">
                  <c:v>-0.171443286705055</c:v>
                </c:pt>
                <c:pt idx="1925">
                  <c:v>-0.17106969664055</c:v>
                </c:pt>
                <c:pt idx="1926">
                  <c:v>-0.17069699210912</c:v>
                </c:pt>
                <c:pt idx="1927">
                  <c:v>-0.170325170682948</c:v>
                </c:pt>
                <c:pt idx="1928">
                  <c:v>-0.16995422994243</c:v>
                </c:pt>
                <c:pt idx="1929">
                  <c:v>-0.169584167476136</c:v>
                </c:pt>
                <c:pt idx="1930">
                  <c:v>-0.169214980880776</c:v>
                </c:pt>
                <c:pt idx="1931">
                  <c:v>-0.168846667761171</c:v>
                </c:pt>
                <c:pt idx="1932">
                  <c:v>-0.168479225730211</c:v>
                </c:pt>
                <c:pt idx="1933">
                  <c:v>-0.168112652408821</c:v>
                </c:pt>
                <c:pt idx="1934">
                  <c:v>-0.167746945425933</c:v>
                </c:pt>
                <c:pt idx="1935">
                  <c:v>-0.167382102418445</c:v>
                </c:pt>
                <c:pt idx="1936">
                  <c:v>-0.16701812103119</c:v>
                </c:pt>
                <c:pt idx="1937">
                  <c:v>-0.166654998916903</c:v>
                </c:pt>
                <c:pt idx="1938">
                  <c:v>-0.166292733736185</c:v>
                </c:pt>
                <c:pt idx="1939">
                  <c:v>-0.165931323157471</c:v>
                </c:pt>
                <c:pt idx="1940">
                  <c:v>-0.165570764856996</c:v>
                </c:pt>
                <c:pt idx="1941">
                  <c:v>-0.165211056518765</c:v>
                </c:pt>
                <c:pt idx="1942">
                  <c:v>-0.164852195834513</c:v>
                </c:pt>
                <c:pt idx="1943">
                  <c:v>-0.164494180503681</c:v>
                </c:pt>
                <c:pt idx="1944">
                  <c:v>-0.164137008233377</c:v>
                </c:pt>
                <c:pt idx="1945">
                  <c:v>-0.163780676738346</c:v>
                </c:pt>
                <c:pt idx="1946">
                  <c:v>-0.163425183740937</c:v>
                </c:pt>
                <c:pt idx="1947">
                  <c:v>-0.163070526971074</c:v>
                </c:pt>
                <c:pt idx="1948">
                  <c:v>-0.162716704166218</c:v>
                </c:pt>
                <c:pt idx="1949">
                  <c:v>-0.162363713071342</c:v>
                </c:pt>
                <c:pt idx="1950">
                  <c:v>-0.162011551438894</c:v>
                </c:pt>
                <c:pt idx="1951">
                  <c:v>-0.161660217028769</c:v>
                </c:pt>
                <c:pt idx="1952">
                  <c:v>-0.161309707608277</c:v>
                </c:pt>
                <c:pt idx="1953">
                  <c:v>-0.160960020952111</c:v>
                </c:pt>
                <c:pt idx="1954">
                  <c:v>-0.160611154842318</c:v>
                </c:pt>
                <c:pt idx="1955">
                  <c:v>-0.160263107068264</c:v>
                </c:pt>
                <c:pt idx="1956">
                  <c:v>-0.159915875426609</c:v>
                </c:pt>
                <c:pt idx="1957">
                  <c:v>-0.159569457721273</c:v>
                </c:pt>
                <c:pt idx="1958">
                  <c:v>-0.159223851763408</c:v>
                </c:pt>
                <c:pt idx="1959">
                  <c:v>-0.158879055371365</c:v>
                </c:pt>
                <c:pt idx="1960">
                  <c:v>-0.158535066370666</c:v>
                </c:pt>
                <c:pt idx="1961">
                  <c:v>-0.158191882593975</c:v>
                </c:pt>
                <c:pt idx="1962">
                  <c:v>-0.157849501881065</c:v>
                </c:pt>
                <c:pt idx="1963">
                  <c:v>-0.157507922078793</c:v>
                </c:pt>
                <c:pt idx="1964">
                  <c:v>-0.157167141041068</c:v>
                </c:pt>
                <c:pt idx="1965">
                  <c:v>-0.156827156628821</c:v>
                </c:pt>
                <c:pt idx="1966">
                  <c:v>-0.156487966709978</c:v>
                </c:pt>
                <c:pt idx="1967">
                  <c:v>-0.15614956915943</c:v>
                </c:pt>
                <c:pt idx="1968">
                  <c:v>-0.155811961859005</c:v>
                </c:pt>
                <c:pt idx="1969">
                  <c:v>-0.155475142697439</c:v>
                </c:pt>
                <c:pt idx="1970">
                  <c:v>-0.155139109570348</c:v>
                </c:pt>
                <c:pt idx="1971">
                  <c:v>-0.154803860380197</c:v>
                </c:pt>
                <c:pt idx="1972">
                  <c:v>-0.154469393036277</c:v>
                </c:pt>
                <c:pt idx="1973">
                  <c:v>-0.154135705454672</c:v>
                </c:pt>
                <c:pt idx="1974">
                  <c:v>-0.153802795558235</c:v>
                </c:pt>
                <c:pt idx="1975">
                  <c:v>-0.153470661276557</c:v>
                </c:pt>
                <c:pt idx="1976">
                  <c:v>-0.153139300545941</c:v>
                </c:pt>
                <c:pt idx="1977">
                  <c:v>-0.152808711309376</c:v>
                </c:pt>
                <c:pt idx="1978">
                  <c:v>-0.152478891516507</c:v>
                </c:pt>
                <c:pt idx="1979">
                  <c:v>-0.152149839123608</c:v>
                </c:pt>
                <c:pt idx="1980">
                  <c:v>-0.15182155209356</c:v>
                </c:pt>
                <c:pt idx="1981">
                  <c:v>-0.151494028395815</c:v>
                </c:pt>
                <c:pt idx="1982">
                  <c:v>-0.151167266006378</c:v>
                </c:pt>
                <c:pt idx="1983">
                  <c:v>-0.150841262907775</c:v>
                </c:pt>
                <c:pt idx="1984">
                  <c:v>-0.15051601708903</c:v>
                </c:pt>
                <c:pt idx="1985">
                  <c:v>-0.150191526545635</c:v>
                </c:pt>
                <c:pt idx="1986">
                  <c:v>-0.149867789279527</c:v>
                </c:pt>
                <c:pt idx="1987">
                  <c:v>-0.149544803299061</c:v>
                </c:pt>
                <c:pt idx="1988">
                  <c:v>-0.149222566618983</c:v>
                </c:pt>
                <c:pt idx="1989">
                  <c:v>-0.148901077260404</c:v>
                </c:pt>
                <c:pt idx="1990">
                  <c:v>-0.148580333250777</c:v>
                </c:pt>
                <c:pt idx="1991">
                  <c:v>-0.148260332623869</c:v>
                </c:pt>
                <c:pt idx="1992">
                  <c:v>-0.147941073419736</c:v>
                </c:pt>
                <c:pt idx="1993">
                  <c:v>-0.147622553684698</c:v>
                </c:pt>
                <c:pt idx="1994">
                  <c:v>-0.147304771471315</c:v>
                </c:pt>
                <c:pt idx="1995">
                  <c:v>-0.146987724838359</c:v>
                </c:pt>
                <c:pt idx="1996">
                  <c:v>-0.146671411850791</c:v>
                </c:pt>
                <c:pt idx="1997">
                  <c:v>-0.146355830579738</c:v>
                </c:pt>
                <c:pt idx="1998">
                  <c:v>-0.146040979102463</c:v>
                </c:pt>
                <c:pt idx="1999">
                  <c:v>-0.145726855502346</c:v>
                </c:pt>
                <c:pt idx="2000">
                  <c:v>-0.145413457868859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1.990757276587057</c:v>
                </c:pt>
                <c:pt idx="1">
                  <c:v>1.988719885739242</c:v>
                </c:pt>
                <c:pt idx="2">
                  <c:v>1.986682342215314</c:v>
                </c:pt>
                <c:pt idx="3">
                  <c:v>1.984644645380325</c:v>
                </c:pt>
                <c:pt idx="4">
                  <c:v>1.982606794596591</c:v>
                </c:pt>
                <c:pt idx="5">
                  <c:v>1.980568789223679</c:v>
                </c:pt>
                <c:pt idx="6">
                  <c:v>1.978530628618398</c:v>
                </c:pt>
                <c:pt idx="7">
                  <c:v>1.976492312134782</c:v>
                </c:pt>
                <c:pt idx="8">
                  <c:v>1.974453839124082</c:v>
                </c:pt>
                <c:pt idx="9">
                  <c:v>1.972415208934747</c:v>
                </c:pt>
                <c:pt idx="10">
                  <c:v>1.970376420912418</c:v>
                </c:pt>
                <c:pt idx="11">
                  <c:v>1.96833747439991</c:v>
                </c:pt>
                <c:pt idx="12">
                  <c:v>1.966298368737201</c:v>
                </c:pt>
                <c:pt idx="13">
                  <c:v>1.96425910326142</c:v>
                </c:pt>
                <c:pt idx="14">
                  <c:v>1.962219677306829</c:v>
                </c:pt>
                <c:pt idx="15">
                  <c:v>1.960180090204817</c:v>
                </c:pt>
                <c:pt idx="16">
                  <c:v>1.958140341283881</c:v>
                </c:pt>
                <c:pt idx="17">
                  <c:v>1.956100429869616</c:v>
                </c:pt>
                <c:pt idx="18">
                  <c:v>1.954060355284699</c:v>
                </c:pt>
                <c:pt idx="19">
                  <c:v>1.952020116848878</c:v>
                </c:pt>
                <c:pt idx="20">
                  <c:v>1.949979713878954</c:v>
                </c:pt>
                <c:pt idx="21">
                  <c:v>1.947939145688776</c:v>
                </c:pt>
                <c:pt idx="22">
                  <c:v>1.945898411589218</c:v>
                </c:pt>
                <c:pt idx="23">
                  <c:v>1.943857510888169</c:v>
                </c:pt>
                <c:pt idx="24">
                  <c:v>1.941816442890522</c:v>
                </c:pt>
                <c:pt idx="25">
                  <c:v>1.939775206898155</c:v>
                </c:pt>
                <c:pt idx="26">
                  <c:v>1.93773380220992</c:v>
                </c:pt>
                <c:pt idx="27">
                  <c:v>1.935692228121628</c:v>
                </c:pt>
                <c:pt idx="28">
                  <c:v>1.933650483926037</c:v>
                </c:pt>
                <c:pt idx="29">
                  <c:v>1.931608568912835</c:v>
                </c:pt>
                <c:pt idx="30">
                  <c:v>1.929566482368625</c:v>
                </c:pt>
                <c:pt idx="31">
                  <c:v>1.927524223576915</c:v>
                </c:pt>
                <c:pt idx="32">
                  <c:v>1.9254817918181</c:v>
                </c:pt>
                <c:pt idx="33">
                  <c:v>1.923439186369448</c:v>
                </c:pt>
                <c:pt idx="34">
                  <c:v>1.921396406505087</c:v>
                </c:pt>
                <c:pt idx="35">
                  <c:v>1.919353451495989</c:v>
                </c:pt>
                <c:pt idx="36">
                  <c:v>1.917310320609954</c:v>
                </c:pt>
                <c:pt idx="37">
                  <c:v>1.9152670131116</c:v>
                </c:pt>
                <c:pt idx="38">
                  <c:v>1.913223528262342</c:v>
                </c:pt>
                <c:pt idx="39">
                  <c:v>1.91117986532038</c:v>
                </c:pt>
                <c:pt idx="40">
                  <c:v>1.909136023540686</c:v>
                </c:pt>
                <c:pt idx="41">
                  <c:v>1.907092002174985</c:v>
                </c:pt>
                <c:pt idx="42">
                  <c:v>1.905047800471742</c:v>
                </c:pt>
                <c:pt idx="43">
                  <c:v>1.903003417676148</c:v>
                </c:pt>
                <c:pt idx="44">
                  <c:v>1.9009588530301</c:v>
                </c:pt>
                <c:pt idx="45">
                  <c:v>1.898914105772191</c:v>
                </c:pt>
                <c:pt idx="46">
                  <c:v>1.89686917513769</c:v>
                </c:pt>
                <c:pt idx="47">
                  <c:v>1.894824060358531</c:v>
                </c:pt>
                <c:pt idx="48">
                  <c:v>1.892778760663292</c:v>
                </c:pt>
                <c:pt idx="49">
                  <c:v>1.890733275277185</c:v>
                </c:pt>
                <c:pt idx="50">
                  <c:v>1.888687603422033</c:v>
                </c:pt>
                <c:pt idx="51">
                  <c:v>1.886641744316263</c:v>
                </c:pt>
                <c:pt idx="52">
                  <c:v>1.884595697174881</c:v>
                </c:pt>
                <c:pt idx="53">
                  <c:v>1.882549461209464</c:v>
                </c:pt>
                <c:pt idx="54">
                  <c:v>1.880503035628137</c:v>
                </c:pt>
                <c:pt idx="55">
                  <c:v>1.878456419635561</c:v>
                </c:pt>
                <c:pt idx="56">
                  <c:v>1.876409612432915</c:v>
                </c:pt>
                <c:pt idx="57">
                  <c:v>1.87436261321788</c:v>
                </c:pt>
                <c:pt idx="58">
                  <c:v>1.872315421184622</c:v>
                </c:pt>
                <c:pt idx="59">
                  <c:v>1.870268035523777</c:v>
                </c:pt>
                <c:pt idx="60">
                  <c:v>1.868220455422431</c:v>
                </c:pt>
                <c:pt idx="61">
                  <c:v>1.866172680064107</c:v>
                </c:pt>
                <c:pt idx="62">
                  <c:v>1.864124708628745</c:v>
                </c:pt>
                <c:pt idx="63">
                  <c:v>1.862076540292688</c:v>
                </c:pt>
                <c:pt idx="64">
                  <c:v>1.860028174228663</c:v>
                </c:pt>
                <c:pt idx="65">
                  <c:v>1.857979609605763</c:v>
                </c:pt>
                <c:pt idx="66">
                  <c:v>1.855930845589431</c:v>
                </c:pt>
                <c:pt idx="67">
                  <c:v>1.853881881341444</c:v>
                </c:pt>
                <c:pt idx="68">
                  <c:v>1.851832716019893</c:v>
                </c:pt>
                <c:pt idx="69">
                  <c:v>1.849783348779168</c:v>
                </c:pt>
                <c:pt idx="70">
                  <c:v>1.847733778769937</c:v>
                </c:pt>
                <c:pt idx="71">
                  <c:v>1.845684005139132</c:v>
                </c:pt>
                <c:pt idx="72">
                  <c:v>1.843634027029929</c:v>
                </c:pt>
                <c:pt idx="73">
                  <c:v>1.84158384358173</c:v>
                </c:pt>
                <c:pt idx="74">
                  <c:v>1.839533453930146</c:v>
                </c:pt>
                <c:pt idx="75">
                  <c:v>1.83748285720698</c:v>
                </c:pt>
                <c:pt idx="76">
                  <c:v>1.835432052540204</c:v>
                </c:pt>
                <c:pt idx="77">
                  <c:v>1.833381039053947</c:v>
                </c:pt>
                <c:pt idx="78">
                  <c:v>1.831329815868472</c:v>
                </c:pt>
                <c:pt idx="79">
                  <c:v>1.82927838210016</c:v>
                </c:pt>
                <c:pt idx="80">
                  <c:v>1.82722673686149</c:v>
                </c:pt>
                <c:pt idx="81">
                  <c:v>1.825174879261021</c:v>
                </c:pt>
                <c:pt idx="82">
                  <c:v>1.823122808403374</c:v>
                </c:pt>
                <c:pt idx="83">
                  <c:v>1.82107052338921</c:v>
                </c:pt>
                <c:pt idx="84">
                  <c:v>1.819018023315213</c:v>
                </c:pt>
                <c:pt idx="85">
                  <c:v>1.816965307274075</c:v>
                </c:pt>
                <c:pt idx="86">
                  <c:v>1.814912374354469</c:v>
                </c:pt>
                <c:pt idx="87">
                  <c:v>1.812859223641034</c:v>
                </c:pt>
                <c:pt idx="88">
                  <c:v>1.810805854214356</c:v>
                </c:pt>
                <c:pt idx="89">
                  <c:v>1.808752265150948</c:v>
                </c:pt>
                <c:pt idx="90">
                  <c:v>1.806698455523229</c:v>
                </c:pt>
                <c:pt idx="91">
                  <c:v>1.804644424399504</c:v>
                </c:pt>
                <c:pt idx="92">
                  <c:v>1.802590170843948</c:v>
                </c:pt>
                <c:pt idx="93">
                  <c:v>1.800535693916582</c:v>
                </c:pt>
                <c:pt idx="94">
                  <c:v>1.798480992673253</c:v>
                </c:pt>
                <c:pt idx="95">
                  <c:v>1.796426066165619</c:v>
                </c:pt>
                <c:pt idx="96">
                  <c:v>1.79437091344112</c:v>
                </c:pt>
                <c:pt idx="97">
                  <c:v>1.792315533542965</c:v>
                </c:pt>
                <c:pt idx="98">
                  <c:v>1.79025992551011</c:v>
                </c:pt>
                <c:pt idx="99">
                  <c:v>1.788204088377233</c:v>
                </c:pt>
                <c:pt idx="100">
                  <c:v>1.78614802117472</c:v>
                </c:pt>
                <c:pt idx="101">
                  <c:v>1.784091722928638</c:v>
                </c:pt>
                <c:pt idx="102">
                  <c:v>1.78203519266072</c:v>
                </c:pt>
                <c:pt idx="103">
                  <c:v>1.779978429388336</c:v>
                </c:pt>
                <c:pt idx="104">
                  <c:v>1.77792143212448</c:v>
                </c:pt>
                <c:pt idx="105">
                  <c:v>1.775864199877744</c:v>
                </c:pt>
                <c:pt idx="106">
                  <c:v>1.773806731652297</c:v>
                </c:pt>
                <c:pt idx="107">
                  <c:v>1.771749026447867</c:v>
                </c:pt>
                <c:pt idx="108">
                  <c:v>1.769691083259711</c:v>
                </c:pt>
                <c:pt idx="109">
                  <c:v>1.767632901078605</c:v>
                </c:pt>
                <c:pt idx="110">
                  <c:v>1.76557447889081</c:v>
                </c:pt>
                <c:pt idx="111">
                  <c:v>1.76351581567806</c:v>
                </c:pt>
                <c:pt idx="112">
                  <c:v>1.761456910417532</c:v>
                </c:pt>
                <c:pt idx="113">
                  <c:v>1.75939776208183</c:v>
                </c:pt>
                <c:pt idx="114">
                  <c:v>1.757338369638957</c:v>
                </c:pt>
                <c:pt idx="115">
                  <c:v>1.755278732052299</c:v>
                </c:pt>
                <c:pt idx="116">
                  <c:v>1.753218848280595</c:v>
                </c:pt>
                <c:pt idx="117">
                  <c:v>1.751158717277919</c:v>
                </c:pt>
                <c:pt idx="118">
                  <c:v>1.749098337993656</c:v>
                </c:pt>
                <c:pt idx="119">
                  <c:v>1.747037709372479</c:v>
                </c:pt>
                <c:pt idx="120">
                  <c:v>1.744976830354325</c:v>
                </c:pt>
                <c:pt idx="121">
                  <c:v>1.742915699874372</c:v>
                </c:pt>
                <c:pt idx="122">
                  <c:v>1.740854316863017</c:v>
                </c:pt>
                <c:pt idx="123">
                  <c:v>1.73879268024585</c:v>
                </c:pt>
                <c:pt idx="124">
                  <c:v>1.736730788943632</c:v>
                </c:pt>
                <c:pt idx="125">
                  <c:v>1.73466864187227</c:v>
                </c:pt>
                <c:pt idx="126">
                  <c:v>1.732606237942795</c:v>
                </c:pt>
                <c:pt idx="127">
                  <c:v>1.730543576061336</c:v>
                </c:pt>
                <c:pt idx="128">
                  <c:v>1.728480655129096</c:v>
                </c:pt>
                <c:pt idx="129">
                  <c:v>1.726417474042327</c:v>
                </c:pt>
                <c:pt idx="130">
                  <c:v>1.72435403169231</c:v>
                </c:pt>
                <c:pt idx="131">
                  <c:v>1.72229032696532</c:v>
                </c:pt>
                <c:pt idx="132">
                  <c:v>1.720226358742615</c:v>
                </c:pt>
                <c:pt idx="133">
                  <c:v>1.7181621259004</c:v>
                </c:pt>
                <c:pt idx="134">
                  <c:v>1.716097627309806</c:v>
                </c:pt>
                <c:pt idx="135">
                  <c:v>1.714032861836865</c:v>
                </c:pt>
                <c:pt idx="136">
                  <c:v>1.711967828342486</c:v>
                </c:pt>
                <c:pt idx="137">
                  <c:v>1.709902525682424</c:v>
                </c:pt>
                <c:pt idx="138">
                  <c:v>1.70783695270726</c:v>
                </c:pt>
                <c:pt idx="139">
                  <c:v>1.705771108262374</c:v>
                </c:pt>
                <c:pt idx="140">
                  <c:v>1.703704991187915</c:v>
                </c:pt>
                <c:pt idx="141">
                  <c:v>1.701638600318783</c:v>
                </c:pt>
                <c:pt idx="142">
                  <c:v>1.699571934484592</c:v>
                </c:pt>
                <c:pt idx="143">
                  <c:v>1.697504992509653</c:v>
                </c:pt>
                <c:pt idx="144">
                  <c:v>1.695437773212943</c:v>
                </c:pt>
                <c:pt idx="145">
                  <c:v>1.693370275408078</c:v>
                </c:pt>
                <c:pt idx="146">
                  <c:v>1.691302497903288</c:v>
                </c:pt>
                <c:pt idx="147">
                  <c:v>1.689234439501389</c:v>
                </c:pt>
                <c:pt idx="148">
                  <c:v>1.687166098999755</c:v>
                </c:pt>
                <c:pt idx="149">
                  <c:v>1.685097475190292</c:v>
                </c:pt>
                <c:pt idx="150">
                  <c:v>1.68302856685941</c:v>
                </c:pt>
                <c:pt idx="151">
                  <c:v>1.680959372787995</c:v>
                </c:pt>
                <c:pt idx="152">
                  <c:v>1.678889891751381</c:v>
                </c:pt>
                <c:pt idx="153">
                  <c:v>1.676820122519323</c:v>
                </c:pt>
                <c:pt idx="154">
                  <c:v>1.674750063855967</c:v>
                </c:pt>
                <c:pt idx="155">
                  <c:v>1.672679714519826</c:v>
                </c:pt>
                <c:pt idx="156">
                  <c:v>1.670609073263744</c:v>
                </c:pt>
                <c:pt idx="157">
                  <c:v>1.668538138834874</c:v>
                </c:pt>
                <c:pt idx="158">
                  <c:v>1.666466909974647</c:v>
                </c:pt>
                <c:pt idx="159">
                  <c:v>1.664395385418743</c:v>
                </c:pt>
                <c:pt idx="160">
                  <c:v>1.66232356389706</c:v>
                </c:pt>
                <c:pt idx="161">
                  <c:v>1.660251444133686</c:v>
                </c:pt>
                <c:pt idx="162">
                  <c:v>1.658179024846874</c:v>
                </c:pt>
                <c:pt idx="163">
                  <c:v>1.656106304749003</c:v>
                </c:pt>
                <c:pt idx="164">
                  <c:v>1.654033282546555</c:v>
                </c:pt>
                <c:pt idx="165">
                  <c:v>1.651959956940084</c:v>
                </c:pt>
                <c:pt idx="166">
                  <c:v>1.649886326624184</c:v>
                </c:pt>
                <c:pt idx="167">
                  <c:v>1.64781239028746</c:v>
                </c:pt>
                <c:pt idx="168">
                  <c:v>1.645738146612496</c:v>
                </c:pt>
                <c:pt idx="169">
                  <c:v>1.643663594275825</c:v>
                </c:pt>
                <c:pt idx="170">
                  <c:v>1.641588731947899</c:v>
                </c:pt>
                <c:pt idx="171">
                  <c:v>1.639513558293057</c:v>
                </c:pt>
                <c:pt idx="172">
                  <c:v>1.637438071969493</c:v>
                </c:pt>
                <c:pt idx="173">
                  <c:v>1.635362271629226</c:v>
                </c:pt>
                <c:pt idx="174">
                  <c:v>1.633286155918066</c:v>
                </c:pt>
                <c:pt idx="175">
                  <c:v>1.631209723475585</c:v>
                </c:pt>
                <c:pt idx="176">
                  <c:v>1.629132972935083</c:v>
                </c:pt>
                <c:pt idx="177">
                  <c:v>1.627055902923555</c:v>
                </c:pt>
                <c:pt idx="178">
                  <c:v>1.624978512061663</c:v>
                </c:pt>
                <c:pt idx="179">
                  <c:v>1.622900798963695</c:v>
                </c:pt>
                <c:pt idx="180">
                  <c:v>1.620822762237542</c:v>
                </c:pt>
                <c:pt idx="181">
                  <c:v>1.618744400484657</c:v>
                </c:pt>
                <c:pt idx="182">
                  <c:v>1.616665712300027</c:v>
                </c:pt>
                <c:pt idx="183">
                  <c:v>1.614586696272135</c:v>
                </c:pt>
                <c:pt idx="184">
                  <c:v>1.612507350982931</c:v>
                </c:pt>
                <c:pt idx="185">
                  <c:v>1.610427675007794</c:v>
                </c:pt>
                <c:pt idx="186">
                  <c:v>1.608347666915501</c:v>
                </c:pt>
                <c:pt idx="187">
                  <c:v>1.606267325268191</c:v>
                </c:pt>
                <c:pt idx="188">
                  <c:v>1.604186648621332</c:v>
                </c:pt>
                <c:pt idx="189">
                  <c:v>1.602105635523683</c:v>
                </c:pt>
                <c:pt idx="190">
                  <c:v>1.600024284517263</c:v>
                </c:pt>
                <c:pt idx="191">
                  <c:v>1.597942594137315</c:v>
                </c:pt>
                <c:pt idx="192">
                  <c:v>1.595860562912268</c:v>
                </c:pt>
                <c:pt idx="193">
                  <c:v>1.593778189363704</c:v>
                </c:pt>
                <c:pt idx="194">
                  <c:v>1.591695472006323</c:v>
                </c:pt>
                <c:pt idx="195">
                  <c:v>1.589612409347904</c:v>
                </c:pt>
                <c:pt idx="196">
                  <c:v>1.58752899988927</c:v>
                </c:pt>
                <c:pt idx="197">
                  <c:v>1.585445242124253</c:v>
                </c:pt>
                <c:pt idx="198">
                  <c:v>1.583361134539656</c:v>
                </c:pt>
                <c:pt idx="199">
                  <c:v>1.581276675615217</c:v>
                </c:pt>
                <c:pt idx="200">
                  <c:v>1.57919186382357</c:v>
                </c:pt>
                <c:pt idx="201">
                  <c:v>1.57710669763021</c:v>
                </c:pt>
                <c:pt idx="202">
                  <c:v>1.575021175493453</c:v>
                </c:pt>
                <c:pt idx="203">
                  <c:v>1.572935295864402</c:v>
                </c:pt>
                <c:pt idx="204">
                  <c:v>1.570849057186903</c:v>
                </c:pt>
                <c:pt idx="205">
                  <c:v>1.568762457897513</c:v>
                </c:pt>
                <c:pt idx="206">
                  <c:v>1.566675496425458</c:v>
                </c:pt>
                <c:pt idx="207">
                  <c:v>1.564588171192594</c:v>
                </c:pt>
                <c:pt idx="208">
                  <c:v>1.562500480613371</c:v>
                </c:pt>
                <c:pt idx="209">
                  <c:v>1.56041242309479</c:v>
                </c:pt>
                <c:pt idx="210">
                  <c:v>1.558323997036364</c:v>
                </c:pt>
                <c:pt idx="211">
                  <c:v>1.556235200830083</c:v>
                </c:pt>
                <c:pt idx="212">
                  <c:v>1.554146032860367</c:v>
                </c:pt>
                <c:pt idx="213">
                  <c:v>1.552056491504032</c:v>
                </c:pt>
                <c:pt idx="214">
                  <c:v>1.549966575130246</c:v>
                </c:pt>
                <c:pt idx="215">
                  <c:v>1.547876282100487</c:v>
                </c:pt>
                <c:pt idx="216">
                  <c:v>1.545785610768506</c:v>
                </c:pt>
                <c:pt idx="217">
                  <c:v>1.543694559480285</c:v>
                </c:pt>
                <c:pt idx="218">
                  <c:v>1.541603126573991</c:v>
                </c:pt>
                <c:pt idx="219">
                  <c:v>1.539511310379941</c:v>
                </c:pt>
                <c:pt idx="220">
                  <c:v>1.537419109220553</c:v>
                </c:pt>
                <c:pt idx="221">
                  <c:v>1.53532652141031</c:v>
                </c:pt>
                <c:pt idx="222">
                  <c:v>1.533233545255711</c:v>
                </c:pt>
                <c:pt idx="223">
                  <c:v>1.531140179055237</c:v>
                </c:pt>
                <c:pt idx="224">
                  <c:v>1.5290464210993</c:v>
                </c:pt>
                <c:pt idx="225">
                  <c:v>1.5269522696702</c:v>
                </c:pt>
                <c:pt idx="226">
                  <c:v>1.524857723042085</c:v>
                </c:pt>
                <c:pt idx="227">
                  <c:v>1.522762779480908</c:v>
                </c:pt>
                <c:pt idx="228">
                  <c:v>1.520667437244378</c:v>
                </c:pt>
                <c:pt idx="229">
                  <c:v>1.518571694581917</c:v>
                </c:pt>
                <c:pt idx="230">
                  <c:v>1.51647554973462</c:v>
                </c:pt>
                <c:pt idx="231">
                  <c:v>1.514379000935201</c:v>
                </c:pt>
                <c:pt idx="232">
                  <c:v>1.512282046407956</c:v>
                </c:pt>
                <c:pt idx="233">
                  <c:v>1.510184684368712</c:v>
                </c:pt>
                <c:pt idx="234">
                  <c:v>1.508086913024786</c:v>
                </c:pt>
                <c:pt idx="235">
                  <c:v>1.505988730574931</c:v>
                </c:pt>
                <c:pt idx="236">
                  <c:v>1.503890135209299</c:v>
                </c:pt>
                <c:pt idx="237">
                  <c:v>1.501791125109386</c:v>
                </c:pt>
                <c:pt idx="238">
                  <c:v>1.499691698447989</c:v>
                </c:pt>
                <c:pt idx="239">
                  <c:v>1.497591853389159</c:v>
                </c:pt>
                <c:pt idx="240">
                  <c:v>1.49549158808815</c:v>
                </c:pt>
                <c:pt idx="241">
                  <c:v>1.493390900691375</c:v>
                </c:pt>
                <c:pt idx="242">
                  <c:v>1.491289789336353</c:v>
                </c:pt>
                <c:pt idx="243">
                  <c:v>1.489188252151664</c:v>
                </c:pt>
                <c:pt idx="244">
                  <c:v>1.4870862872569</c:v>
                </c:pt>
                <c:pt idx="245">
                  <c:v>1.484983892762612</c:v>
                </c:pt>
                <c:pt idx="246">
                  <c:v>1.482881066770264</c:v>
                </c:pt>
                <c:pt idx="247">
                  <c:v>1.480777807372181</c:v>
                </c:pt>
                <c:pt idx="248">
                  <c:v>1.478674112651501</c:v>
                </c:pt>
                <c:pt idx="249">
                  <c:v>1.476569980682121</c:v>
                </c:pt>
                <c:pt idx="250">
                  <c:v>1.474465409528649</c:v>
                </c:pt>
                <c:pt idx="251">
                  <c:v>1.472360397246349</c:v>
                </c:pt>
                <c:pt idx="252">
                  <c:v>1.470254941881096</c:v>
                </c:pt>
                <c:pt idx="253">
                  <c:v>1.468149041469315</c:v>
                </c:pt>
                <c:pt idx="254">
                  <c:v>1.466042694037938</c:v>
                </c:pt>
                <c:pt idx="255">
                  <c:v>1.463935897604343</c:v>
                </c:pt>
                <c:pt idx="256">
                  <c:v>1.461828650176306</c:v>
                </c:pt>
                <c:pt idx="257">
                  <c:v>1.459720949751947</c:v>
                </c:pt>
                <c:pt idx="258">
                  <c:v>1.457612794319675</c:v>
                </c:pt>
                <c:pt idx="259">
                  <c:v>1.455504181858135</c:v>
                </c:pt>
                <c:pt idx="260">
                  <c:v>1.453395110336152</c:v>
                </c:pt>
                <c:pt idx="261">
                  <c:v>1.451285577712677</c:v>
                </c:pt>
                <c:pt idx="262">
                  <c:v>1.449175581936734</c:v>
                </c:pt>
                <c:pt idx="263">
                  <c:v>1.447065120947359</c:v>
                </c:pt>
                <c:pt idx="264">
                  <c:v>1.444954192673551</c:v>
                </c:pt>
                <c:pt idx="265">
                  <c:v>1.44284279503421</c:v>
                </c:pt>
                <c:pt idx="266">
                  <c:v>1.440730925938083</c:v>
                </c:pt>
                <c:pt idx="267">
                  <c:v>1.438618583283707</c:v>
                </c:pt>
                <c:pt idx="268">
                  <c:v>1.43650576495935</c:v>
                </c:pt>
                <c:pt idx="269">
                  <c:v>1.434392468842955</c:v>
                </c:pt>
                <c:pt idx="270">
                  <c:v>1.432278692802079</c:v>
                </c:pt>
                <c:pt idx="271">
                  <c:v>1.430164434693838</c:v>
                </c:pt>
                <c:pt idx="272">
                  <c:v>1.428049692364848</c:v>
                </c:pt>
                <c:pt idx="273">
                  <c:v>1.425934463651158</c:v>
                </c:pt>
                <c:pt idx="274">
                  <c:v>1.423818746378202</c:v>
                </c:pt>
                <c:pt idx="275">
                  <c:v>1.42170253836073</c:v>
                </c:pt>
                <c:pt idx="276">
                  <c:v>1.419585837402749</c:v>
                </c:pt>
                <c:pt idx="277">
                  <c:v>1.417468641297466</c:v>
                </c:pt>
                <c:pt idx="278">
                  <c:v>1.415350947827221</c:v>
                </c:pt>
                <c:pt idx="279">
                  <c:v>1.413232754763428</c:v>
                </c:pt>
                <c:pt idx="280">
                  <c:v>1.411114059866515</c:v>
                </c:pt>
                <c:pt idx="281">
                  <c:v>1.408994860885854</c:v>
                </c:pt>
                <c:pt idx="282">
                  <c:v>1.406875155559707</c:v>
                </c:pt>
                <c:pt idx="283">
                  <c:v>1.404754941615154</c:v>
                </c:pt>
                <c:pt idx="284">
                  <c:v>1.402634216768036</c:v>
                </c:pt>
                <c:pt idx="285">
                  <c:v>1.400512978722884</c:v>
                </c:pt>
                <c:pt idx="286">
                  <c:v>1.398391225172861</c:v>
                </c:pt>
                <c:pt idx="287">
                  <c:v>1.39626895379969</c:v>
                </c:pt>
                <c:pt idx="288">
                  <c:v>1.39414616227359</c:v>
                </c:pt>
                <c:pt idx="289">
                  <c:v>1.392022848253216</c:v>
                </c:pt>
                <c:pt idx="290">
                  <c:v>1.389899009385582</c:v>
                </c:pt>
                <c:pt idx="291">
                  <c:v>1.387774643306002</c:v>
                </c:pt>
                <c:pt idx="292">
                  <c:v>1.385649747638017</c:v>
                </c:pt>
                <c:pt idx="293">
                  <c:v>1.38352431999333</c:v>
                </c:pt>
                <c:pt idx="294">
                  <c:v>1.381398357971735</c:v>
                </c:pt>
                <c:pt idx="295">
                  <c:v>1.379271859161052</c:v>
                </c:pt>
                <c:pt idx="296">
                  <c:v>1.377144821137052</c:v>
                </c:pt>
                <c:pt idx="297">
                  <c:v>1.375017241463391</c:v>
                </c:pt>
                <c:pt idx="298">
                  <c:v>1.372889117691537</c:v>
                </c:pt>
                <c:pt idx="299">
                  <c:v>1.3707604473607</c:v>
                </c:pt>
                <c:pt idx="300">
                  <c:v>1.368631227997761</c:v>
                </c:pt>
                <c:pt idx="301">
                  <c:v>1.366501457117199</c:v>
                </c:pt>
                <c:pt idx="302">
                  <c:v>1.364371132221018</c:v>
                </c:pt>
                <c:pt idx="303">
                  <c:v>1.362240250798674</c:v>
                </c:pt>
                <c:pt idx="304">
                  <c:v>1.360108810327004</c:v>
                </c:pt>
                <c:pt idx="305">
                  <c:v>1.357976808270148</c:v>
                </c:pt>
                <c:pt idx="306">
                  <c:v>1.355844242079477</c:v>
                </c:pt>
                <c:pt idx="307">
                  <c:v>1.353711109193515</c:v>
                </c:pt>
                <c:pt idx="308">
                  <c:v>1.351577407037867</c:v>
                </c:pt>
                <c:pt idx="309">
                  <c:v>1.349443133025141</c:v>
                </c:pt>
                <c:pt idx="310">
                  <c:v>1.347308284554869</c:v>
                </c:pt>
                <c:pt idx="311">
                  <c:v>1.345172859013433</c:v>
                </c:pt>
                <c:pt idx="312">
                  <c:v>1.343036853773986</c:v>
                </c:pt>
                <c:pt idx="313">
                  <c:v>1.340900266196373</c:v>
                </c:pt>
                <c:pt idx="314">
                  <c:v>1.338763093627051</c:v>
                </c:pt>
                <c:pt idx="315">
                  <c:v>1.336625333399011</c:v>
                </c:pt>
                <c:pt idx="316">
                  <c:v>1.334486982831698</c:v>
                </c:pt>
                <c:pt idx="317">
                  <c:v>1.332348039230929</c:v>
                </c:pt>
                <c:pt idx="318">
                  <c:v>1.330208499888812</c:v>
                </c:pt>
                <c:pt idx="319">
                  <c:v>1.328068362083665</c:v>
                </c:pt>
                <c:pt idx="320">
                  <c:v>1.325927623079931</c:v>
                </c:pt>
                <c:pt idx="321">
                  <c:v>1.323786280128097</c:v>
                </c:pt>
                <c:pt idx="322">
                  <c:v>1.321644330464612</c:v>
                </c:pt>
                <c:pt idx="323">
                  <c:v>1.319501771311798</c:v>
                </c:pt>
                <c:pt idx="324">
                  <c:v>1.317358599877767</c:v>
                </c:pt>
                <c:pt idx="325">
                  <c:v>1.315214813356337</c:v>
                </c:pt>
                <c:pt idx="326">
                  <c:v>1.313070408926945</c:v>
                </c:pt>
                <c:pt idx="327">
                  <c:v>1.310925383754558</c:v>
                </c:pt>
                <c:pt idx="328">
                  <c:v>1.308779734989589</c:v>
                </c:pt>
                <c:pt idx="329">
                  <c:v>1.306633459767805</c:v>
                </c:pt>
                <c:pt idx="330">
                  <c:v>1.304486555210242</c:v>
                </c:pt>
                <c:pt idx="331">
                  <c:v>1.302339018423113</c:v>
                </c:pt>
                <c:pt idx="332">
                  <c:v>1.300190846497719</c:v>
                </c:pt>
                <c:pt idx="333">
                  <c:v>1.298042036510358</c:v>
                </c:pt>
                <c:pt idx="334">
                  <c:v>1.295892585522232</c:v>
                </c:pt>
                <c:pt idx="335">
                  <c:v>1.293742490579359</c:v>
                </c:pt>
                <c:pt idx="336">
                  <c:v>1.291591748712476</c:v>
                </c:pt>
                <c:pt idx="337">
                  <c:v>1.289440356936946</c:v>
                </c:pt>
                <c:pt idx="338">
                  <c:v>1.287288312252667</c:v>
                </c:pt>
                <c:pt idx="339">
                  <c:v>1.285135611643973</c:v>
                </c:pt>
                <c:pt idx="340">
                  <c:v>1.282982252079541</c:v>
                </c:pt>
                <c:pt idx="341">
                  <c:v>1.280828230512294</c:v>
                </c:pt>
                <c:pt idx="342">
                  <c:v>1.278673543879305</c:v>
                </c:pt>
                <c:pt idx="343">
                  <c:v>1.276518189101696</c:v>
                </c:pt>
                <c:pt idx="344">
                  <c:v>1.274362163084543</c:v>
                </c:pt>
                <c:pt idx="345">
                  <c:v>1.272205462716776</c:v>
                </c:pt>
                <c:pt idx="346">
                  <c:v>1.270048084871075</c:v>
                </c:pt>
                <c:pt idx="347">
                  <c:v>1.267890026403776</c:v>
                </c:pt>
                <c:pt idx="348">
                  <c:v>1.265731284154766</c:v>
                </c:pt>
                <c:pt idx="349">
                  <c:v>1.263571854947378</c:v>
                </c:pt>
                <c:pt idx="350">
                  <c:v>1.261411735588293</c:v>
                </c:pt>
                <c:pt idx="351">
                  <c:v>1.259250922867433</c:v>
                </c:pt>
                <c:pt idx="352">
                  <c:v>1.257089413557857</c:v>
                </c:pt>
                <c:pt idx="353">
                  <c:v>1.254927204415655</c:v>
                </c:pt>
                <c:pt idx="354">
                  <c:v>1.252764292179845</c:v>
                </c:pt>
                <c:pt idx="355">
                  <c:v>1.25060067357226</c:v>
                </c:pt>
                <c:pt idx="356">
                  <c:v>1.248436345297445</c:v>
                </c:pt>
                <c:pt idx="357">
                  <c:v>1.246271304042548</c:v>
                </c:pt>
                <c:pt idx="358">
                  <c:v>1.244105546477207</c:v>
                </c:pt>
                <c:pt idx="359">
                  <c:v>1.241939069253442</c:v>
                </c:pt>
                <c:pt idx="360">
                  <c:v>1.239771869005544</c:v>
                </c:pt>
                <c:pt idx="361">
                  <c:v>1.237603942349963</c:v>
                </c:pt>
                <c:pt idx="362">
                  <c:v>1.235435285885194</c:v>
                </c:pt>
                <c:pt idx="363">
                  <c:v>1.233265896191662</c:v>
                </c:pt>
                <c:pt idx="364">
                  <c:v>1.231095769831611</c:v>
                </c:pt>
                <c:pt idx="365">
                  <c:v>1.228924903348985</c:v>
                </c:pt>
                <c:pt idx="366">
                  <c:v>1.226753293269312</c:v>
                </c:pt>
                <c:pt idx="367">
                  <c:v>1.224580936099588</c:v>
                </c:pt>
                <c:pt idx="368">
                  <c:v>1.222407828328158</c:v>
                </c:pt>
                <c:pt idx="369">
                  <c:v>1.220233966424594</c:v>
                </c:pt>
                <c:pt idx="370">
                  <c:v>1.218059346839582</c:v>
                </c:pt>
                <c:pt idx="371">
                  <c:v>1.215883966004791</c:v>
                </c:pt>
                <c:pt idx="372">
                  <c:v>1.213707820332759</c:v>
                </c:pt>
                <c:pt idx="373">
                  <c:v>1.211530906216765</c:v>
                </c:pt>
                <c:pt idx="374">
                  <c:v>1.209353220030708</c:v>
                </c:pt>
                <c:pt idx="375">
                  <c:v>1.20717475812898</c:v>
                </c:pt>
                <c:pt idx="376">
                  <c:v>1.204995516846341</c:v>
                </c:pt>
                <c:pt idx="377">
                  <c:v>1.202815492497791</c:v>
                </c:pt>
                <c:pt idx="378">
                  <c:v>1.200634681378444</c:v>
                </c:pt>
                <c:pt idx="379">
                  <c:v>1.198453079763395</c:v>
                </c:pt>
                <c:pt idx="380">
                  <c:v>1.196270683907594</c:v>
                </c:pt>
                <c:pt idx="381">
                  <c:v>1.194087490045713</c:v>
                </c:pt>
                <c:pt idx="382">
                  <c:v>1.191903494392014</c:v>
                </c:pt>
                <c:pt idx="383">
                  <c:v>1.189718693140215</c:v>
                </c:pt>
                <c:pt idx="384">
                  <c:v>1.187533082463359</c:v>
                </c:pt>
                <c:pt idx="385">
                  <c:v>1.185346658513673</c:v>
                </c:pt>
                <c:pt idx="386">
                  <c:v>1.183159417422435</c:v>
                </c:pt>
                <c:pt idx="387">
                  <c:v>1.180971355299838</c:v>
                </c:pt>
                <c:pt idx="388">
                  <c:v>1.178782468234848</c:v>
                </c:pt>
                <c:pt idx="389">
                  <c:v>1.176592752295065</c:v>
                </c:pt>
                <c:pt idx="390">
                  <c:v>1.174402203526583</c:v>
                </c:pt>
                <c:pt idx="391">
                  <c:v>1.172210817953847</c:v>
                </c:pt>
                <c:pt idx="392">
                  <c:v>1.17001859157951</c:v>
                </c:pt>
                <c:pt idx="393">
                  <c:v>1.16782552038429</c:v>
                </c:pt>
                <c:pt idx="394">
                  <c:v>1.165631600326822</c:v>
                </c:pt>
                <c:pt idx="395">
                  <c:v>1.163436827343512</c:v>
                </c:pt>
                <c:pt idx="396">
                  <c:v>1.16124119734839</c:v>
                </c:pt>
                <c:pt idx="397">
                  <c:v>1.15904470623296</c:v>
                </c:pt>
                <c:pt idx="398">
                  <c:v>1.156847349866049</c:v>
                </c:pt>
                <c:pt idx="399">
                  <c:v>1.154649124093655</c:v>
                </c:pt>
                <c:pt idx="400">
                  <c:v>1.152450024738798</c:v>
                </c:pt>
                <c:pt idx="401">
                  <c:v>1.15025004760136</c:v>
                </c:pt>
                <c:pt idx="402">
                  <c:v>1.148049188457934</c:v>
                </c:pt>
                <c:pt idx="403">
                  <c:v>1.145847443061664</c:v>
                </c:pt>
                <c:pt idx="404">
                  <c:v>1.143644807142089</c:v>
                </c:pt>
                <c:pt idx="405">
                  <c:v>1.141441276404985</c:v>
                </c:pt>
                <c:pt idx="406">
                  <c:v>1.1392368465322</c:v>
                </c:pt>
                <c:pt idx="407">
                  <c:v>1.137031513181495</c:v>
                </c:pt>
                <c:pt idx="408">
                  <c:v>1.13482527198638</c:v>
                </c:pt>
                <c:pt idx="409">
                  <c:v>1.13261811855595</c:v>
                </c:pt>
                <c:pt idx="410">
                  <c:v>1.130410048474716</c:v>
                </c:pt>
                <c:pt idx="411">
                  <c:v>1.128201057302441</c:v>
                </c:pt>
                <c:pt idx="412">
                  <c:v>1.12599114057397</c:v>
                </c:pt>
                <c:pt idx="413">
                  <c:v>1.123780293799058</c:v>
                </c:pt>
                <c:pt idx="414">
                  <c:v>1.121568512462199</c:v>
                </c:pt>
                <c:pt idx="415">
                  <c:v>1.119355792022453</c:v>
                </c:pt>
                <c:pt idx="416">
                  <c:v>1.117142127913273</c:v>
                </c:pt>
                <c:pt idx="417">
                  <c:v>1.114927515542326</c:v>
                </c:pt>
                <c:pt idx="418">
                  <c:v>1.112711950291314</c:v>
                </c:pt>
                <c:pt idx="419">
                  <c:v>1.1104954275158</c:v>
                </c:pt>
                <c:pt idx="420">
                  <c:v>1.108277942545023</c:v>
                </c:pt>
                <c:pt idx="421">
                  <c:v>1.106059490681717</c:v>
                </c:pt>
                <c:pt idx="422">
                  <c:v>1.103840067201928</c:v>
                </c:pt>
                <c:pt idx="423">
                  <c:v>1.101619667354824</c:v>
                </c:pt>
                <c:pt idx="424">
                  <c:v>1.099398286362516</c:v>
                </c:pt>
                <c:pt idx="425">
                  <c:v>1.097175919419861</c:v>
                </c:pt>
                <c:pt idx="426">
                  <c:v>1.094952561694279</c:v>
                </c:pt>
                <c:pt idx="427">
                  <c:v>1.092728208325553</c:v>
                </c:pt>
                <c:pt idx="428">
                  <c:v>1.090502854425645</c:v>
                </c:pt>
                <c:pt idx="429">
                  <c:v>1.088276495078491</c:v>
                </c:pt>
                <c:pt idx="430">
                  <c:v>1.086049125339811</c:v>
                </c:pt>
                <c:pt idx="431">
                  <c:v>1.083820740236908</c:v>
                </c:pt>
                <c:pt idx="432">
                  <c:v>1.081591334768466</c:v>
                </c:pt>
                <c:pt idx="433">
                  <c:v>1.07936090390435</c:v>
                </c:pt>
                <c:pt idx="434">
                  <c:v>1.077129442585401</c:v>
                </c:pt>
                <c:pt idx="435">
                  <c:v>1.074896945723232</c:v>
                </c:pt>
                <c:pt idx="436">
                  <c:v>1.072663408200016</c:v>
                </c:pt>
                <c:pt idx="437">
                  <c:v>1.070428824868282</c:v>
                </c:pt>
                <c:pt idx="438">
                  <c:v>1.0681931905507</c:v>
                </c:pt>
                <c:pt idx="439">
                  <c:v>1.065956500039869</c:v>
                </c:pt>
                <c:pt idx="440">
                  <c:v>1.063718748098104</c:v>
                </c:pt>
                <c:pt idx="441">
                  <c:v>1.061479929457214</c:v>
                </c:pt>
                <c:pt idx="442">
                  <c:v>1.05924003881829</c:v>
                </c:pt>
                <c:pt idx="443">
                  <c:v>1.056999070851479</c:v>
                </c:pt>
                <c:pt idx="444">
                  <c:v>1.054757020195762</c:v>
                </c:pt>
                <c:pt idx="445">
                  <c:v>1.052513881458731</c:v>
                </c:pt>
                <c:pt idx="446">
                  <c:v>1.050269649216363</c:v>
                </c:pt>
                <c:pt idx="447">
                  <c:v>1.048024318012787</c:v>
                </c:pt>
                <c:pt idx="448">
                  <c:v>1.045777882360057</c:v>
                </c:pt>
                <c:pt idx="449">
                  <c:v>1.043530336737917</c:v>
                </c:pt>
                <c:pt idx="450">
                  <c:v>1.041281675593569</c:v>
                </c:pt>
                <c:pt idx="451">
                  <c:v>1.039031893341433</c:v>
                </c:pt>
                <c:pt idx="452">
                  <c:v>1.036780984362906</c:v>
                </c:pt>
                <c:pt idx="453">
                  <c:v>1.034528943006126</c:v>
                </c:pt>
                <c:pt idx="454">
                  <c:v>1.032275763585724</c:v>
                </c:pt>
                <c:pt idx="455">
                  <c:v>1.03002144038258</c:v>
                </c:pt>
                <c:pt idx="456">
                  <c:v>1.027765967643573</c:v>
                </c:pt>
                <c:pt idx="457">
                  <c:v>1.025509339581334</c:v>
                </c:pt>
                <c:pt idx="458">
                  <c:v>1.023251550373989</c:v>
                </c:pt>
                <c:pt idx="459">
                  <c:v>1.020992594164909</c:v>
                </c:pt>
                <c:pt idx="460">
                  <c:v>1.018732465062448</c:v>
                </c:pt>
                <c:pt idx="461">
                  <c:v>1.016471157139686</c:v>
                </c:pt>
                <c:pt idx="462">
                  <c:v>1.014208664434166</c:v>
                </c:pt>
                <c:pt idx="463">
                  <c:v>1.01194498094763</c:v>
                </c:pt>
                <c:pt idx="464">
                  <c:v>1.00968010064575</c:v>
                </c:pt>
                <c:pt idx="465">
                  <c:v>1.007414017457864</c:v>
                </c:pt>
                <c:pt idx="466">
                  <c:v>1.005146725276696</c:v>
                </c:pt>
                <c:pt idx="467">
                  <c:v>1.00287821795809</c:v>
                </c:pt>
                <c:pt idx="468">
                  <c:v>1.000608489320725</c:v>
                </c:pt>
                <c:pt idx="469">
                  <c:v>0.998337533145841</c:v>
                </c:pt>
                <c:pt idx="470">
                  <c:v>0.996065343176955</c:v>
                </c:pt>
                <c:pt idx="471">
                  <c:v>0.993791913119577</c:v>
                </c:pt>
                <c:pt idx="472">
                  <c:v>0.991517236640918</c:v>
                </c:pt>
                <c:pt idx="473">
                  <c:v>0.989241307369608</c:v>
                </c:pt>
                <c:pt idx="474">
                  <c:v>0.986964118895394</c:v>
                </c:pt>
                <c:pt idx="475">
                  <c:v>0.984685664768849</c:v>
                </c:pt>
                <c:pt idx="476">
                  <c:v>0.982405938501076</c:v>
                </c:pt>
                <c:pt idx="477">
                  <c:v>0.980124933563399</c:v>
                </c:pt>
                <c:pt idx="478">
                  <c:v>0.977842643387065</c:v>
                </c:pt>
                <c:pt idx="479">
                  <c:v>0.975559061362936</c:v>
                </c:pt>
                <c:pt idx="480">
                  <c:v>0.973274180841175</c:v>
                </c:pt>
                <c:pt idx="481">
                  <c:v>0.970987995130938</c:v>
                </c:pt>
                <c:pt idx="482">
                  <c:v>0.968700497500053</c:v>
                </c:pt>
                <c:pt idx="483">
                  <c:v>0.966411681174706</c:v>
                </c:pt>
                <c:pt idx="484">
                  <c:v>0.964121539339114</c:v>
                </c:pt>
                <c:pt idx="485">
                  <c:v>0.961830065135203</c:v>
                </c:pt>
                <c:pt idx="486">
                  <c:v>0.959537251662276</c:v>
                </c:pt>
                <c:pt idx="487">
                  <c:v>0.957243091976687</c:v>
                </c:pt>
                <c:pt idx="488">
                  <c:v>0.954947579091501</c:v>
                </c:pt>
                <c:pt idx="489">
                  <c:v>0.952650705976158</c:v>
                </c:pt>
                <c:pt idx="490">
                  <c:v>0.95035246555613</c:v>
                </c:pt>
                <c:pt idx="491">
                  <c:v>0.948052850712579</c:v>
                </c:pt>
                <c:pt idx="492">
                  <c:v>0.945751854282007</c:v>
                </c:pt>
                <c:pt idx="493">
                  <c:v>0.943449469055904</c:v>
                </c:pt>
                <c:pt idx="494">
                  <c:v>0.941145687780396</c:v>
                </c:pt>
                <c:pt idx="495">
                  <c:v>0.938840503155881</c:v>
                </c:pt>
                <c:pt idx="496">
                  <c:v>0.936533907836673</c:v>
                </c:pt>
                <c:pt idx="497">
                  <c:v>0.934225894430633</c:v>
                </c:pt>
                <c:pt idx="498">
                  <c:v>0.931916455498801</c:v>
                </c:pt>
                <c:pt idx="499">
                  <c:v>0.929605583555022</c:v>
                </c:pt>
                <c:pt idx="500">
                  <c:v>0.927293271065569</c:v>
                </c:pt>
                <c:pt idx="501">
                  <c:v>0.924979510448767</c:v>
                </c:pt>
                <c:pt idx="502">
                  <c:v>0.922664294074603</c:v>
                </c:pt>
                <c:pt idx="503">
                  <c:v>0.920347614264341</c:v>
                </c:pt>
                <c:pt idx="504">
                  <c:v>0.918029463290131</c:v>
                </c:pt>
                <c:pt idx="505">
                  <c:v>0.91570983337461</c:v>
                </c:pt>
                <c:pt idx="506">
                  <c:v>0.913388716690507</c:v>
                </c:pt>
                <c:pt idx="507">
                  <c:v>0.911066105360235</c:v>
                </c:pt>
                <c:pt idx="508">
                  <c:v>0.908741991455484</c:v>
                </c:pt>
                <c:pt idx="509">
                  <c:v>0.90641636699681</c:v>
                </c:pt>
                <c:pt idx="510">
                  <c:v>0.904089223953219</c:v>
                </c:pt>
                <c:pt idx="511">
                  <c:v>0.901760554241745</c:v>
                </c:pt>
                <c:pt idx="512">
                  <c:v>0.899430349727028</c:v>
                </c:pt>
                <c:pt idx="513">
                  <c:v>0.897098602220881</c:v>
                </c:pt>
                <c:pt idx="514">
                  <c:v>0.89476530348186</c:v>
                </c:pt>
                <c:pt idx="515">
                  <c:v>0.892430445214825</c:v>
                </c:pt>
                <c:pt idx="516">
                  <c:v>0.890094019070496</c:v>
                </c:pt>
                <c:pt idx="517">
                  <c:v>0.88775601664501</c:v>
                </c:pt>
                <c:pt idx="518">
                  <c:v>0.885416429479464</c:v>
                </c:pt>
                <c:pt idx="519">
                  <c:v>0.883075249059466</c:v>
                </c:pt>
                <c:pt idx="520">
                  <c:v>0.880732466814665</c:v>
                </c:pt>
                <c:pt idx="521">
                  <c:v>0.878388074118295</c:v>
                </c:pt>
                <c:pt idx="522">
                  <c:v>0.876042062286694</c:v>
                </c:pt>
                <c:pt idx="523">
                  <c:v>0.87369442257884</c:v>
                </c:pt>
                <c:pt idx="524">
                  <c:v>0.87134514619586</c:v>
                </c:pt>
                <c:pt idx="525">
                  <c:v>0.868994224280552</c:v>
                </c:pt>
                <c:pt idx="526">
                  <c:v>0.86664164791689</c:v>
                </c:pt>
                <c:pt idx="527">
                  <c:v>0.86428740812953</c:v>
                </c:pt>
                <c:pt idx="528">
                  <c:v>0.86193149588331</c:v>
                </c:pt>
                <c:pt idx="529">
                  <c:v>0.859573902082742</c:v>
                </c:pt>
                <c:pt idx="530">
                  <c:v>0.8572146175715</c:v>
                </c:pt>
                <c:pt idx="531">
                  <c:v>0.854853633131906</c:v>
                </c:pt>
                <c:pt idx="532">
                  <c:v>0.852490939484403</c:v>
                </c:pt>
                <c:pt idx="533">
                  <c:v>0.850126527287032</c:v>
                </c:pt>
                <c:pt idx="534">
                  <c:v>0.847760387134893</c:v>
                </c:pt>
                <c:pt idx="535">
                  <c:v>0.84539250955961</c:v>
                </c:pt>
                <c:pt idx="536">
                  <c:v>0.843022885028783</c:v>
                </c:pt>
                <c:pt idx="537">
                  <c:v>0.840651503945439</c:v>
                </c:pt>
                <c:pt idx="538">
                  <c:v>0.838278356647471</c:v>
                </c:pt>
                <c:pt idx="539">
                  <c:v>0.83590343340708</c:v>
                </c:pt>
                <c:pt idx="540">
                  <c:v>0.833526724430204</c:v>
                </c:pt>
                <c:pt idx="541">
                  <c:v>0.831148219855941</c:v>
                </c:pt>
                <c:pt idx="542">
                  <c:v>0.828767909755968</c:v>
                </c:pt>
                <c:pt idx="543">
                  <c:v>0.826385784133955</c:v>
                </c:pt>
                <c:pt idx="544">
                  <c:v>0.82400183292497</c:v>
                </c:pt>
                <c:pt idx="545">
                  <c:v>0.821616045994877</c:v>
                </c:pt>
                <c:pt idx="546">
                  <c:v>0.819228413139727</c:v>
                </c:pt>
                <c:pt idx="547">
                  <c:v>0.816838924085151</c:v>
                </c:pt>
                <c:pt idx="548">
                  <c:v>0.81444756848573</c:v>
                </c:pt>
                <c:pt idx="549">
                  <c:v>0.812054335924373</c:v>
                </c:pt>
                <c:pt idx="550">
                  <c:v>0.809659215911682</c:v>
                </c:pt>
                <c:pt idx="551">
                  <c:v>0.807262197885307</c:v>
                </c:pt>
                <c:pt idx="552">
                  <c:v>0.804863271209302</c:v>
                </c:pt>
                <c:pt idx="553">
                  <c:v>0.802462425173466</c:v>
                </c:pt>
                <c:pt idx="554">
                  <c:v>0.800059648992678</c:v>
                </c:pt>
                <c:pt idx="555">
                  <c:v>0.79765493180623</c:v>
                </c:pt>
                <c:pt idx="556">
                  <c:v>0.795248262677148</c:v>
                </c:pt>
                <c:pt idx="557">
                  <c:v>0.792839630591502</c:v>
                </c:pt>
                <c:pt idx="558">
                  <c:v>0.790429024457718</c:v>
                </c:pt>
                <c:pt idx="559">
                  <c:v>0.788016433105874</c:v>
                </c:pt>
                <c:pt idx="560">
                  <c:v>0.785601845286988</c:v>
                </c:pt>
                <c:pt idx="561">
                  <c:v>0.783185249672306</c:v>
                </c:pt>
                <c:pt idx="562">
                  <c:v>0.780766634852572</c:v>
                </c:pt>
                <c:pt idx="563">
                  <c:v>0.778345989337295</c:v>
                </c:pt>
                <c:pt idx="564">
                  <c:v>0.775923301554007</c:v>
                </c:pt>
                <c:pt idx="565">
                  <c:v>0.773498559847515</c:v>
                </c:pt>
                <c:pt idx="566">
                  <c:v>0.771071752479137</c:v>
                </c:pt>
                <c:pt idx="567">
                  <c:v>0.768642867625934</c:v>
                </c:pt>
                <c:pt idx="568">
                  <c:v>0.766211893379939</c:v>
                </c:pt>
                <c:pt idx="569">
                  <c:v>0.763778817747365</c:v>
                </c:pt>
                <c:pt idx="570">
                  <c:v>0.76134362864781</c:v>
                </c:pt>
                <c:pt idx="571">
                  <c:v>0.758906313913458</c:v>
                </c:pt>
                <c:pt idx="572">
                  <c:v>0.756466861288259</c:v>
                </c:pt>
                <c:pt idx="573">
                  <c:v>0.754025258427111</c:v>
                </c:pt>
                <c:pt idx="574">
                  <c:v>0.751581492895023</c:v>
                </c:pt>
                <c:pt idx="575">
                  <c:v>0.749135552166276</c:v>
                </c:pt>
                <c:pt idx="576">
                  <c:v>0.746687423623567</c:v>
                </c:pt>
                <c:pt idx="577">
                  <c:v>0.744237094557151</c:v>
                </c:pt>
                <c:pt idx="578">
                  <c:v>0.741784552163963</c:v>
                </c:pt>
                <c:pt idx="579">
                  <c:v>0.739329783546739</c:v>
                </c:pt>
                <c:pt idx="580">
                  <c:v>0.736872775713123</c:v>
                </c:pt>
                <c:pt idx="581">
                  <c:v>0.734413515574759</c:v>
                </c:pt>
                <c:pt idx="582">
                  <c:v>0.731951989946378</c:v>
                </c:pt>
                <c:pt idx="583">
                  <c:v>0.729488185544875</c:v>
                </c:pt>
                <c:pt idx="584">
                  <c:v>0.727022088988368</c:v>
                </c:pt>
                <c:pt idx="585">
                  <c:v>0.72455368679525</c:v>
                </c:pt>
                <c:pt idx="586">
                  <c:v>0.722082965383236</c:v>
                </c:pt>
                <c:pt idx="587">
                  <c:v>0.71960991106838</c:v>
                </c:pt>
                <c:pt idx="588">
                  <c:v>0.717134510064105</c:v>
                </c:pt>
                <c:pt idx="589">
                  <c:v>0.714656748480199</c:v>
                </c:pt>
                <c:pt idx="590">
                  <c:v>0.712176612321811</c:v>
                </c:pt>
                <c:pt idx="591">
                  <c:v>0.709694087488434</c:v>
                </c:pt>
                <c:pt idx="592">
                  <c:v>0.70720915977287</c:v>
                </c:pt>
                <c:pt idx="593">
                  <c:v>0.704721814860189</c:v>
                </c:pt>
                <c:pt idx="594">
                  <c:v>0.702232038326668</c:v>
                </c:pt>
                <c:pt idx="595">
                  <c:v>0.699739815638725</c:v>
                </c:pt>
                <c:pt idx="596">
                  <c:v>0.697245132151832</c:v>
                </c:pt>
                <c:pt idx="597">
                  <c:v>0.694747973109423</c:v>
                </c:pt>
                <c:pt idx="598">
                  <c:v>0.692248323641779</c:v>
                </c:pt>
                <c:pt idx="599">
                  <c:v>0.689746168764907</c:v>
                </c:pt>
                <c:pt idx="600">
                  <c:v>0.6872414933794</c:v>
                </c:pt>
                <c:pt idx="601">
                  <c:v>0.684734282269285</c:v>
                </c:pt>
                <c:pt idx="602">
                  <c:v>0.68222452010086</c:v>
                </c:pt>
                <c:pt idx="603">
                  <c:v>0.679712191421506</c:v>
                </c:pt>
                <c:pt idx="604">
                  <c:v>0.677197280658497</c:v>
                </c:pt>
                <c:pt idx="605">
                  <c:v>0.674679772117784</c:v>
                </c:pt>
                <c:pt idx="606">
                  <c:v>0.672159649982771</c:v>
                </c:pt>
                <c:pt idx="607">
                  <c:v>0.669636898313074</c:v>
                </c:pt>
                <c:pt idx="608">
                  <c:v>0.667111501043259</c:v>
                </c:pt>
                <c:pt idx="609">
                  <c:v>0.66458344198157</c:v>
                </c:pt>
                <c:pt idx="610">
                  <c:v>0.662052704808641</c:v>
                </c:pt>
                <c:pt idx="611">
                  <c:v>0.659519273076184</c:v>
                </c:pt>
                <c:pt idx="612">
                  <c:v>0.65698313020567</c:v>
                </c:pt>
                <c:pt idx="613">
                  <c:v>0.654444259486987</c:v>
                </c:pt>
                <c:pt idx="614">
                  <c:v>0.65190264407708</c:v>
                </c:pt>
                <c:pt idx="615">
                  <c:v>0.649358266998579</c:v>
                </c:pt>
                <c:pt idx="616">
                  <c:v>0.646811111138401</c:v>
                </c:pt>
                <c:pt idx="617">
                  <c:v>0.644261159246343</c:v>
                </c:pt>
                <c:pt idx="618">
                  <c:v>0.641708393933648</c:v>
                </c:pt>
                <c:pt idx="619">
                  <c:v>0.639152797671559</c:v>
                </c:pt>
                <c:pt idx="620">
                  <c:v>0.636594352789851</c:v>
                </c:pt>
                <c:pt idx="621">
                  <c:v>0.634033041475341</c:v>
                </c:pt>
                <c:pt idx="622">
                  <c:v>0.631468845770386</c:v>
                </c:pt>
                <c:pt idx="623">
                  <c:v>0.628901747571353</c:v>
                </c:pt>
                <c:pt idx="624">
                  <c:v>0.626331728627072</c:v>
                </c:pt>
                <c:pt idx="625">
                  <c:v>0.623758770537271</c:v>
                </c:pt>
                <c:pt idx="626">
                  <c:v>0.621182854750986</c:v>
                </c:pt>
                <c:pt idx="627">
                  <c:v>0.618603962564952</c:v>
                </c:pt>
                <c:pt idx="628">
                  <c:v>0.61602207512197</c:v>
                </c:pt>
                <c:pt idx="629">
                  <c:v>0.613437173409257</c:v>
                </c:pt>
                <c:pt idx="630">
                  <c:v>0.61084923825677</c:v>
                </c:pt>
                <c:pt idx="631">
                  <c:v>0.608258250335505</c:v>
                </c:pt>
                <c:pt idx="632">
                  <c:v>0.60566419015578</c:v>
                </c:pt>
                <c:pt idx="633">
                  <c:v>0.603067038065488</c:v>
                </c:pt>
                <c:pt idx="634">
                  <c:v>0.60046677424833</c:v>
                </c:pt>
                <c:pt idx="635">
                  <c:v>0.597863378722022</c:v>
                </c:pt>
                <c:pt idx="636">
                  <c:v>0.595256831336479</c:v>
                </c:pt>
                <c:pt idx="637">
                  <c:v>0.592647111771974</c:v>
                </c:pt>
                <c:pt idx="638">
                  <c:v>0.590034199537266</c:v>
                </c:pt>
                <c:pt idx="639">
                  <c:v>0.587418073967714</c:v>
                </c:pt>
                <c:pt idx="640">
                  <c:v>0.584798714223352</c:v>
                </c:pt>
                <c:pt idx="641">
                  <c:v>0.582176099286947</c:v>
                </c:pt>
                <c:pt idx="642">
                  <c:v>0.579550207962025</c:v>
                </c:pt>
                <c:pt idx="643">
                  <c:v>0.576921018870866</c:v>
                </c:pt>
                <c:pt idx="644">
                  <c:v>0.574288510452485</c:v>
                </c:pt>
                <c:pt idx="645">
                  <c:v>0.571652660960564</c:v>
                </c:pt>
                <c:pt idx="646">
                  <c:v>0.569013448461374</c:v>
                </c:pt>
                <c:pt idx="647">
                  <c:v>0.566370850831656</c:v>
                </c:pt>
                <c:pt idx="648">
                  <c:v>0.563724845756477</c:v>
                </c:pt>
                <c:pt idx="649">
                  <c:v>0.561075410727051</c:v>
                </c:pt>
                <c:pt idx="650">
                  <c:v>0.558422523038535</c:v>
                </c:pt>
                <c:pt idx="651">
                  <c:v>0.55576615978779</c:v>
                </c:pt>
                <c:pt idx="652">
                  <c:v>0.55310629787111</c:v>
                </c:pt>
                <c:pt idx="653">
                  <c:v>0.550442913981918</c:v>
                </c:pt>
                <c:pt idx="654">
                  <c:v>0.547775984608429</c:v>
                </c:pt>
                <c:pt idx="655">
                  <c:v>0.545105486031282</c:v>
                </c:pt>
                <c:pt idx="656">
                  <c:v>0.542431394321136</c:v>
                </c:pt>
                <c:pt idx="657">
                  <c:v>0.539753685336224</c:v>
                </c:pt>
                <c:pt idx="658">
                  <c:v>0.537072334719885</c:v>
                </c:pt>
                <c:pt idx="659">
                  <c:v>0.534387317898051</c:v>
                </c:pt>
                <c:pt idx="660">
                  <c:v>0.531698610076696</c:v>
                </c:pt>
                <c:pt idx="661">
                  <c:v>0.529006186239251</c:v>
                </c:pt>
                <c:pt idx="662">
                  <c:v>0.526310021143982</c:v>
                </c:pt>
                <c:pt idx="663">
                  <c:v>0.523610089321327</c:v>
                </c:pt>
                <c:pt idx="664">
                  <c:v>0.520906365071192</c:v>
                </c:pt>
                <c:pt idx="665">
                  <c:v>0.51819882246021</c:v>
                </c:pt>
                <c:pt idx="666">
                  <c:v>0.515487435318954</c:v>
                </c:pt>
                <c:pt idx="667">
                  <c:v>0.51277217723912</c:v>
                </c:pt>
                <c:pt idx="668">
                  <c:v>0.510053021570648</c:v>
                </c:pt>
                <c:pt idx="669">
                  <c:v>0.507329941418822</c:v>
                </c:pt>
                <c:pt idx="670">
                  <c:v>0.504602909641307</c:v>
                </c:pt>
                <c:pt idx="671">
                  <c:v>0.501871898845154</c:v>
                </c:pt>
                <c:pt idx="672">
                  <c:v>0.499136881383754</c:v>
                </c:pt>
                <c:pt idx="673">
                  <c:v>0.496397829353743</c:v>
                </c:pt>
                <c:pt idx="674">
                  <c:v>0.493654714591868</c:v>
                </c:pt>
                <c:pt idx="675">
                  <c:v>0.490907508671796</c:v>
                </c:pt>
                <c:pt idx="676">
                  <c:v>0.488156182900878</c:v>
                </c:pt>
                <c:pt idx="677">
                  <c:v>0.485400708316865</c:v>
                </c:pt>
                <c:pt idx="678">
                  <c:v>0.482641055684567</c:v>
                </c:pt>
                <c:pt idx="679">
                  <c:v>0.47987719549247</c:v>
                </c:pt>
                <c:pt idx="680">
                  <c:v>0.477109097949285</c:v>
                </c:pt>
                <c:pt idx="681">
                  <c:v>0.474336732980461</c:v>
                </c:pt>
                <c:pt idx="682">
                  <c:v>0.471560070224629</c:v>
                </c:pt>
                <c:pt idx="683">
                  <c:v>0.468779079029998</c:v>
                </c:pt>
                <c:pt idx="684">
                  <c:v>0.465993728450689</c:v>
                </c:pt>
                <c:pt idx="685">
                  <c:v>0.463203987243019</c:v>
                </c:pt>
                <c:pt idx="686">
                  <c:v>0.460409823861711</c:v>
                </c:pt>
                <c:pt idx="687">
                  <c:v>0.457611206456064</c:v>
                </c:pt>
                <c:pt idx="688">
                  <c:v>0.454808102866041</c:v>
                </c:pt>
                <c:pt idx="689">
                  <c:v>0.452000480618312</c:v>
                </c:pt>
                <c:pt idx="690">
                  <c:v>0.449188306922219</c:v>
                </c:pt>
                <c:pt idx="691">
                  <c:v>0.446371548665686</c:v>
                </c:pt>
                <c:pt idx="692">
                  <c:v>0.443550172411059</c:v>
                </c:pt>
                <c:pt idx="693">
                  <c:v>0.440724144390875</c:v>
                </c:pt>
                <c:pt idx="694">
                  <c:v>0.437893430503569</c:v>
                </c:pt>
                <c:pt idx="695">
                  <c:v>0.435057996309105</c:v>
                </c:pt>
                <c:pt idx="696">
                  <c:v>0.432217807024539</c:v>
                </c:pt>
                <c:pt idx="697">
                  <c:v>0.429372827519504</c:v>
                </c:pt>
                <c:pt idx="698">
                  <c:v>0.426523022311629</c:v>
                </c:pt>
                <c:pt idx="699">
                  <c:v>0.423668355561871</c:v>
                </c:pt>
                <c:pt idx="700">
                  <c:v>0.420808791069781</c:v>
                </c:pt>
                <c:pt idx="701">
                  <c:v>0.41794429226868</c:v>
                </c:pt>
                <c:pt idx="702">
                  <c:v>0.415074822220762</c:v>
                </c:pt>
                <c:pt idx="703">
                  <c:v>0.412200343612113</c:v>
                </c:pt>
                <c:pt idx="704">
                  <c:v>0.409320818747642</c:v>
                </c:pt>
                <c:pt idx="705">
                  <c:v>0.406436209545933</c:v>
                </c:pt>
                <c:pt idx="706">
                  <c:v>0.403546477534004</c:v>
                </c:pt>
                <c:pt idx="707">
                  <c:v>0.400651583841979</c:v>
                </c:pt>
                <c:pt idx="708">
                  <c:v>0.397751489197668</c:v>
                </c:pt>
                <c:pt idx="709">
                  <c:v>0.394846153921058</c:v>
                </c:pt>
                <c:pt idx="710">
                  <c:v>0.391935537918702</c:v>
                </c:pt>
                <c:pt idx="711">
                  <c:v>0.38901960067802</c:v>
                </c:pt>
                <c:pt idx="712">
                  <c:v>0.386098301261489</c:v>
                </c:pt>
                <c:pt idx="713">
                  <c:v>0.383171598300748</c:v>
                </c:pt>
                <c:pt idx="714">
                  <c:v>0.380239449990586</c:v>
                </c:pt>
                <c:pt idx="715">
                  <c:v>0.377301814082832</c:v>
                </c:pt>
                <c:pt idx="716">
                  <c:v>0.374358647880137</c:v>
                </c:pt>
                <c:pt idx="717">
                  <c:v>0.371409908229642</c:v>
                </c:pt>
                <c:pt idx="718">
                  <c:v>0.368455551516542</c:v>
                </c:pt>
                <c:pt idx="719">
                  <c:v>0.365495533657528</c:v>
                </c:pt>
                <c:pt idx="720">
                  <c:v>0.362529810094115</c:v>
                </c:pt>
                <c:pt idx="721">
                  <c:v>0.359558335785852</c:v>
                </c:pt>
                <c:pt idx="722">
                  <c:v>0.356581065203412</c:v>
                </c:pt>
                <c:pt idx="723">
                  <c:v>0.353597952321546</c:v>
                </c:pt>
                <c:pt idx="724">
                  <c:v>0.350608950611928</c:v>
                </c:pt>
                <c:pt idx="725">
                  <c:v>0.347614013035853</c:v>
                </c:pt>
                <c:pt idx="726">
                  <c:v>0.344613092036814</c:v>
                </c:pt>
                <c:pt idx="727">
                  <c:v>0.341606139532935</c:v>
                </c:pt>
                <c:pt idx="728">
                  <c:v>0.338593106909273</c:v>
                </c:pt>
                <c:pt idx="729">
                  <c:v>0.33557394500997</c:v>
                </c:pt>
                <c:pt idx="730">
                  <c:v>0.332548604130268</c:v>
                </c:pt>
                <c:pt idx="731">
                  <c:v>0.329517034008369</c:v>
                </c:pt>
                <c:pt idx="732">
                  <c:v>0.326479183817147</c:v>
                </c:pt>
                <c:pt idx="733">
                  <c:v>0.323435002155706</c:v>
                </c:pt>
                <c:pt idx="734">
                  <c:v>0.320384437040779</c:v>
                </c:pt>
                <c:pt idx="735">
                  <c:v>0.317327435897959</c:v>
                </c:pt>
                <c:pt idx="736">
                  <c:v>0.314263945552777</c:v>
                </c:pt>
                <c:pt idx="737">
                  <c:v>0.311193912221598</c:v>
                </c:pt>
                <c:pt idx="738">
                  <c:v>0.30811728150235</c:v>
                </c:pt>
                <c:pt idx="739">
                  <c:v>0.305033998365076</c:v>
                </c:pt>
                <c:pt idx="740">
                  <c:v>0.301944007142305</c:v>
                </c:pt>
                <c:pt idx="741">
                  <c:v>0.298847251519229</c:v>
                </c:pt>
                <c:pt idx="742">
                  <c:v>0.295743674523705</c:v>
                </c:pt>
                <c:pt idx="743">
                  <c:v>0.292633218516051</c:v>
                </c:pt>
                <c:pt idx="744">
                  <c:v>0.289515825178647</c:v>
                </c:pt>
                <c:pt idx="745">
                  <c:v>0.286391435505333</c:v>
                </c:pt>
                <c:pt idx="746">
                  <c:v>0.283259989790597</c:v>
                </c:pt>
                <c:pt idx="747">
                  <c:v>0.280121427618555</c:v>
                </c:pt>
                <c:pt idx="748">
                  <c:v>0.276975687851703</c:v>
                </c:pt>
                <c:pt idx="749">
                  <c:v>0.273822708619458</c:v>
                </c:pt>
                <c:pt idx="750">
                  <c:v>0.270662427306457</c:v>
                </c:pt>
                <c:pt idx="751">
                  <c:v>0.267494780540632</c:v>
                </c:pt>
                <c:pt idx="752">
                  <c:v>0.26431970418104</c:v>
                </c:pt>
                <c:pt idx="753">
                  <c:v>0.261137133305451</c:v>
                </c:pt>
                <c:pt idx="754">
                  <c:v>0.257947002197677</c:v>
                </c:pt>
                <c:pt idx="755">
                  <c:v>0.254749244334651</c:v>
                </c:pt>
                <c:pt idx="756">
                  <c:v>0.251543792373238</c:v>
                </c:pt>
                <c:pt idx="757">
                  <c:v>0.248330578136775</c:v>
                </c:pt>
                <c:pt idx="758">
                  <c:v>0.245109532601334</c:v>
                </c:pt>
                <c:pt idx="759">
                  <c:v>0.241880585881703</c:v>
                </c:pt>
                <c:pt idx="760">
                  <c:v>0.23864366721707</c:v>
                </c:pt>
                <c:pt idx="761">
                  <c:v>0.235398704956414</c:v>
                </c:pt>
                <c:pt idx="762">
                  <c:v>0.232145626543586</c:v>
                </c:pt>
                <c:pt idx="763">
                  <c:v>0.22888435850208</c:v>
                </c:pt>
                <c:pt idx="764">
                  <c:v>0.225614826419476</c:v>
                </c:pt>
                <c:pt idx="765">
                  <c:v>0.222336954931555</c:v>
                </c:pt>
                <c:pt idx="766">
                  <c:v>0.219050667706084</c:v>
                </c:pt>
                <c:pt idx="767">
                  <c:v>0.215755887426236</c:v>
                </c:pt>
                <c:pt idx="768">
                  <c:v>0.212452535773673</c:v>
                </c:pt>
                <c:pt idx="769">
                  <c:v>0.209140533411247</c:v>
                </c:pt>
                <c:pt idx="770">
                  <c:v>0.205819799965338</c:v>
                </c:pt>
                <c:pt idx="771">
                  <c:v>0.202490254007801</c:v>
                </c:pt>
                <c:pt idx="772">
                  <c:v>0.199151813037518</c:v>
                </c:pt>
                <c:pt idx="773">
                  <c:v>0.195804393461549</c:v>
                </c:pt>
                <c:pt idx="774">
                  <c:v>0.192447910575862</c:v>
                </c:pt>
                <c:pt idx="775">
                  <c:v>0.189082278545636</c:v>
                </c:pt>
                <c:pt idx="776">
                  <c:v>0.185707410385132</c:v>
                </c:pt>
                <c:pt idx="777">
                  <c:v>0.182323217937103</c:v>
                </c:pt>
                <c:pt idx="778">
                  <c:v>0.178929611851751</c:v>
                </c:pt>
                <c:pt idx="779">
                  <c:v>0.175526501565206</c:v>
                </c:pt>
                <c:pt idx="780">
                  <c:v>0.172113795277511</c:v>
                </c:pt>
                <c:pt idx="781">
                  <c:v>0.168691399930117</c:v>
                </c:pt>
                <c:pt idx="782">
                  <c:v>0.165259221182852</c:v>
                </c:pt>
                <c:pt idx="783">
                  <c:v>0.161817163390369</c:v>
                </c:pt>
                <c:pt idx="784">
                  <c:v>0.158365129578042</c:v>
                </c:pt>
                <c:pt idx="785">
                  <c:v>0.154903021417313</c:v>
                </c:pt>
                <c:pt idx="786">
                  <c:v>0.151430739200454</c:v>
                </c:pt>
                <c:pt idx="787">
                  <c:v>0.147948181814745</c:v>
                </c:pt>
                <c:pt idx="788">
                  <c:v>0.144455246716041</c:v>
                </c:pt>
                <c:pt idx="789">
                  <c:v>0.140951829901715</c:v>
                </c:pt>
                <c:pt idx="790">
                  <c:v>0.13743782588296</c:v>
                </c:pt>
                <c:pt idx="791">
                  <c:v>0.133913127656428</c:v>
                </c:pt>
                <c:pt idx="792">
                  <c:v>0.130377626675189</c:v>
                </c:pt>
                <c:pt idx="793">
                  <c:v>0.126831212818989</c:v>
                </c:pt>
                <c:pt idx="794">
                  <c:v>0.123273774363795</c:v>
                </c:pt>
                <c:pt idx="795">
                  <c:v>0.119705197950587</c:v>
                </c:pt>
                <c:pt idx="796">
                  <c:v>0.116125368553399</c:v>
                </c:pt>
                <c:pt idx="797">
                  <c:v>0.112534169446566</c:v>
                </c:pt>
                <c:pt idx="798">
                  <c:v>0.108931482171168</c:v>
                </c:pt>
                <c:pt idx="799">
                  <c:v>0.105317186500636</c:v>
                </c:pt>
                <c:pt idx="800">
                  <c:v>0.10169116040551</c:v>
                </c:pt>
                <c:pt idx="801">
                  <c:v>0.0980532800172975</c:v>
                </c:pt>
                <c:pt idx="802">
                  <c:v>0.0944034195914409</c:v>
                </c:pt>
                <c:pt idx="803">
                  <c:v>0.0907414514693319</c:v>
                </c:pt>
                <c:pt idx="804">
                  <c:v>0.0870672460393678</c:v>
                </c:pt>
                <c:pt idx="805">
                  <c:v>0.0833806716970087</c:v>
                </c:pt>
                <c:pt idx="806">
                  <c:v>0.0796815948038089</c:v>
                </c:pt>
                <c:pt idx="807">
                  <c:v>0.0759698796453891</c:v>
                </c:pt>
                <c:pt idx="808">
                  <c:v>0.072245388388318</c:v>
                </c:pt>
                <c:pt idx="809">
                  <c:v>0.0685079810358665</c:v>
                </c:pt>
                <c:pt idx="810">
                  <c:v>0.0647575153826026</c:v>
                </c:pt>
                <c:pt idx="811">
                  <c:v>0.0609938469677864</c:v>
                </c:pt>
                <c:pt idx="812">
                  <c:v>0.0572168290275305</c:v>
                </c:pt>
                <c:pt idx="813">
                  <c:v>0.0534263124456831</c:v>
                </c:pt>
                <c:pt idx="814">
                  <c:v>0.0496221457033965</c:v>
                </c:pt>
                <c:pt idx="815">
                  <c:v>0.0458041748273338</c:v>
                </c:pt>
                <c:pt idx="816">
                  <c:v>0.0419722433364738</c:v>
                </c:pt>
                <c:pt idx="817">
                  <c:v>0.0381261921874656</c:v>
                </c:pt>
                <c:pt idx="818">
                  <c:v>0.034265859718487</c:v>
                </c:pt>
                <c:pt idx="819">
                  <c:v>0.0303910815915549</c:v>
                </c:pt>
                <c:pt idx="820">
                  <c:v>0.0265016907332386</c:v>
                </c:pt>
                <c:pt idx="821">
                  <c:v>0.022597517273722</c:v>
                </c:pt>
                <c:pt idx="822">
                  <c:v>0.0186783884841579</c:v>
                </c:pt>
                <c:pt idx="823">
                  <c:v>0.0147441287122584</c:v>
                </c:pt>
                <c:pt idx="824">
                  <c:v>0.0107945593160607</c:v>
                </c:pt>
                <c:pt idx="825">
                  <c:v>0.00682949859580443</c:v>
                </c:pt>
                <c:pt idx="826">
                  <c:v>0.00284876172386051</c:v>
                </c:pt>
                <c:pt idx="827">
                  <c:v>-0.00114783932736432</c:v>
                </c:pt>
                <c:pt idx="828">
                  <c:v>-0.00516049585960759</c:v>
                </c:pt>
                <c:pt idx="829">
                  <c:v>-0.00918940252509758</c:v>
                </c:pt>
                <c:pt idx="830">
                  <c:v>-0.0132347574051369</c:v>
                </c:pt>
                <c:pt idx="831">
                  <c:v>-0.0172967620910045</c:v>
                </c:pt>
                <c:pt idx="832">
                  <c:v>-0.0213756217672584</c:v>
                </c:pt>
                <c:pt idx="833">
                  <c:v>-0.0254715452975259</c:v>
                </c:pt>
                <c:pt idx="834">
                  <c:v>-0.0295847453128675</c:v>
                </c:pt>
                <c:pt idx="835">
                  <c:v>-0.0337154383028144</c:v>
                </c:pt>
                <c:pt idx="836">
                  <c:v>-0.0378638447091689</c:v>
                </c:pt>
                <c:pt idx="837">
                  <c:v>-0.0420301890226768</c:v>
                </c:pt>
                <c:pt idx="838">
                  <c:v>-0.0462146998826717</c:v>
                </c:pt>
                <c:pt idx="839">
                  <c:v>-0.0504176101798067</c:v>
                </c:pt>
                <c:pt idx="840">
                  <c:v>-0.0546391571619838</c:v>
                </c:pt>
                <c:pt idx="841">
                  <c:v>-0.0588795825436067</c:v>
                </c:pt>
                <c:pt idx="842">
                  <c:v>-0.0631391326182778</c:v>
                </c:pt>
                <c:pt idx="843">
                  <c:v>-0.0674180583750745</c:v>
                </c:pt>
                <c:pt idx="844">
                  <c:v>-0.0717166156185398</c:v>
                </c:pt>
                <c:pt idx="845">
                  <c:v>-0.0760350650925308</c:v>
                </c:pt>
                <c:pt idx="846">
                  <c:v>-0.0803736726080761</c:v>
                </c:pt>
                <c:pt idx="847">
                  <c:v>-0.0847327091753971</c:v>
                </c:pt>
                <c:pt idx="848">
                  <c:v>-0.0891124511402588</c:v>
                </c:pt>
                <c:pt idx="849">
                  <c:v>-0.09351318032482</c:v>
                </c:pt>
                <c:pt idx="850">
                  <c:v>-0.097935184173163</c:v>
                </c:pt>
                <c:pt idx="851">
                  <c:v>-0.102378755901692</c:v>
                </c:pt>
                <c:pt idx="852">
                  <c:v>-0.106844194654591</c:v>
                </c:pt>
                <c:pt idx="853">
                  <c:v>-0.111331805664559</c:v>
                </c:pt>
                <c:pt idx="854">
                  <c:v>-0.115841900419025</c:v>
                </c:pt>
                <c:pt idx="855">
                  <c:v>-0.120374796832076</c:v>
                </c:pt>
                <c:pt idx="856">
                  <c:v>-0.124930819422335</c:v>
                </c:pt>
                <c:pt idx="857">
                  <c:v>-0.12951029949704</c:v>
                </c:pt>
                <c:pt idx="858">
                  <c:v>-0.134113575342576</c:v>
                </c:pt>
                <c:pt idx="859">
                  <c:v>-0.138740992421741</c:v>
                </c:pt>
                <c:pt idx="860">
                  <c:v>-0.14339290357804</c:v>
                </c:pt>
                <c:pt idx="861">
                  <c:v>-0.14806966924729</c:v>
                </c:pt>
                <c:pt idx="862">
                  <c:v>-0.152771657676872</c:v>
                </c:pt>
                <c:pt idx="863">
                  <c:v>-0.157499245152953</c:v>
                </c:pt>
                <c:pt idx="864">
                  <c:v>-0.162252816236032</c:v>
                </c:pt>
                <c:pt idx="865">
                  <c:v>-0.16703276400518</c:v>
                </c:pt>
                <c:pt idx="866">
                  <c:v>-0.171839490311355</c:v>
                </c:pt>
                <c:pt idx="867">
                  <c:v>-0.176673406040209</c:v>
                </c:pt>
                <c:pt idx="868">
                  <c:v>-0.181534931384809</c:v>
                </c:pt>
                <c:pt idx="869">
                  <c:v>-0.186424496128732</c:v>
                </c:pt>
                <c:pt idx="870">
                  <c:v>-0.191342539940006</c:v>
                </c:pt>
                <c:pt idx="871">
                  <c:v>-0.196289512676393</c:v>
                </c:pt>
                <c:pt idx="872">
                  <c:v>-0.201265874702563</c:v>
                </c:pt>
                <c:pt idx="873">
                  <c:v>-0.206272097219696</c:v>
                </c:pt>
                <c:pt idx="874">
                  <c:v>-0.211308662608121</c:v>
                </c:pt>
                <c:pt idx="875">
                  <c:v>-0.216376064783598</c:v>
                </c:pt>
                <c:pt idx="876">
                  <c:v>-0.221474809567915</c:v>
                </c:pt>
                <c:pt idx="877">
                  <c:v>-0.226605415074486</c:v>
                </c:pt>
                <c:pt idx="878">
                  <c:v>-0.231768412109689</c:v>
                </c:pt>
                <c:pt idx="879">
                  <c:v>-0.236964344590724</c:v>
                </c:pt>
                <c:pt idx="880">
                  <c:v>-0.242193769980804</c:v>
                </c:pt>
                <c:pt idx="881">
                  <c:v>-0.247457259742556</c:v>
                </c:pt>
                <c:pt idx="882">
                  <c:v>-0.252755399810562</c:v>
                </c:pt>
                <c:pt idx="883">
                  <c:v>-0.258088791083998</c:v>
                </c:pt>
                <c:pt idx="884">
                  <c:v>-0.263458049940421</c:v>
                </c:pt>
                <c:pt idx="885">
                  <c:v>-0.268863808771803</c:v>
                </c:pt>
                <c:pt idx="886">
                  <c:v>-0.274306716543966</c:v>
                </c:pt>
                <c:pt idx="887">
                  <c:v>-0.279787439380669</c:v>
                </c:pt>
                <c:pt idx="888">
                  <c:v>-0.285306661173648</c:v>
                </c:pt>
                <c:pt idx="889">
                  <c:v>-0.290865084220025</c:v>
                </c:pt>
                <c:pt idx="890">
                  <c:v>-0.296463429888546</c:v>
                </c:pt>
                <c:pt idx="891">
                  <c:v>-0.302102439316251</c:v>
                </c:pt>
                <c:pt idx="892">
                  <c:v>-0.30778287413725</c:v>
                </c:pt>
                <c:pt idx="893">
                  <c:v>-0.313505517245393</c:v>
                </c:pt>
                <c:pt idx="894">
                  <c:v>-0.319271173592745</c:v>
                </c:pt>
                <c:pt idx="895">
                  <c:v>-0.325080671025919</c:v>
                </c:pt>
                <c:pt idx="896">
                  <c:v>-0.330934861162407</c:v>
                </c:pt>
                <c:pt idx="897">
                  <c:v>-0.336834620309265</c:v>
                </c:pt>
                <c:pt idx="898">
                  <c:v>-0.342780850426601</c:v>
                </c:pt>
                <c:pt idx="899">
                  <c:v>-0.348774480138538</c:v>
                </c:pt>
                <c:pt idx="900">
                  <c:v>-0.354816465794469</c:v>
                </c:pt>
                <c:pt idx="901">
                  <c:v>-0.360907792583644</c:v>
                </c:pt>
                <c:pt idx="902">
                  <c:v>-0.367049475706347</c:v>
                </c:pt>
                <c:pt idx="903">
                  <c:v>-0.37324256160512</c:v>
                </c:pt>
                <c:pt idx="904">
                  <c:v>-0.379488129259804</c:v>
                </c:pt>
                <c:pt idx="905">
                  <c:v>-0.385787291550368</c:v>
                </c:pt>
                <c:pt idx="906">
                  <c:v>-0.392141196691864</c:v>
                </c:pt>
                <c:pt idx="907">
                  <c:v>-0.398551029746109</c:v>
                </c:pt>
                <c:pt idx="908">
                  <c:v>-0.405018014215099</c:v>
                </c:pt>
                <c:pt idx="909">
                  <c:v>-0.411543413721484</c:v>
                </c:pt>
                <c:pt idx="910">
                  <c:v>-0.418128533781906</c:v>
                </c:pt>
                <c:pt idx="911">
                  <c:v>-0.424774723679401</c:v>
                </c:pt>
                <c:pt idx="912">
                  <c:v>-0.4314833784416</c:v>
                </c:pt>
                <c:pt idx="913">
                  <c:v>-0.438255940931978</c:v>
                </c:pt>
                <c:pt idx="914">
                  <c:v>-0.445093904061984</c:v>
                </c:pt>
                <c:pt idx="915">
                  <c:v>-0.451998813132554</c:v>
                </c:pt>
                <c:pt idx="916">
                  <c:v>-0.458972268314178</c:v>
                </c:pt>
                <c:pt idx="917">
                  <c:v>-0.466015927275485</c:v>
                </c:pt>
                <c:pt idx="918">
                  <c:v>-0.473131507971152</c:v>
                </c:pt>
                <c:pt idx="919">
                  <c:v>-0.480320791600854</c:v>
                </c:pt>
                <c:pt idx="920">
                  <c:v>-0.487585625752024</c:v>
                </c:pt>
                <c:pt idx="921">
                  <c:v>-0.494927927740279</c:v>
                </c:pt>
                <c:pt idx="922">
                  <c:v>-0.502349688162628</c:v>
                </c:pt>
                <c:pt idx="923">
                  <c:v>-0.509852974679945</c:v>
                </c:pt>
                <c:pt idx="924">
                  <c:v>-0.517439936046674</c:v>
                </c:pt>
                <c:pt idx="925">
                  <c:v>-0.52511280640743</c:v>
                </c:pt>
                <c:pt idx="926">
                  <c:v>-0.532873909881985</c:v>
                </c:pt>
                <c:pt idx="927">
                  <c:v>-0.54072566546219</c:v>
                </c:pt>
                <c:pt idx="928">
                  <c:v>-0.548670592246639</c:v>
                </c:pt>
                <c:pt idx="929">
                  <c:v>-0.556711315041437</c:v>
                </c:pt>
                <c:pt idx="930">
                  <c:v>-0.564850570358217</c:v>
                </c:pt>
                <c:pt idx="931">
                  <c:v>-0.573091212843714</c:v>
                </c:pt>
                <c:pt idx="932">
                  <c:v>-0.581436222178703</c:v>
                </c:pt>
                <c:pt idx="933">
                  <c:v>-0.589888710488018</c:v>
                </c:pt>
                <c:pt idx="934">
                  <c:v>-0.598451930307781</c:v>
                </c:pt>
                <c:pt idx="935">
                  <c:v>-0.607129283160878</c:v>
                </c:pt>
                <c:pt idx="936">
                  <c:v>-0.615924328797288</c:v>
                </c:pt>
                <c:pt idx="937">
                  <c:v>-0.624840795162071</c:v>
                </c:pt>
                <c:pt idx="938">
                  <c:v>-0.633882589160903</c:v>
                </c:pt>
                <c:pt idx="939">
                  <c:v>-0.643053808300966</c:v>
                </c:pt>
                <c:pt idx="940">
                  <c:v>-0.65235875329402</c:v>
                </c:pt>
                <c:pt idx="941">
                  <c:v>-0.661801941718701</c:v>
                </c:pt>
                <c:pt idx="942">
                  <c:v>-0.6713881228507</c:v>
                </c:pt>
                <c:pt idx="943">
                  <c:v>-0.681122293782713</c:v>
                </c:pt>
                <c:pt idx="944">
                  <c:v>-0.691009716971145</c:v>
                </c:pt>
                <c:pt idx="945">
                  <c:v>-0.701055939363846</c:v>
                </c:pt>
                <c:pt idx="946">
                  <c:v>-0.711266813282967</c:v>
                </c:pt>
                <c:pt idx="947">
                  <c:v>-0.721648519259813</c:v>
                </c:pt>
                <c:pt idx="948">
                  <c:v>-0.732207591044817</c:v>
                </c:pt>
                <c:pt idx="949">
                  <c:v>-0.742950943046106</c:v>
                </c:pt>
                <c:pt idx="950">
                  <c:v>-0.753885900485269</c:v>
                </c:pt>
                <c:pt idx="951">
                  <c:v>-0.765020232599743</c:v>
                </c:pt>
                <c:pt idx="952">
                  <c:v>-0.77636218926883</c:v>
                </c:pt>
                <c:pt idx="953">
                  <c:v>-0.787920541495892</c:v>
                </c:pt>
                <c:pt idx="954">
                  <c:v>-0.799704626244424</c:v>
                </c:pt>
                <c:pt idx="955">
                  <c:v>-0.811724396202302</c:v>
                </c:pt>
                <c:pt idx="956">
                  <c:v>-0.823990475138857</c:v>
                </c:pt>
                <c:pt idx="957">
                  <c:v>-0.836514219626418</c:v>
                </c:pt>
                <c:pt idx="958">
                  <c:v>-0.849307788025126</c:v>
                </c:pt>
                <c:pt idx="959">
                  <c:v>-0.862384217781435</c:v>
                </c:pt>
                <c:pt idx="960">
                  <c:v>-0.875757512272399</c:v>
                </c:pt>
                <c:pt idx="961">
                  <c:v>-0.889442738646212</c:v>
                </c:pt>
                <c:pt idx="962">
                  <c:v>-0.903456138373349</c:v>
                </c:pt>
                <c:pt idx="963">
                  <c:v>-0.917815252542786</c:v>
                </c:pt>
                <c:pt idx="964">
                  <c:v>-0.93253906432812</c:v>
                </c:pt>
                <c:pt idx="965">
                  <c:v>-0.947648161526799</c:v>
                </c:pt>
                <c:pt idx="966">
                  <c:v>-0.963164922665003</c:v>
                </c:pt>
                <c:pt idx="967">
                  <c:v>-0.979113730890925</c:v>
                </c:pt>
                <c:pt idx="968">
                  <c:v>-0.995521220789202</c:v>
                </c:pt>
                <c:pt idx="969">
                  <c:v>-1.012416564390595</c:v>
                </c:pt>
                <c:pt idx="970">
                  <c:v>-1.029831804091835</c:v>
                </c:pt>
                <c:pt idx="971">
                  <c:v>-1.047802242032567</c:v>
                </c:pt>
                <c:pt idx="972">
                  <c:v>-1.06636689782281</c:v>
                </c:pt>
                <c:pt idx="973">
                  <c:v>-1.085569049544204</c:v>
                </c:pt>
                <c:pt idx="974">
                  <c:v>-1.105456876893625</c:v>
                </c:pt>
                <c:pt idx="975">
                  <c:v>-1.126084230522064</c:v>
                </c:pt>
                <c:pt idx="976">
                  <c:v>-1.147511558500613</c:v>
                </c:pt>
                <c:pt idx="977">
                  <c:v>-1.169807030068942</c:v>
                </c:pt>
                <c:pt idx="978">
                  <c:v>-1.19304790932875</c:v>
                </c:pt>
                <c:pt idx="979">
                  <c:v>-1.217322248712066</c:v>
                </c:pt>
                <c:pt idx="980">
                  <c:v>-1.242730995931205</c:v>
                </c:pt>
                <c:pt idx="981">
                  <c:v>-1.269390641806107</c:v>
                </c:pt>
                <c:pt idx="982">
                  <c:v>-1.297436584648282</c:v>
                </c:pt>
                <c:pt idx="983">
                  <c:v>-1.327027457281481</c:v>
                </c:pt>
                <c:pt idx="984">
                  <c:v>-1.35835076739045</c:v>
                </c:pt>
                <c:pt idx="985">
                  <c:v>-1.39163036062992</c:v>
                </c:pt>
                <c:pt idx="986">
                  <c:v>-1.427136462497486</c:v>
                </c:pt>
                <c:pt idx="987">
                  <c:v>-1.46519944813638</c:v>
                </c:pt>
                <c:pt idx="988">
                  <c:v>-1.506229134958727</c:v>
                </c:pt>
                <c:pt idx="989">
                  <c:v>-1.550742489849337</c:v>
                </c:pt>
                <c:pt idx="990">
                  <c:v>-1.599404579545244</c:v>
                </c:pt>
                <c:pt idx="991">
                  <c:v>-1.653091170554657</c:v>
                </c:pt>
                <c:pt idx="992">
                  <c:v>-1.71298835493997</c:v>
                </c:pt>
                <c:pt idx="993">
                  <c:v>-1.780759051176906</c:v>
                </c:pt>
                <c:pt idx="994">
                  <c:v>-1.858838724374768</c:v>
                </c:pt>
                <c:pt idx="995">
                  <c:v>-1.951003169408606</c:v>
                </c:pt>
                <c:pt idx="996">
                  <c:v>-2.063577945049336</c:v>
                </c:pt>
                <c:pt idx="997">
                  <c:v>-2.208421314600813</c:v>
                </c:pt>
                <c:pt idx="998">
                  <c:v>-2.412155535318746</c:v>
                </c:pt>
                <c:pt idx="999">
                  <c:v>-2.759730125598273</c:v>
                </c:pt>
                <c:pt idx="1000">
                  <c:v>-16.63553233343869</c:v>
                </c:pt>
                <c:pt idx="1001">
                  <c:v>-2.76173012559739</c:v>
                </c:pt>
                <c:pt idx="1002">
                  <c:v>-2.416155535318307</c:v>
                </c:pt>
                <c:pt idx="1003">
                  <c:v>-2.214421314600523</c:v>
                </c:pt>
                <c:pt idx="1004">
                  <c:v>-2.071577945049115</c:v>
                </c:pt>
                <c:pt idx="1005">
                  <c:v>-1.96100316940843</c:v>
                </c:pt>
                <c:pt idx="1006">
                  <c:v>-1.870838724374622</c:v>
                </c:pt>
                <c:pt idx="1007">
                  <c:v>-1.79475905117678</c:v>
                </c:pt>
                <c:pt idx="1008">
                  <c:v>-1.728988354939859</c:v>
                </c:pt>
                <c:pt idx="1009">
                  <c:v>-1.671091170554559</c:v>
                </c:pt>
                <c:pt idx="1010">
                  <c:v>-1.619404579545157</c:v>
                </c:pt>
                <c:pt idx="1011">
                  <c:v>-1.572742489849257</c:v>
                </c:pt>
                <c:pt idx="1012">
                  <c:v>-1.530229134958654</c:v>
                </c:pt>
                <c:pt idx="1013">
                  <c:v>-1.491199448136311</c:v>
                </c:pt>
                <c:pt idx="1014">
                  <c:v>-1.455136462497423</c:v>
                </c:pt>
                <c:pt idx="1015">
                  <c:v>-1.421630360629861</c:v>
                </c:pt>
                <c:pt idx="1016">
                  <c:v>-1.390350767390394</c:v>
                </c:pt>
                <c:pt idx="1017">
                  <c:v>-1.361027457281428</c:v>
                </c:pt>
                <c:pt idx="1018">
                  <c:v>-1.333436584648233</c:v>
                </c:pt>
                <c:pt idx="1019">
                  <c:v>-1.30739064180606</c:v>
                </c:pt>
                <c:pt idx="1020">
                  <c:v>-1.282730995931162</c:v>
                </c:pt>
                <c:pt idx="1021">
                  <c:v>-1.259322248712024</c:v>
                </c:pt>
                <c:pt idx="1022">
                  <c:v>-1.237047909328711</c:v>
                </c:pt>
                <c:pt idx="1023">
                  <c:v>-1.215807030068904</c:v>
                </c:pt>
                <c:pt idx="1024">
                  <c:v>-1.195511558500576</c:v>
                </c:pt>
                <c:pt idx="1025">
                  <c:v>-1.176084230522028</c:v>
                </c:pt>
                <c:pt idx="1026">
                  <c:v>-1.15745687689359</c:v>
                </c:pt>
                <c:pt idx="1027">
                  <c:v>-1.139569049544171</c:v>
                </c:pt>
                <c:pt idx="1028">
                  <c:v>-1.122366897822779</c:v>
                </c:pt>
                <c:pt idx="1029">
                  <c:v>-1.105802242032537</c:v>
                </c:pt>
                <c:pt idx="1030">
                  <c:v>-1.089831804091805</c:v>
                </c:pt>
                <c:pt idx="1031">
                  <c:v>-1.074416564390566</c:v>
                </c:pt>
                <c:pt idx="1032">
                  <c:v>-1.059521220789175</c:v>
                </c:pt>
                <c:pt idx="1033">
                  <c:v>-1.045113730890898</c:v>
                </c:pt>
                <c:pt idx="1034">
                  <c:v>-1.031164922664977</c:v>
                </c:pt>
                <c:pt idx="1035">
                  <c:v>-1.017648161526774</c:v>
                </c:pt>
                <c:pt idx="1036">
                  <c:v>-1.004539064328096</c:v>
                </c:pt>
                <c:pt idx="1037">
                  <c:v>-0.991815252542762</c:v>
                </c:pt>
                <c:pt idx="1038">
                  <c:v>-0.979456138373326</c:v>
                </c:pt>
                <c:pt idx="1039">
                  <c:v>-0.96744273864619</c:v>
                </c:pt>
                <c:pt idx="1040">
                  <c:v>-0.955757512272378</c:v>
                </c:pt>
                <c:pt idx="1041">
                  <c:v>-0.944384217781414</c:v>
                </c:pt>
                <c:pt idx="1042">
                  <c:v>-0.933307788025104</c:v>
                </c:pt>
                <c:pt idx="1043">
                  <c:v>-0.922514219626397</c:v>
                </c:pt>
                <c:pt idx="1044">
                  <c:v>-0.911990475138836</c:v>
                </c:pt>
                <c:pt idx="1045">
                  <c:v>-0.901724396202282</c:v>
                </c:pt>
                <c:pt idx="1046">
                  <c:v>-0.891704626244405</c:v>
                </c:pt>
                <c:pt idx="1047">
                  <c:v>-0.881920541495873</c:v>
                </c:pt>
                <c:pt idx="1048">
                  <c:v>-0.872362189268812</c:v>
                </c:pt>
                <c:pt idx="1049">
                  <c:v>-0.863020232599725</c:v>
                </c:pt>
                <c:pt idx="1050">
                  <c:v>-0.853885900485252</c:v>
                </c:pt>
                <c:pt idx="1051">
                  <c:v>-0.844950943046089</c:v>
                </c:pt>
                <c:pt idx="1052">
                  <c:v>-0.8362075910448</c:v>
                </c:pt>
                <c:pt idx="1053">
                  <c:v>-0.827648519259797</c:v>
                </c:pt>
                <c:pt idx="1054">
                  <c:v>-0.819266813282951</c:v>
                </c:pt>
                <c:pt idx="1055">
                  <c:v>-0.81105593936383</c:v>
                </c:pt>
                <c:pt idx="1056">
                  <c:v>-0.803009716971129</c:v>
                </c:pt>
                <c:pt idx="1057">
                  <c:v>-0.795122293782697</c:v>
                </c:pt>
                <c:pt idx="1058">
                  <c:v>-0.787388122850685</c:v>
                </c:pt>
                <c:pt idx="1059">
                  <c:v>-0.779801941718686</c:v>
                </c:pt>
                <c:pt idx="1060">
                  <c:v>-0.772358753294005</c:v>
                </c:pt>
                <c:pt idx="1061">
                  <c:v>-0.765053808300952</c:v>
                </c:pt>
                <c:pt idx="1062">
                  <c:v>-0.757882589160889</c:v>
                </c:pt>
                <c:pt idx="1063">
                  <c:v>-0.750840795162057</c:v>
                </c:pt>
                <c:pt idx="1064">
                  <c:v>-0.743924328797274</c:v>
                </c:pt>
                <c:pt idx="1065">
                  <c:v>-0.737129283160864</c:v>
                </c:pt>
                <c:pt idx="1066">
                  <c:v>-0.730451930307767</c:v>
                </c:pt>
                <c:pt idx="1067">
                  <c:v>-0.723888710488005</c:v>
                </c:pt>
                <c:pt idx="1068">
                  <c:v>-0.717436222178689</c:v>
                </c:pt>
                <c:pt idx="1069">
                  <c:v>-0.711091212843701</c:v>
                </c:pt>
                <c:pt idx="1070">
                  <c:v>-0.704850570358204</c:v>
                </c:pt>
                <c:pt idx="1071">
                  <c:v>-0.698711315041425</c:v>
                </c:pt>
                <c:pt idx="1072">
                  <c:v>-0.692670592246627</c:v>
                </c:pt>
                <c:pt idx="1073">
                  <c:v>-0.686725665462178</c:v>
                </c:pt>
                <c:pt idx="1074">
                  <c:v>-0.680873909881973</c:v>
                </c:pt>
                <c:pt idx="1075">
                  <c:v>-0.675112806407418</c:v>
                </c:pt>
                <c:pt idx="1076">
                  <c:v>-0.669439936046662</c:v>
                </c:pt>
                <c:pt idx="1077">
                  <c:v>-0.663852974679934</c:v>
                </c:pt>
                <c:pt idx="1078">
                  <c:v>-0.658349688162617</c:v>
                </c:pt>
                <c:pt idx="1079">
                  <c:v>-0.652927927740268</c:v>
                </c:pt>
                <c:pt idx="1080">
                  <c:v>-0.647585625752013</c:v>
                </c:pt>
                <c:pt idx="1081">
                  <c:v>-0.642320791600843</c:v>
                </c:pt>
                <c:pt idx="1082">
                  <c:v>-0.637131507971141</c:v>
                </c:pt>
                <c:pt idx="1083">
                  <c:v>-0.632015927275475</c:v>
                </c:pt>
                <c:pt idx="1084">
                  <c:v>-0.626972268314167</c:v>
                </c:pt>
                <c:pt idx="1085">
                  <c:v>-0.621998813132543</c:v>
                </c:pt>
                <c:pt idx="1086">
                  <c:v>-0.617093904061973</c:v>
                </c:pt>
                <c:pt idx="1087">
                  <c:v>-0.612255940931967</c:v>
                </c:pt>
                <c:pt idx="1088">
                  <c:v>-0.60748337844159</c:v>
                </c:pt>
                <c:pt idx="1089">
                  <c:v>-0.602774723679391</c:v>
                </c:pt>
                <c:pt idx="1090">
                  <c:v>-0.598128533781896</c:v>
                </c:pt>
                <c:pt idx="1091">
                  <c:v>-0.593543413721475</c:v>
                </c:pt>
                <c:pt idx="1092">
                  <c:v>-0.589018014215089</c:v>
                </c:pt>
                <c:pt idx="1093">
                  <c:v>-0.584551029746099</c:v>
                </c:pt>
                <c:pt idx="1094">
                  <c:v>-0.580141196691854</c:v>
                </c:pt>
                <c:pt idx="1095">
                  <c:v>-0.575787291550359</c:v>
                </c:pt>
                <c:pt idx="1096">
                  <c:v>-0.571488129259795</c:v>
                </c:pt>
                <c:pt idx="1097">
                  <c:v>-0.567242561605111</c:v>
                </c:pt>
                <c:pt idx="1098">
                  <c:v>-0.563049475706338</c:v>
                </c:pt>
                <c:pt idx="1099">
                  <c:v>-0.558907792583636</c:v>
                </c:pt>
                <c:pt idx="1100">
                  <c:v>-0.55481646579446</c:v>
                </c:pt>
                <c:pt idx="1101">
                  <c:v>-0.55077448013853</c:v>
                </c:pt>
                <c:pt idx="1102">
                  <c:v>-0.546780850426593</c:v>
                </c:pt>
                <c:pt idx="1103">
                  <c:v>-0.542834620309256</c:v>
                </c:pt>
                <c:pt idx="1104">
                  <c:v>-0.538934861162399</c:v>
                </c:pt>
                <c:pt idx="1105">
                  <c:v>-0.53508067102591</c:v>
                </c:pt>
                <c:pt idx="1106">
                  <c:v>-0.531271173592737</c:v>
                </c:pt>
                <c:pt idx="1107">
                  <c:v>-0.527505517245384</c:v>
                </c:pt>
                <c:pt idx="1108">
                  <c:v>-0.523782874137242</c:v>
                </c:pt>
                <c:pt idx="1109">
                  <c:v>-0.520102439316243</c:v>
                </c:pt>
                <c:pt idx="1110">
                  <c:v>-0.516463429888538</c:v>
                </c:pt>
                <c:pt idx="1111">
                  <c:v>-0.512865084220017</c:v>
                </c:pt>
                <c:pt idx="1112">
                  <c:v>-0.509306661173641</c:v>
                </c:pt>
                <c:pt idx="1113">
                  <c:v>-0.505787439380661</c:v>
                </c:pt>
                <c:pt idx="1114">
                  <c:v>-0.502306716543959</c:v>
                </c:pt>
                <c:pt idx="1115">
                  <c:v>-0.498863808771795</c:v>
                </c:pt>
                <c:pt idx="1116">
                  <c:v>-0.495458049940413</c:v>
                </c:pt>
                <c:pt idx="1117">
                  <c:v>-0.49208879108399</c:v>
                </c:pt>
                <c:pt idx="1118">
                  <c:v>-0.488755399810555</c:v>
                </c:pt>
                <c:pt idx="1119">
                  <c:v>-0.485457259742548</c:v>
                </c:pt>
                <c:pt idx="1120">
                  <c:v>-0.482193769980796</c:v>
                </c:pt>
                <c:pt idx="1121">
                  <c:v>-0.478964344590717</c:v>
                </c:pt>
                <c:pt idx="1122">
                  <c:v>-0.475768412109682</c:v>
                </c:pt>
                <c:pt idx="1123">
                  <c:v>-0.472605415074478</c:v>
                </c:pt>
                <c:pt idx="1124">
                  <c:v>-0.469474809567908</c:v>
                </c:pt>
                <c:pt idx="1125">
                  <c:v>-0.466376064783591</c:v>
                </c:pt>
                <c:pt idx="1126">
                  <c:v>-0.463308662608114</c:v>
                </c:pt>
                <c:pt idx="1127">
                  <c:v>-0.460272097219689</c:v>
                </c:pt>
                <c:pt idx="1128">
                  <c:v>-0.457265874702556</c:v>
                </c:pt>
                <c:pt idx="1129">
                  <c:v>-0.454289512676386</c:v>
                </c:pt>
                <c:pt idx="1130">
                  <c:v>-0.451342539939999</c:v>
                </c:pt>
                <c:pt idx="1131">
                  <c:v>-0.448424496128726</c:v>
                </c:pt>
                <c:pt idx="1132">
                  <c:v>-0.445534931384802</c:v>
                </c:pt>
                <c:pt idx="1133">
                  <c:v>-0.442673406040202</c:v>
                </c:pt>
                <c:pt idx="1134">
                  <c:v>-0.439839490311349</c:v>
                </c:pt>
                <c:pt idx="1135">
                  <c:v>-0.437032764005174</c:v>
                </c:pt>
                <c:pt idx="1136">
                  <c:v>-0.434252816236026</c:v>
                </c:pt>
                <c:pt idx="1137">
                  <c:v>-0.431499245152947</c:v>
                </c:pt>
                <c:pt idx="1138">
                  <c:v>-0.428771657676866</c:v>
                </c:pt>
                <c:pt idx="1139">
                  <c:v>-0.426069669247284</c:v>
                </c:pt>
                <c:pt idx="1140">
                  <c:v>-0.423392903578034</c:v>
                </c:pt>
                <c:pt idx="1141">
                  <c:v>-0.420740992421735</c:v>
                </c:pt>
                <c:pt idx="1142">
                  <c:v>-0.41811357534257</c:v>
                </c:pt>
                <c:pt idx="1143">
                  <c:v>-0.415510299497034</c:v>
                </c:pt>
                <c:pt idx="1144">
                  <c:v>-0.412930819422329</c:v>
                </c:pt>
                <c:pt idx="1145">
                  <c:v>-0.41037479683207</c:v>
                </c:pt>
                <c:pt idx="1146">
                  <c:v>-0.407841900419019</c:v>
                </c:pt>
                <c:pt idx="1147">
                  <c:v>-0.405331805664553</c:v>
                </c:pt>
                <c:pt idx="1148">
                  <c:v>-0.402844194654585</c:v>
                </c:pt>
                <c:pt idx="1149">
                  <c:v>-0.400378755901686</c:v>
                </c:pt>
                <c:pt idx="1150">
                  <c:v>-0.397935184173157</c:v>
                </c:pt>
                <c:pt idx="1151">
                  <c:v>-0.395513180324814</c:v>
                </c:pt>
                <c:pt idx="1152">
                  <c:v>-0.393112451140253</c:v>
                </c:pt>
                <c:pt idx="1153">
                  <c:v>-0.390732709175391</c:v>
                </c:pt>
                <c:pt idx="1154">
                  <c:v>-0.38837367260807</c:v>
                </c:pt>
                <c:pt idx="1155">
                  <c:v>-0.386035065092525</c:v>
                </c:pt>
                <c:pt idx="1156">
                  <c:v>-0.383716615618534</c:v>
                </c:pt>
                <c:pt idx="1157">
                  <c:v>-0.381418058375069</c:v>
                </c:pt>
                <c:pt idx="1158">
                  <c:v>-0.379139132618272</c:v>
                </c:pt>
                <c:pt idx="1159">
                  <c:v>-0.376879582543601</c:v>
                </c:pt>
                <c:pt idx="1160">
                  <c:v>-0.374639157161978</c:v>
                </c:pt>
                <c:pt idx="1161">
                  <c:v>-0.372417610179801</c:v>
                </c:pt>
                <c:pt idx="1162">
                  <c:v>-0.370214699882666</c:v>
                </c:pt>
                <c:pt idx="1163">
                  <c:v>-0.368030189022671</c:v>
                </c:pt>
                <c:pt idx="1164">
                  <c:v>-0.365863844709164</c:v>
                </c:pt>
                <c:pt idx="1165">
                  <c:v>-0.363715438302809</c:v>
                </c:pt>
                <c:pt idx="1166">
                  <c:v>-0.361584745312862</c:v>
                </c:pt>
                <c:pt idx="1167">
                  <c:v>-0.359471545297521</c:v>
                </c:pt>
                <c:pt idx="1168">
                  <c:v>-0.357375621767253</c:v>
                </c:pt>
                <c:pt idx="1169">
                  <c:v>-0.355296762090999</c:v>
                </c:pt>
                <c:pt idx="1170">
                  <c:v>-0.353234757405132</c:v>
                </c:pt>
                <c:pt idx="1171">
                  <c:v>-0.351189402525093</c:v>
                </c:pt>
                <c:pt idx="1172">
                  <c:v>-0.349160495859603</c:v>
                </c:pt>
                <c:pt idx="1173">
                  <c:v>-0.347147839327359</c:v>
                </c:pt>
                <c:pt idx="1174">
                  <c:v>-0.345151238276135</c:v>
                </c:pt>
                <c:pt idx="1175">
                  <c:v>-0.34317050140419</c:v>
                </c:pt>
                <c:pt idx="1176">
                  <c:v>-0.341205440683934</c:v>
                </c:pt>
                <c:pt idx="1177">
                  <c:v>-0.339255871287737</c:v>
                </c:pt>
                <c:pt idx="1178">
                  <c:v>-0.337321611515837</c:v>
                </c:pt>
                <c:pt idx="1179">
                  <c:v>-0.335402482726273</c:v>
                </c:pt>
                <c:pt idx="1180">
                  <c:v>-0.333498309266757</c:v>
                </c:pt>
                <c:pt idx="1181">
                  <c:v>-0.33160891840844</c:v>
                </c:pt>
                <c:pt idx="1182">
                  <c:v>-0.329734140281508</c:v>
                </c:pt>
                <c:pt idx="1183">
                  <c:v>-0.32787380781253</c:v>
                </c:pt>
                <c:pt idx="1184">
                  <c:v>-0.326027756663522</c:v>
                </c:pt>
                <c:pt idx="1185">
                  <c:v>-0.324195825172662</c:v>
                </c:pt>
                <c:pt idx="1186">
                  <c:v>-0.322377854296599</c:v>
                </c:pt>
                <c:pt idx="1187">
                  <c:v>-0.320573687554312</c:v>
                </c:pt>
                <c:pt idx="1188">
                  <c:v>-0.318783170972465</c:v>
                </c:pt>
                <c:pt idx="1189">
                  <c:v>-0.317006153032209</c:v>
                </c:pt>
                <c:pt idx="1190">
                  <c:v>-0.315242484617393</c:v>
                </c:pt>
                <c:pt idx="1191">
                  <c:v>-0.313492018964129</c:v>
                </c:pt>
                <c:pt idx="1192">
                  <c:v>-0.311754611611678</c:v>
                </c:pt>
                <c:pt idx="1193">
                  <c:v>-0.310030120354606</c:v>
                </c:pt>
                <c:pt idx="1194">
                  <c:v>-0.308318405196187</c:v>
                </c:pt>
                <c:pt idx="1195">
                  <c:v>-0.306619328302987</c:v>
                </c:pt>
                <c:pt idx="1196">
                  <c:v>-0.304932753960628</c:v>
                </c:pt>
                <c:pt idx="1197">
                  <c:v>-0.303258548530664</c:v>
                </c:pt>
                <c:pt idx="1198">
                  <c:v>-0.301596580408555</c:v>
                </c:pt>
                <c:pt idx="1199">
                  <c:v>-0.299946719982698</c:v>
                </c:pt>
                <c:pt idx="1200">
                  <c:v>-0.298308839594486</c:v>
                </c:pt>
                <c:pt idx="1201">
                  <c:v>-0.296682813499359</c:v>
                </c:pt>
                <c:pt idx="1202">
                  <c:v>-0.295068517828828</c:v>
                </c:pt>
                <c:pt idx="1203">
                  <c:v>-0.29346583055343</c:v>
                </c:pt>
                <c:pt idx="1204">
                  <c:v>-0.291874631446597</c:v>
                </c:pt>
                <c:pt idx="1205">
                  <c:v>-0.290294802049409</c:v>
                </c:pt>
                <c:pt idx="1206">
                  <c:v>-0.288726225636201</c:v>
                </c:pt>
                <c:pt idx="1207">
                  <c:v>-0.287168787181007</c:v>
                </c:pt>
                <c:pt idx="1208">
                  <c:v>-0.285622373324807</c:v>
                </c:pt>
                <c:pt idx="1209">
                  <c:v>-0.284086872343568</c:v>
                </c:pt>
                <c:pt idx="1210">
                  <c:v>-0.282562174117036</c:v>
                </c:pt>
                <c:pt idx="1211">
                  <c:v>-0.281048170098281</c:v>
                </c:pt>
                <c:pt idx="1212">
                  <c:v>-0.279544753283955</c:v>
                </c:pt>
                <c:pt idx="1213">
                  <c:v>-0.278051818185251</c:v>
                </c:pt>
                <c:pt idx="1214">
                  <c:v>-0.276569260799542</c:v>
                </c:pt>
                <c:pt idx="1215">
                  <c:v>-0.275096978582683</c:v>
                </c:pt>
                <c:pt idx="1216">
                  <c:v>-0.273634870421954</c:v>
                </c:pt>
                <c:pt idx="1217">
                  <c:v>-0.272182836609627</c:v>
                </c:pt>
                <c:pt idx="1218">
                  <c:v>-0.270740778817144</c:v>
                </c:pt>
                <c:pt idx="1219">
                  <c:v>-0.269308600069879</c:v>
                </c:pt>
                <c:pt idx="1220">
                  <c:v>-0.267886204722485</c:v>
                </c:pt>
                <c:pt idx="1221">
                  <c:v>-0.26647349843479</c:v>
                </c:pt>
                <c:pt idx="1222">
                  <c:v>-0.265070388148245</c:v>
                </c:pt>
                <c:pt idx="1223">
                  <c:v>-0.263676782062893</c:v>
                </c:pt>
                <c:pt idx="1224">
                  <c:v>-0.262292589614864</c:v>
                </c:pt>
                <c:pt idx="1225">
                  <c:v>-0.26091772145436</c:v>
                </c:pt>
                <c:pt idx="1226">
                  <c:v>-0.259552089424134</c:v>
                </c:pt>
                <c:pt idx="1227">
                  <c:v>-0.258195606538447</c:v>
                </c:pt>
                <c:pt idx="1228">
                  <c:v>-0.256848186962478</c:v>
                </c:pt>
                <c:pt idx="1229">
                  <c:v>-0.255509745992196</c:v>
                </c:pt>
                <c:pt idx="1230">
                  <c:v>-0.254180200034659</c:v>
                </c:pt>
                <c:pt idx="1231">
                  <c:v>-0.25285946658875</c:v>
                </c:pt>
                <c:pt idx="1232">
                  <c:v>-0.251547464226324</c:v>
                </c:pt>
                <c:pt idx="1233">
                  <c:v>-0.25024411257376</c:v>
                </c:pt>
                <c:pt idx="1234">
                  <c:v>-0.248949332293913</c:v>
                </c:pt>
                <c:pt idx="1235">
                  <c:v>-0.247663045068441</c:v>
                </c:pt>
                <c:pt idx="1236">
                  <c:v>-0.246385173580521</c:v>
                </c:pt>
                <c:pt idx="1237">
                  <c:v>-0.245115641497916</c:v>
                </c:pt>
                <c:pt idx="1238">
                  <c:v>-0.24385437345641</c:v>
                </c:pt>
                <c:pt idx="1239">
                  <c:v>-0.242601295043583</c:v>
                </c:pt>
                <c:pt idx="1240">
                  <c:v>-0.241356332782926</c:v>
                </c:pt>
                <c:pt idx="1241">
                  <c:v>-0.240119414118293</c:v>
                </c:pt>
                <c:pt idx="1242">
                  <c:v>-0.238890467398662</c:v>
                </c:pt>
                <c:pt idx="1243">
                  <c:v>-0.237669421863221</c:v>
                </c:pt>
                <c:pt idx="1244">
                  <c:v>-0.236456207626758</c:v>
                </c:pt>
                <c:pt idx="1245">
                  <c:v>-0.235250755665345</c:v>
                </c:pt>
                <c:pt idx="1246">
                  <c:v>-0.234052997802319</c:v>
                </c:pt>
                <c:pt idx="1247">
                  <c:v>-0.232862866694545</c:v>
                </c:pt>
                <c:pt idx="1248">
                  <c:v>-0.231680295818956</c:v>
                </c:pt>
                <c:pt idx="1249">
                  <c:v>-0.230505219459365</c:v>
                </c:pt>
                <c:pt idx="1250">
                  <c:v>-0.22933757269354</c:v>
                </c:pt>
                <c:pt idx="1251">
                  <c:v>-0.228177291380538</c:v>
                </c:pt>
                <c:pt idx="1252">
                  <c:v>-0.227024312148293</c:v>
                </c:pt>
                <c:pt idx="1253">
                  <c:v>-0.225878572381442</c:v>
                </c:pt>
                <c:pt idx="1254">
                  <c:v>-0.2247400102094</c:v>
                </c:pt>
                <c:pt idx="1255">
                  <c:v>-0.223608564494664</c:v>
                </c:pt>
                <c:pt idx="1256">
                  <c:v>-0.22248417482135</c:v>
                </c:pt>
                <c:pt idx="1257">
                  <c:v>-0.221366781483945</c:v>
                </c:pt>
                <c:pt idx="1258">
                  <c:v>-0.220256325476291</c:v>
                </c:pt>
                <c:pt idx="1259">
                  <c:v>-0.219152748480768</c:v>
                </c:pt>
                <c:pt idx="1260">
                  <c:v>-0.218055992857692</c:v>
                </c:pt>
                <c:pt idx="1261">
                  <c:v>-0.21696600163492</c:v>
                </c:pt>
                <c:pt idx="1262">
                  <c:v>-0.215882718497647</c:v>
                </c:pt>
                <c:pt idx="1263">
                  <c:v>-0.214806087778399</c:v>
                </c:pt>
                <c:pt idx="1264">
                  <c:v>-0.21373605444722</c:v>
                </c:pt>
                <c:pt idx="1265">
                  <c:v>-0.212672564102038</c:v>
                </c:pt>
                <c:pt idx="1266">
                  <c:v>-0.211615562959218</c:v>
                </c:pt>
                <c:pt idx="1267">
                  <c:v>-0.21056499784429</c:v>
                </c:pt>
                <c:pt idx="1268">
                  <c:v>-0.20952081618285</c:v>
                </c:pt>
                <c:pt idx="1269">
                  <c:v>-0.208482965991628</c:v>
                </c:pt>
                <c:pt idx="1270">
                  <c:v>-0.207451395869729</c:v>
                </c:pt>
                <c:pt idx="1271">
                  <c:v>-0.206426054990027</c:v>
                </c:pt>
                <c:pt idx="1272">
                  <c:v>-0.205406893090724</c:v>
                </c:pt>
                <c:pt idx="1273">
                  <c:v>-0.204393860467062</c:v>
                </c:pt>
                <c:pt idx="1274">
                  <c:v>-0.203386907963183</c:v>
                </c:pt>
                <c:pt idx="1275">
                  <c:v>-0.202385986964144</c:v>
                </c:pt>
                <c:pt idx="1276">
                  <c:v>-0.201391049388069</c:v>
                </c:pt>
                <c:pt idx="1277">
                  <c:v>-0.200402047678451</c:v>
                </c:pt>
                <c:pt idx="1278">
                  <c:v>-0.199418934796585</c:v>
                </c:pt>
                <c:pt idx="1279">
                  <c:v>-0.198441664214144</c:v>
                </c:pt>
                <c:pt idx="1280">
                  <c:v>-0.197470189905882</c:v>
                </c:pt>
                <c:pt idx="1281">
                  <c:v>-0.196504466342469</c:v>
                </c:pt>
                <c:pt idx="1282">
                  <c:v>-0.195544448483455</c:v>
                </c:pt>
                <c:pt idx="1283">
                  <c:v>-0.194590091770355</c:v>
                </c:pt>
                <c:pt idx="1284">
                  <c:v>-0.19364135211986</c:v>
                </c:pt>
                <c:pt idx="1285">
                  <c:v>-0.192698185917165</c:v>
                </c:pt>
                <c:pt idx="1286">
                  <c:v>-0.191760550009411</c:v>
                </c:pt>
                <c:pt idx="1287">
                  <c:v>-0.190828401699249</c:v>
                </c:pt>
                <c:pt idx="1288">
                  <c:v>-0.189901698738508</c:v>
                </c:pt>
                <c:pt idx="1289">
                  <c:v>-0.188980399321977</c:v>
                </c:pt>
                <c:pt idx="1290">
                  <c:v>-0.188064462081295</c:v>
                </c:pt>
                <c:pt idx="1291">
                  <c:v>-0.187153846078939</c:v>
                </c:pt>
                <c:pt idx="1292">
                  <c:v>-0.186248510802329</c:v>
                </c:pt>
                <c:pt idx="1293">
                  <c:v>-0.185348416158019</c:v>
                </c:pt>
                <c:pt idx="1294">
                  <c:v>-0.184453522465993</c:v>
                </c:pt>
                <c:pt idx="1295">
                  <c:v>-0.183563790454064</c:v>
                </c:pt>
                <c:pt idx="1296">
                  <c:v>-0.182679181252355</c:v>
                </c:pt>
                <c:pt idx="1297">
                  <c:v>-0.181799656387884</c:v>
                </c:pt>
                <c:pt idx="1298">
                  <c:v>-0.180925177779235</c:v>
                </c:pt>
                <c:pt idx="1299">
                  <c:v>-0.180055707731317</c:v>
                </c:pt>
                <c:pt idx="1300">
                  <c:v>-0.179191208930216</c:v>
                </c:pt>
                <c:pt idx="1301">
                  <c:v>-0.178331644438126</c:v>
                </c:pt>
                <c:pt idx="1302">
                  <c:v>-0.177476977688368</c:v>
                </c:pt>
                <c:pt idx="1303">
                  <c:v>-0.176627172480493</c:v>
                </c:pt>
                <c:pt idx="1304">
                  <c:v>-0.175782192975458</c:v>
                </c:pt>
                <c:pt idx="1305">
                  <c:v>-0.174942003690892</c:v>
                </c:pt>
                <c:pt idx="1306">
                  <c:v>-0.174106569496428</c:v>
                </c:pt>
                <c:pt idx="1307">
                  <c:v>-0.173275855609122</c:v>
                </c:pt>
                <c:pt idx="1308">
                  <c:v>-0.172449827588938</c:v>
                </c:pt>
                <c:pt idx="1309">
                  <c:v>-0.171628451334311</c:v>
                </c:pt>
                <c:pt idx="1310">
                  <c:v>-0.170811693077779</c:v>
                </c:pt>
                <c:pt idx="1311">
                  <c:v>-0.169999519381686</c:v>
                </c:pt>
                <c:pt idx="1312">
                  <c:v>-0.169191897133956</c:v>
                </c:pt>
                <c:pt idx="1313">
                  <c:v>-0.168388793543934</c:v>
                </c:pt>
                <c:pt idx="1314">
                  <c:v>-0.167590176138286</c:v>
                </c:pt>
                <c:pt idx="1315">
                  <c:v>-0.166796012756979</c:v>
                </c:pt>
                <c:pt idx="1316">
                  <c:v>-0.166006271549308</c:v>
                </c:pt>
                <c:pt idx="1317">
                  <c:v>-0.16522092097</c:v>
                </c:pt>
                <c:pt idx="1318">
                  <c:v>-0.164439929775369</c:v>
                </c:pt>
                <c:pt idx="1319">
                  <c:v>-0.163663267019537</c:v>
                </c:pt>
                <c:pt idx="1320">
                  <c:v>-0.162890902050713</c:v>
                </c:pt>
                <c:pt idx="1321">
                  <c:v>-0.162122804507528</c:v>
                </c:pt>
                <c:pt idx="1322">
                  <c:v>-0.16135894431543</c:v>
                </c:pt>
                <c:pt idx="1323">
                  <c:v>-0.160599291683133</c:v>
                </c:pt>
                <c:pt idx="1324">
                  <c:v>-0.15984381709912</c:v>
                </c:pt>
                <c:pt idx="1325">
                  <c:v>-0.159092491328202</c:v>
                </c:pt>
                <c:pt idx="1326">
                  <c:v>-0.158345285408129</c:v>
                </c:pt>
                <c:pt idx="1327">
                  <c:v>-0.157602170646254</c:v>
                </c:pt>
                <c:pt idx="1328">
                  <c:v>-0.156863118616244</c:v>
                </c:pt>
                <c:pt idx="1329">
                  <c:v>-0.156128101154844</c:v>
                </c:pt>
                <c:pt idx="1330">
                  <c:v>-0.155397090358691</c:v>
                </c:pt>
                <c:pt idx="1331">
                  <c:v>-0.154670058581176</c:v>
                </c:pt>
                <c:pt idx="1332">
                  <c:v>-0.15394697842935</c:v>
                </c:pt>
                <c:pt idx="1333">
                  <c:v>-0.153227822760878</c:v>
                </c:pt>
                <c:pt idx="1334">
                  <c:v>-0.152512564681043</c:v>
                </c:pt>
                <c:pt idx="1335">
                  <c:v>-0.151801177539788</c:v>
                </c:pt>
                <c:pt idx="1336">
                  <c:v>-0.151093634928805</c:v>
                </c:pt>
                <c:pt idx="1337">
                  <c:v>-0.15038991067867</c:v>
                </c:pt>
                <c:pt idx="1338">
                  <c:v>-0.149689978856016</c:v>
                </c:pt>
                <c:pt idx="1339">
                  <c:v>-0.148993813760747</c:v>
                </c:pt>
                <c:pt idx="1340">
                  <c:v>-0.148301389923302</c:v>
                </c:pt>
                <c:pt idx="1341">
                  <c:v>-0.147612682101946</c:v>
                </c:pt>
                <c:pt idx="1342">
                  <c:v>-0.146927665280112</c:v>
                </c:pt>
                <c:pt idx="1343">
                  <c:v>-0.146246314663774</c:v>
                </c:pt>
                <c:pt idx="1344">
                  <c:v>-0.145568605678862</c:v>
                </c:pt>
                <c:pt idx="1345">
                  <c:v>-0.144894513968715</c:v>
                </c:pt>
                <c:pt idx="1346">
                  <c:v>-0.144224015391569</c:v>
                </c:pt>
                <c:pt idx="1347">
                  <c:v>-0.14355708601808</c:v>
                </c:pt>
                <c:pt idx="1348">
                  <c:v>-0.142893702128888</c:v>
                </c:pt>
                <c:pt idx="1349">
                  <c:v>-0.142233840212208</c:v>
                </c:pt>
                <c:pt idx="1350">
                  <c:v>-0.141577476961463</c:v>
                </c:pt>
                <c:pt idx="1351">
                  <c:v>-0.140924589272947</c:v>
                </c:pt>
                <c:pt idx="1352">
                  <c:v>-0.140275154243521</c:v>
                </c:pt>
                <c:pt idx="1353">
                  <c:v>-0.139629149168341</c:v>
                </c:pt>
                <c:pt idx="1354">
                  <c:v>-0.138986551538624</c:v>
                </c:pt>
                <c:pt idx="1355">
                  <c:v>-0.138347339039434</c:v>
                </c:pt>
                <c:pt idx="1356">
                  <c:v>-0.137711489547513</c:v>
                </c:pt>
                <c:pt idx="1357">
                  <c:v>-0.137078981129131</c:v>
                </c:pt>
                <c:pt idx="1358">
                  <c:v>-0.136449792037973</c:v>
                </c:pt>
                <c:pt idx="1359">
                  <c:v>-0.13582390071305</c:v>
                </c:pt>
                <c:pt idx="1360">
                  <c:v>-0.135201285776646</c:v>
                </c:pt>
                <c:pt idx="1361">
                  <c:v>-0.134581926032284</c:v>
                </c:pt>
                <c:pt idx="1362">
                  <c:v>-0.133965800462732</c:v>
                </c:pt>
                <c:pt idx="1363">
                  <c:v>-0.133352888228024</c:v>
                </c:pt>
                <c:pt idx="1364">
                  <c:v>-0.132743168663518</c:v>
                </c:pt>
                <c:pt idx="1365">
                  <c:v>-0.132136621277976</c:v>
                </c:pt>
                <c:pt idx="1366">
                  <c:v>-0.131533225751668</c:v>
                </c:pt>
                <c:pt idx="1367">
                  <c:v>-0.13093296193451</c:v>
                </c:pt>
                <c:pt idx="1368">
                  <c:v>-0.130335809844218</c:v>
                </c:pt>
                <c:pt idx="1369">
                  <c:v>-0.129741749664493</c:v>
                </c:pt>
                <c:pt idx="1370">
                  <c:v>-0.129150761743228</c:v>
                </c:pt>
                <c:pt idx="1371">
                  <c:v>-0.12856282659074</c:v>
                </c:pt>
                <c:pt idx="1372">
                  <c:v>-0.127977924878028</c:v>
                </c:pt>
                <c:pt idx="1373">
                  <c:v>-0.127396037435046</c:v>
                </c:pt>
                <c:pt idx="1374">
                  <c:v>-0.126817145249011</c:v>
                </c:pt>
                <c:pt idx="1375">
                  <c:v>-0.126241229462726</c:v>
                </c:pt>
                <c:pt idx="1376">
                  <c:v>-0.125668271372926</c:v>
                </c:pt>
                <c:pt idx="1377">
                  <c:v>-0.125098252428645</c:v>
                </c:pt>
                <c:pt idx="1378">
                  <c:v>-0.124531154229611</c:v>
                </c:pt>
                <c:pt idx="1379">
                  <c:v>-0.123966958524657</c:v>
                </c:pt>
                <c:pt idx="1380">
                  <c:v>-0.123405647210147</c:v>
                </c:pt>
                <c:pt idx="1381">
                  <c:v>-0.122847202328439</c:v>
                </c:pt>
                <c:pt idx="1382">
                  <c:v>-0.12229160606635</c:v>
                </c:pt>
                <c:pt idx="1383">
                  <c:v>-0.121738840753655</c:v>
                </c:pt>
                <c:pt idx="1384">
                  <c:v>-0.121188888861597</c:v>
                </c:pt>
                <c:pt idx="1385">
                  <c:v>-0.120641733001419</c:v>
                </c:pt>
                <c:pt idx="1386">
                  <c:v>-0.120097355922917</c:v>
                </c:pt>
                <c:pt idx="1387">
                  <c:v>-0.119555740513011</c:v>
                </c:pt>
                <c:pt idx="1388">
                  <c:v>-0.119016869794328</c:v>
                </c:pt>
                <c:pt idx="1389">
                  <c:v>-0.118480726923814</c:v>
                </c:pt>
                <c:pt idx="1390">
                  <c:v>-0.117947295191357</c:v>
                </c:pt>
                <c:pt idx="1391">
                  <c:v>-0.117416558018428</c:v>
                </c:pt>
                <c:pt idx="1392">
                  <c:v>-0.116888498956739</c:v>
                </c:pt>
                <c:pt idx="1393">
                  <c:v>-0.116363101686924</c:v>
                </c:pt>
                <c:pt idx="1394">
                  <c:v>-0.115840350017227</c:v>
                </c:pt>
                <c:pt idx="1395">
                  <c:v>-0.115320227882214</c:v>
                </c:pt>
                <c:pt idx="1396">
                  <c:v>-0.114802719341501</c:v>
                </c:pt>
                <c:pt idx="1397">
                  <c:v>-0.114287808578492</c:v>
                </c:pt>
                <c:pt idx="1398">
                  <c:v>-0.113775479899138</c:v>
                </c:pt>
                <c:pt idx="1399">
                  <c:v>-0.113265717730713</c:v>
                </c:pt>
                <c:pt idx="1400">
                  <c:v>-0.112758506620598</c:v>
                </c:pt>
                <c:pt idx="1401">
                  <c:v>-0.112253831235091</c:v>
                </c:pt>
                <c:pt idx="1402">
                  <c:v>-0.111751676358218</c:v>
                </c:pt>
                <c:pt idx="1403">
                  <c:v>-0.111252026890575</c:v>
                </c:pt>
                <c:pt idx="1404">
                  <c:v>-0.110754867848166</c:v>
                </c:pt>
                <c:pt idx="1405">
                  <c:v>-0.110260184361273</c:v>
                </c:pt>
                <c:pt idx="1406">
                  <c:v>-0.10976796167333</c:v>
                </c:pt>
                <c:pt idx="1407">
                  <c:v>-0.109278185139809</c:v>
                </c:pt>
                <c:pt idx="1408">
                  <c:v>-0.108790840227128</c:v>
                </c:pt>
                <c:pt idx="1409">
                  <c:v>-0.108305912511564</c:v>
                </c:pt>
                <c:pt idx="1410">
                  <c:v>-0.107823387678187</c:v>
                </c:pt>
                <c:pt idx="1411">
                  <c:v>-0.107343251519799</c:v>
                </c:pt>
                <c:pt idx="1412">
                  <c:v>-0.106865489935893</c:v>
                </c:pt>
                <c:pt idx="1413">
                  <c:v>-0.106390088931618</c:v>
                </c:pt>
                <c:pt idx="1414">
                  <c:v>-0.105917034616762</c:v>
                </c:pt>
                <c:pt idx="1415">
                  <c:v>-0.105446313204748</c:v>
                </c:pt>
                <c:pt idx="1416">
                  <c:v>-0.10497791101163</c:v>
                </c:pt>
                <c:pt idx="1417">
                  <c:v>-0.104511814455123</c:v>
                </c:pt>
                <c:pt idx="1418">
                  <c:v>-0.10404801005362</c:v>
                </c:pt>
                <c:pt idx="1419">
                  <c:v>-0.103586484425239</c:v>
                </c:pt>
                <c:pt idx="1420">
                  <c:v>-0.103127224286875</c:v>
                </c:pt>
                <c:pt idx="1421">
                  <c:v>-0.102670216453259</c:v>
                </c:pt>
                <c:pt idx="1422">
                  <c:v>-0.102215447836036</c:v>
                </c:pt>
                <c:pt idx="1423">
                  <c:v>-0.101762905442847</c:v>
                </c:pt>
                <c:pt idx="1424">
                  <c:v>-0.101312576376431</c:v>
                </c:pt>
                <c:pt idx="1425">
                  <c:v>-0.100864447833722</c:v>
                </c:pt>
                <c:pt idx="1426">
                  <c:v>-0.100418507104975</c:v>
                </c:pt>
                <c:pt idx="1427">
                  <c:v>-0.0999747415728868</c:v>
                </c:pt>
                <c:pt idx="1428">
                  <c:v>-0.0995331387117387</c:v>
                </c:pt>
                <c:pt idx="1429">
                  <c:v>-0.0990936860865401</c:v>
                </c:pt>
                <c:pt idx="1430">
                  <c:v>-0.098656371352188</c:v>
                </c:pt>
                <c:pt idx="1431">
                  <c:v>-0.0982211822526335</c:v>
                </c:pt>
                <c:pt idx="1432">
                  <c:v>-0.0977881066200588</c:v>
                </c:pt>
                <c:pt idx="1433">
                  <c:v>-0.0973571323740639</c:v>
                </c:pt>
                <c:pt idx="1434">
                  <c:v>-0.0969282475208616</c:v>
                </c:pt>
                <c:pt idx="1435">
                  <c:v>-0.0965014401524828</c:v>
                </c:pt>
                <c:pt idx="1436">
                  <c:v>-0.0960766984459907</c:v>
                </c:pt>
                <c:pt idx="1437">
                  <c:v>-0.0956540106627035</c:v>
                </c:pt>
                <c:pt idx="1438">
                  <c:v>-0.0952333651474263</c:v>
                </c:pt>
                <c:pt idx="1439">
                  <c:v>-0.0948147503276919</c:v>
                </c:pt>
                <c:pt idx="1440">
                  <c:v>-0.0943981547130098</c:v>
                </c:pt>
                <c:pt idx="1441">
                  <c:v>-0.0939835668941243</c:v>
                </c:pt>
                <c:pt idx="1442">
                  <c:v>-0.0935709755422799</c:v>
                </c:pt>
                <c:pt idx="1443">
                  <c:v>-0.0931603694084963</c:v>
                </c:pt>
                <c:pt idx="1444">
                  <c:v>-0.0927517373228504</c:v>
                </c:pt>
                <c:pt idx="1445">
                  <c:v>-0.0923450681937679</c:v>
                </c:pt>
                <c:pt idx="1446">
                  <c:v>-0.0919403510073203</c:v>
                </c:pt>
                <c:pt idx="1447">
                  <c:v>-0.0915375748265323</c:v>
                </c:pt>
                <c:pt idx="1448">
                  <c:v>-0.0911367287906959</c:v>
                </c:pt>
                <c:pt idx="1449">
                  <c:v>-0.0907378021146912</c:v>
                </c:pt>
                <c:pt idx="1450">
                  <c:v>-0.0903407840883168</c:v>
                </c:pt>
                <c:pt idx="1451">
                  <c:v>-0.0899456640756254</c:v>
                </c:pt>
                <c:pt idx="1452">
                  <c:v>-0.0895524315142685</c:v>
                </c:pt>
                <c:pt idx="1453">
                  <c:v>-0.0891610759148473</c:v>
                </c:pt>
                <c:pt idx="1454">
                  <c:v>-0.0887715868602709</c:v>
                </c:pt>
                <c:pt idx="1455">
                  <c:v>-0.0883839540051217</c:v>
                </c:pt>
                <c:pt idx="1456">
                  <c:v>-0.0879981670750281</c:v>
                </c:pt>
                <c:pt idx="1457">
                  <c:v>-0.0876142158660432</c:v>
                </c:pt>
                <c:pt idx="1458">
                  <c:v>-0.0872320902440306</c:v>
                </c:pt>
                <c:pt idx="1459">
                  <c:v>-0.0868517801440577</c:v>
                </c:pt>
                <c:pt idx="1460">
                  <c:v>-0.0864732755697943</c:v>
                </c:pt>
                <c:pt idx="1461">
                  <c:v>-0.0860965665929181</c:v>
                </c:pt>
                <c:pt idx="1462">
                  <c:v>-0.0857216433525276</c:v>
                </c:pt>
                <c:pt idx="1463">
                  <c:v>-0.0853484960545596</c:v>
                </c:pt>
                <c:pt idx="1464">
                  <c:v>-0.0849771149712149</c:v>
                </c:pt>
                <c:pt idx="1465">
                  <c:v>-0.084607490440388</c:v>
                </c:pt>
                <c:pt idx="1466">
                  <c:v>-0.0842396128651051</c:v>
                </c:pt>
                <c:pt idx="1467">
                  <c:v>-0.0838734727129663</c:v>
                </c:pt>
                <c:pt idx="1468">
                  <c:v>-0.0835090605155949</c:v>
                </c:pt>
                <c:pt idx="1469">
                  <c:v>-0.0831463668680923</c:v>
                </c:pt>
                <c:pt idx="1470">
                  <c:v>-0.0827853824284981</c:v>
                </c:pt>
                <c:pt idx="1471">
                  <c:v>-0.0824260979172564</c:v>
                </c:pt>
                <c:pt idx="1472">
                  <c:v>-0.0820685041166882</c:v>
                </c:pt>
                <c:pt idx="1473">
                  <c:v>-0.0817125918704684</c:v>
                </c:pt>
                <c:pt idx="1474">
                  <c:v>-0.0813583520831088</c:v>
                </c:pt>
                <c:pt idx="1475">
                  <c:v>-0.0810057757194467</c:v>
                </c:pt>
                <c:pt idx="1476">
                  <c:v>-0.0806548538041385</c:v>
                </c:pt>
                <c:pt idx="1477">
                  <c:v>-0.0803055774211587</c:v>
                </c:pt>
                <c:pt idx="1478">
                  <c:v>-0.0799579377133042</c:v>
                </c:pt>
                <c:pt idx="1479">
                  <c:v>-0.0796119258817039</c:v>
                </c:pt>
                <c:pt idx="1480">
                  <c:v>-0.079267533185333</c:v>
                </c:pt>
                <c:pt idx="1481">
                  <c:v>-0.0789247509405324</c:v>
                </c:pt>
                <c:pt idx="1482">
                  <c:v>-0.0785835705205339</c:v>
                </c:pt>
                <c:pt idx="1483">
                  <c:v>-0.0782439833549888</c:v>
                </c:pt>
                <c:pt idx="1484">
                  <c:v>-0.0779059809295025</c:v>
                </c:pt>
                <c:pt idx="1485">
                  <c:v>-0.0775695547851738</c:v>
                </c:pt>
                <c:pt idx="1486">
                  <c:v>-0.0772346965181384</c:v>
                </c:pt>
                <c:pt idx="1487">
                  <c:v>-0.0769013977791174</c:v>
                </c:pt>
                <c:pt idx="1488">
                  <c:v>-0.0765696502729704</c:v>
                </c:pt>
                <c:pt idx="1489">
                  <c:v>-0.0762394457582531</c:v>
                </c:pt>
                <c:pt idx="1490">
                  <c:v>-0.0759107760467797</c:v>
                </c:pt>
                <c:pt idx="1491">
                  <c:v>-0.0755836330031887</c:v>
                </c:pt>
                <c:pt idx="1492">
                  <c:v>-0.0752580085445148</c:v>
                </c:pt>
                <c:pt idx="1493">
                  <c:v>-0.0749338946397636</c:v>
                </c:pt>
                <c:pt idx="1494">
                  <c:v>-0.0746112833094911</c:v>
                </c:pt>
                <c:pt idx="1495">
                  <c:v>-0.0742901666253881</c:v>
                </c:pt>
                <c:pt idx="1496">
                  <c:v>-0.0739705367098677</c:v>
                </c:pt>
                <c:pt idx="1497">
                  <c:v>-0.0736523857356574</c:v>
                </c:pt>
                <c:pt idx="1498">
                  <c:v>-0.0733357059253955</c:v>
                </c:pt>
                <c:pt idx="1499">
                  <c:v>-0.0730204895512313</c:v>
                </c:pt>
                <c:pt idx="1500">
                  <c:v>-0.0727067289344291</c:v>
                </c:pt>
                <c:pt idx="1501">
                  <c:v>-0.0723944164449768</c:v>
                </c:pt>
                <c:pt idx="1502">
                  <c:v>-0.0720835445011975</c:v>
                </c:pt>
                <c:pt idx="1503">
                  <c:v>-0.0717741055693653</c:v>
                </c:pt>
                <c:pt idx="1504">
                  <c:v>-0.0714660921633256</c:v>
                </c:pt>
                <c:pt idx="1505">
                  <c:v>-0.0711594968441178</c:v>
                </c:pt>
                <c:pt idx="1506">
                  <c:v>-0.070854312219603</c:v>
                </c:pt>
                <c:pt idx="1507">
                  <c:v>-0.0705505309440943</c:v>
                </c:pt>
                <c:pt idx="1508">
                  <c:v>-0.0702481457179917</c:v>
                </c:pt>
                <c:pt idx="1509">
                  <c:v>-0.0699471492874195</c:v>
                </c:pt>
                <c:pt idx="1510">
                  <c:v>-0.0696475344438686</c:v>
                </c:pt>
                <c:pt idx="1511">
                  <c:v>-0.0693492940238406</c:v>
                </c:pt>
                <c:pt idx="1512">
                  <c:v>-0.0690524209084972</c:v>
                </c:pt>
                <c:pt idx="1513">
                  <c:v>-0.0687569080233112</c:v>
                </c:pt>
                <c:pt idx="1514">
                  <c:v>-0.0684627483377224</c:v>
                </c:pt>
                <c:pt idx="1515">
                  <c:v>-0.068169934864796</c:v>
                </c:pt>
                <c:pt idx="1516">
                  <c:v>-0.0678784606608845</c:v>
                </c:pt>
                <c:pt idx="1517">
                  <c:v>-0.0675883188252924</c:v>
                </c:pt>
                <c:pt idx="1518">
                  <c:v>-0.0672995024999452</c:v>
                </c:pt>
                <c:pt idx="1519">
                  <c:v>-0.0670120048690607</c:v>
                </c:pt>
                <c:pt idx="1520">
                  <c:v>-0.0667258191588234</c:v>
                </c:pt>
                <c:pt idx="1521">
                  <c:v>-0.0664409386370627</c:v>
                </c:pt>
                <c:pt idx="1522">
                  <c:v>-0.0661573566129334</c:v>
                </c:pt>
                <c:pt idx="1523">
                  <c:v>-0.0658750664365999</c:v>
                </c:pt>
                <c:pt idx="1524">
                  <c:v>-0.065594061498923</c:v>
                </c:pt>
                <c:pt idx="1525">
                  <c:v>-0.0653143352311494</c:v>
                </c:pt>
                <c:pt idx="1526">
                  <c:v>-0.0650358811046051</c:v>
                </c:pt>
                <c:pt idx="1527">
                  <c:v>-0.0647586926303907</c:v>
                </c:pt>
                <c:pt idx="1528">
                  <c:v>-0.0644827633590801</c:v>
                </c:pt>
                <c:pt idx="1529">
                  <c:v>-0.0642080868804219</c:v>
                </c:pt>
                <c:pt idx="1530">
                  <c:v>-0.0639346568230434</c:v>
                </c:pt>
                <c:pt idx="1531">
                  <c:v>-0.0636624668541579</c:v>
                </c:pt>
                <c:pt idx="1532">
                  <c:v>-0.0633915106792742</c:v>
                </c:pt>
                <c:pt idx="1533">
                  <c:v>-0.0631217820419091</c:v>
                </c:pt>
                <c:pt idx="1534">
                  <c:v>-0.0628532747233024</c:v>
                </c:pt>
                <c:pt idx="1535">
                  <c:v>-0.062585982542135</c:v>
                </c:pt>
                <c:pt idx="1536">
                  <c:v>-0.0623198993542486</c:v>
                </c:pt>
                <c:pt idx="1537">
                  <c:v>-0.0620550190523692</c:v>
                </c:pt>
                <c:pt idx="1538">
                  <c:v>-0.0617913355658327</c:v>
                </c:pt>
                <c:pt idx="1539">
                  <c:v>-0.0615288428603126</c:v>
                </c:pt>
                <c:pt idx="1540">
                  <c:v>-0.0612675349375504</c:v>
                </c:pt>
                <c:pt idx="1541">
                  <c:v>-0.0610074058350894</c:v>
                </c:pt>
                <c:pt idx="1542">
                  <c:v>-0.0607484496260094</c:v>
                </c:pt>
                <c:pt idx="1543">
                  <c:v>-0.0604906604186649</c:v>
                </c:pt>
                <c:pt idx="1544">
                  <c:v>-0.0602340323564256</c:v>
                </c:pt>
                <c:pt idx="1545">
                  <c:v>-0.0599785596174188</c:v>
                </c:pt>
                <c:pt idx="1546">
                  <c:v>-0.0597242364142744</c:v>
                </c:pt>
                <c:pt idx="1547">
                  <c:v>-0.0594710569938724</c:v>
                </c:pt>
                <c:pt idx="1548">
                  <c:v>-0.0592190156370925</c:v>
                </c:pt>
                <c:pt idx="1549">
                  <c:v>-0.0589681066585658</c:v>
                </c:pt>
                <c:pt idx="1550">
                  <c:v>-0.0587183244064293</c:v>
                </c:pt>
                <c:pt idx="1551">
                  <c:v>-0.0584696632620816</c:v>
                </c:pt>
                <c:pt idx="1552">
                  <c:v>-0.0582221176399424</c:v>
                </c:pt>
                <c:pt idx="1553">
                  <c:v>-0.0579756819872121</c:v>
                </c:pt>
                <c:pt idx="1554">
                  <c:v>-0.0577303507836358</c:v>
                </c:pt>
                <c:pt idx="1555">
                  <c:v>-0.0574861185412674</c:v>
                </c:pt>
                <c:pt idx="1556">
                  <c:v>-0.0572429798042369</c:v>
                </c:pt>
                <c:pt idx="1557">
                  <c:v>-0.0570009291485199</c:v>
                </c:pt>
                <c:pt idx="1558">
                  <c:v>-0.0567599611817085</c:v>
                </c:pt>
                <c:pt idx="1559">
                  <c:v>-0.0565200705427846</c:v>
                </c:pt>
                <c:pt idx="1560">
                  <c:v>-0.0562812519018952</c:v>
                </c:pt>
                <c:pt idx="1561">
                  <c:v>-0.0560434999601297</c:v>
                </c:pt>
                <c:pt idx="1562">
                  <c:v>-0.0558068094492991</c:v>
                </c:pt>
                <c:pt idx="1563">
                  <c:v>-0.0555711751317169</c:v>
                </c:pt>
                <c:pt idx="1564">
                  <c:v>-0.0553365917999827</c:v>
                </c:pt>
                <c:pt idx="1565">
                  <c:v>-0.0551030542767669</c:v>
                </c:pt>
                <c:pt idx="1566">
                  <c:v>-0.0548705574145975</c:v>
                </c:pt>
                <c:pt idx="1567">
                  <c:v>-0.054639096095649</c:v>
                </c:pt>
                <c:pt idx="1568">
                  <c:v>-0.0544086652315331</c:v>
                </c:pt>
                <c:pt idx="1569">
                  <c:v>-0.0541792597630911</c:v>
                </c:pt>
                <c:pt idx="1570">
                  <c:v>-0.0539508746601879</c:v>
                </c:pt>
                <c:pt idx="1571">
                  <c:v>-0.0537235049215082</c:v>
                </c:pt>
                <c:pt idx="1572">
                  <c:v>-0.0534971455743543</c:v>
                </c:pt>
                <c:pt idx="1573">
                  <c:v>-0.0532717916744457</c:v>
                </c:pt>
                <c:pt idx="1574">
                  <c:v>-0.0530474383057204</c:v>
                </c:pt>
                <c:pt idx="1575">
                  <c:v>-0.0528240805801378</c:v>
                </c:pt>
                <c:pt idx="1576">
                  <c:v>-0.0526017136374832</c:v>
                </c:pt>
                <c:pt idx="1577">
                  <c:v>-0.052380332645175</c:v>
                </c:pt>
                <c:pt idx="1578">
                  <c:v>-0.0521599327980714</c:v>
                </c:pt>
                <c:pt idx="1579">
                  <c:v>-0.0519405093182815</c:v>
                </c:pt>
                <c:pt idx="1580">
                  <c:v>-0.0517220574549757</c:v>
                </c:pt>
                <c:pt idx="1581">
                  <c:v>-0.0515045724841989</c:v>
                </c:pt>
                <c:pt idx="1582">
                  <c:v>-0.051288049708685</c:v>
                </c:pt>
                <c:pt idx="1583">
                  <c:v>-0.0510724844576732</c:v>
                </c:pt>
                <c:pt idx="1584">
                  <c:v>-0.0508578720867254</c:v>
                </c:pt>
                <c:pt idx="1585">
                  <c:v>-0.0506442079775455</c:v>
                </c:pt>
                <c:pt idx="1586">
                  <c:v>-0.0504314875378001</c:v>
                </c:pt>
                <c:pt idx="1587">
                  <c:v>-0.050219706200941</c:v>
                </c:pt>
                <c:pt idx="1588">
                  <c:v>-0.0500088594260287</c:v>
                </c:pt>
                <c:pt idx="1589">
                  <c:v>-0.0497989426975576</c:v>
                </c:pt>
                <c:pt idx="1590">
                  <c:v>-0.0495899515252831</c:v>
                </c:pt>
                <c:pt idx="1591">
                  <c:v>-0.0493818814440492</c:v>
                </c:pt>
                <c:pt idx="1592">
                  <c:v>-0.0491747280136187</c:v>
                </c:pt>
                <c:pt idx="1593">
                  <c:v>-0.0489684868185038</c:v>
                </c:pt>
                <c:pt idx="1594">
                  <c:v>-0.0487631534677988</c:v>
                </c:pt>
                <c:pt idx="1595">
                  <c:v>-0.0485587235950136</c:v>
                </c:pt>
                <c:pt idx="1596">
                  <c:v>-0.0483551928579095</c:v>
                </c:pt>
                <c:pt idx="1597">
                  <c:v>-0.0481525569383353</c:v>
                </c:pt>
                <c:pt idx="1598">
                  <c:v>-0.0479508115420654</c:v>
                </c:pt>
                <c:pt idx="1599">
                  <c:v>-0.047749952398639</c:v>
                </c:pt>
                <c:pt idx="1600">
                  <c:v>-0.0475499752612011</c:v>
                </c:pt>
                <c:pt idx="1601">
                  <c:v>-0.0473508759063439</c:v>
                </c:pt>
                <c:pt idx="1602">
                  <c:v>-0.0471526501339505</c:v>
                </c:pt>
                <c:pt idx="1603">
                  <c:v>-0.0469552937670389</c:v>
                </c:pt>
                <c:pt idx="1604">
                  <c:v>-0.0467588026516085</c:v>
                </c:pt>
                <c:pt idx="1605">
                  <c:v>-0.0465631726564865</c:v>
                </c:pt>
                <c:pt idx="1606">
                  <c:v>-0.0463683996731767</c:v>
                </c:pt>
                <c:pt idx="1607">
                  <c:v>-0.0461744796157087</c:v>
                </c:pt>
                <c:pt idx="1608">
                  <c:v>-0.0459814084204889</c:v>
                </c:pt>
                <c:pt idx="1609">
                  <c:v>-0.0457891820461524</c:v>
                </c:pt>
                <c:pt idx="1610">
                  <c:v>-0.0455977964734163</c:v>
                </c:pt>
                <c:pt idx="1611">
                  <c:v>-0.0454072477049339</c:v>
                </c:pt>
                <c:pt idx="1612">
                  <c:v>-0.0452175317651507</c:v>
                </c:pt>
                <c:pt idx="1613">
                  <c:v>-0.0450286447001605</c:v>
                </c:pt>
                <c:pt idx="1614">
                  <c:v>-0.0448405825775636</c:v>
                </c:pt>
                <c:pt idx="1615">
                  <c:v>-0.0446533414863262</c:v>
                </c:pt>
                <c:pt idx="1616">
                  <c:v>-0.0444669175366399</c:v>
                </c:pt>
                <c:pt idx="1617">
                  <c:v>-0.0442813068597835</c:v>
                </c:pt>
                <c:pt idx="1618">
                  <c:v>-0.0440965056079853</c:v>
                </c:pt>
                <c:pt idx="1619">
                  <c:v>-0.0439125099542864</c:v>
                </c:pt>
                <c:pt idx="1620">
                  <c:v>-0.0437293160924055</c:v>
                </c:pt>
                <c:pt idx="1621">
                  <c:v>-0.0435469202366045</c:v>
                </c:pt>
                <c:pt idx="1622">
                  <c:v>-0.0433653186215553</c:v>
                </c:pt>
                <c:pt idx="1623">
                  <c:v>-0.0431845075022077</c:v>
                </c:pt>
                <c:pt idx="1624">
                  <c:v>-0.0430044831536579</c:v>
                </c:pt>
                <c:pt idx="1625">
                  <c:v>-0.0428252418710189</c:v>
                </c:pt>
                <c:pt idx="1626">
                  <c:v>-0.0426467799692909</c:v>
                </c:pt>
                <c:pt idx="1627">
                  <c:v>-0.042469093783234</c:v>
                </c:pt>
                <c:pt idx="1628">
                  <c:v>-0.0422921796672402</c:v>
                </c:pt>
                <c:pt idx="1629">
                  <c:v>-0.0421160339952079</c:v>
                </c:pt>
                <c:pt idx="1630">
                  <c:v>-0.041940653160417</c:v>
                </c:pt>
                <c:pt idx="1631">
                  <c:v>-0.0417660335754044</c:v>
                </c:pt>
                <c:pt idx="1632">
                  <c:v>-0.0415921716718414</c:v>
                </c:pt>
                <c:pt idx="1633">
                  <c:v>-0.0414190639004109</c:v>
                </c:pt>
                <c:pt idx="1634">
                  <c:v>-0.041246706730687</c:v>
                </c:pt>
                <c:pt idx="1635">
                  <c:v>-0.0410750966510139</c:v>
                </c:pt>
                <c:pt idx="1636">
                  <c:v>-0.0409042301683876</c:v>
                </c:pt>
                <c:pt idx="1637">
                  <c:v>-0.0407341038083366</c:v>
                </c:pt>
                <c:pt idx="1638">
                  <c:v>-0.0405647141148049</c:v>
                </c:pt>
                <c:pt idx="1639">
                  <c:v>-0.0403960576500356</c:v>
                </c:pt>
                <c:pt idx="1640">
                  <c:v>-0.0402281309944548</c:v>
                </c:pt>
                <c:pt idx="1641">
                  <c:v>-0.0400609307465573</c:v>
                </c:pt>
                <c:pt idx="1642">
                  <c:v>-0.0398944535227923</c:v>
                </c:pt>
                <c:pt idx="1643">
                  <c:v>-0.0397286959574509</c:v>
                </c:pt>
                <c:pt idx="1644">
                  <c:v>-0.0395636547025536</c:v>
                </c:pt>
                <c:pt idx="1645">
                  <c:v>-0.0393993264277392</c:v>
                </c:pt>
                <c:pt idx="1646">
                  <c:v>-0.0392357078201543</c:v>
                </c:pt>
                <c:pt idx="1647">
                  <c:v>-0.039072795584344</c:v>
                </c:pt>
                <c:pt idx="1648">
                  <c:v>-0.0389105864421426</c:v>
                </c:pt>
                <c:pt idx="1649">
                  <c:v>-0.0387490771325664</c:v>
                </c:pt>
                <c:pt idx="1650">
                  <c:v>-0.0385882644117063</c:v>
                </c:pt>
                <c:pt idx="1651">
                  <c:v>-0.0384281450526212</c:v>
                </c:pt>
                <c:pt idx="1652">
                  <c:v>-0.0382687158452333</c:v>
                </c:pt>
                <c:pt idx="1653">
                  <c:v>-0.0381099735962228</c:v>
                </c:pt>
                <c:pt idx="1654">
                  <c:v>-0.0379519151289242</c:v>
                </c:pt>
                <c:pt idx="1655">
                  <c:v>-0.0377945372832236</c:v>
                </c:pt>
                <c:pt idx="1656">
                  <c:v>-0.0376378369154556</c:v>
                </c:pt>
                <c:pt idx="1657">
                  <c:v>-0.0374818108983027</c:v>
                </c:pt>
                <c:pt idx="1658">
                  <c:v>-0.0373264561206938</c:v>
                </c:pt>
                <c:pt idx="1659">
                  <c:v>-0.0371717694877046</c:v>
                </c:pt>
                <c:pt idx="1660">
                  <c:v>-0.0370177479204582</c:v>
                </c:pt>
                <c:pt idx="1661">
                  <c:v>-0.0368643883560263</c:v>
                </c:pt>
                <c:pt idx="1662">
                  <c:v>-0.0367116877473322</c:v>
                </c:pt>
                <c:pt idx="1663">
                  <c:v>-0.0365596430630528</c:v>
                </c:pt>
                <c:pt idx="1664">
                  <c:v>-0.036408251287523</c:v>
                </c:pt>
                <c:pt idx="1665">
                  <c:v>-0.0362575094206396</c:v>
                </c:pt>
                <c:pt idx="1666">
                  <c:v>-0.0361074144777667</c:v>
                </c:pt>
                <c:pt idx="1667">
                  <c:v>-0.0359579634896414</c:v>
                </c:pt>
                <c:pt idx="1668">
                  <c:v>-0.0358091535022801</c:v>
                </c:pt>
                <c:pt idx="1669">
                  <c:v>-0.0356609815768861</c:v>
                </c:pt>
                <c:pt idx="1670">
                  <c:v>-0.0355134447897573</c:v>
                </c:pt>
                <c:pt idx="1671">
                  <c:v>-0.0353665402321943</c:v>
                </c:pt>
                <c:pt idx="1672">
                  <c:v>-0.0352202650104104</c:v>
                </c:pt>
                <c:pt idx="1673">
                  <c:v>-0.0350746162454409</c:v>
                </c:pt>
                <c:pt idx="1674">
                  <c:v>-0.034929591073054</c:v>
                </c:pt>
                <c:pt idx="1675">
                  <c:v>-0.0347851866436617</c:v>
                </c:pt>
                <c:pt idx="1676">
                  <c:v>-0.034641400122232</c:v>
                </c:pt>
                <c:pt idx="1677">
                  <c:v>-0.0344982286882011</c:v>
                </c:pt>
                <c:pt idx="1678">
                  <c:v>-0.0343556695353867</c:v>
                </c:pt>
                <c:pt idx="1679">
                  <c:v>-0.0342137198719017</c:v>
                </c:pt>
                <c:pt idx="1680">
                  <c:v>-0.0340723769200686</c:v>
                </c:pt>
                <c:pt idx="1681">
                  <c:v>-0.0339316379163346</c:v>
                </c:pt>
                <c:pt idx="1682">
                  <c:v>-0.0337915001111872</c:v>
                </c:pt>
                <c:pt idx="1683">
                  <c:v>-0.0336519607690703</c:v>
                </c:pt>
                <c:pt idx="1684">
                  <c:v>-0.0335130171683013</c:v>
                </c:pt>
                <c:pt idx="1685">
                  <c:v>-0.0333746666009884</c:v>
                </c:pt>
                <c:pt idx="1686">
                  <c:v>-0.0332369063729486</c:v>
                </c:pt>
                <c:pt idx="1687">
                  <c:v>-0.0330997338036263</c:v>
                </c:pt>
                <c:pt idx="1688">
                  <c:v>-0.0329631462260129</c:v>
                </c:pt>
                <c:pt idx="1689">
                  <c:v>-0.032827140986566</c:v>
                </c:pt>
                <c:pt idx="1690">
                  <c:v>-0.0326917154451304</c:v>
                </c:pt>
                <c:pt idx="1691">
                  <c:v>-0.0325568669748585</c:v>
                </c:pt>
                <c:pt idx="1692">
                  <c:v>-0.0324225929621321</c:v>
                </c:pt>
                <c:pt idx="1693">
                  <c:v>-0.0322888908064843</c:v>
                </c:pt>
                <c:pt idx="1694">
                  <c:v>-0.0321557579205224</c:v>
                </c:pt>
                <c:pt idx="1695">
                  <c:v>-0.0320231917298508</c:v>
                </c:pt>
                <c:pt idx="1696">
                  <c:v>-0.0318911896729948</c:v>
                </c:pt>
                <c:pt idx="1697">
                  <c:v>-0.0317597492013249</c:v>
                </c:pt>
                <c:pt idx="1698">
                  <c:v>-0.0316288677789814</c:v>
                </c:pt>
                <c:pt idx="1699">
                  <c:v>-0.0314985428828002</c:v>
                </c:pt>
                <c:pt idx="1700">
                  <c:v>-0.0313687720022379</c:v>
                </c:pt>
                <c:pt idx="1701">
                  <c:v>-0.0312395526392991</c:v>
                </c:pt>
                <c:pt idx="1702">
                  <c:v>-0.0311108823084623</c:v>
                </c:pt>
                <c:pt idx="1703">
                  <c:v>-0.0309827585366082</c:v>
                </c:pt>
                <c:pt idx="1704">
                  <c:v>-0.030855178862947</c:v>
                </c:pt>
                <c:pt idx="1705">
                  <c:v>-0.0307281408389472</c:v>
                </c:pt>
                <c:pt idx="1706">
                  <c:v>-0.0306016420282641</c:v>
                </c:pt>
                <c:pt idx="1707">
                  <c:v>-0.0304756800066696</c:v>
                </c:pt>
                <c:pt idx="1708">
                  <c:v>-0.0303502523619822</c:v>
                </c:pt>
                <c:pt idx="1709">
                  <c:v>-0.0302253566939971</c:v>
                </c:pt>
                <c:pt idx="1710">
                  <c:v>-0.0301009906144167</c:v>
                </c:pt>
                <c:pt idx="1711">
                  <c:v>-0.0299771517467832</c:v>
                </c:pt>
                <c:pt idx="1712">
                  <c:v>-0.029853837726409</c:v>
                </c:pt>
                <c:pt idx="1713">
                  <c:v>-0.0297310462003101</c:v>
                </c:pt>
                <c:pt idx="1714">
                  <c:v>-0.0296087748271384</c:v>
                </c:pt>
                <c:pt idx="1715">
                  <c:v>-0.0294870212771148</c:v>
                </c:pt>
                <c:pt idx="1716">
                  <c:v>-0.0293657832319633</c:v>
                </c:pt>
                <c:pt idx="1717">
                  <c:v>-0.0292450583848449</c:v>
                </c:pt>
                <c:pt idx="1718">
                  <c:v>-0.0291248444402923</c:v>
                </c:pt>
                <c:pt idx="1719">
                  <c:v>-0.029005139114145</c:v>
                </c:pt>
                <c:pt idx="1720">
                  <c:v>-0.0288859401334845</c:v>
                </c:pt>
                <c:pt idx="1721">
                  <c:v>-0.0287672452365709</c:v>
                </c:pt>
                <c:pt idx="1722">
                  <c:v>-0.0286490521727787</c:v>
                </c:pt>
                <c:pt idx="1723">
                  <c:v>-0.0285313587025336</c:v>
                </c:pt>
                <c:pt idx="1724">
                  <c:v>-0.0284141625972503</c:v>
                </c:pt>
                <c:pt idx="1725">
                  <c:v>-0.0282974616392698</c:v>
                </c:pt>
                <c:pt idx="1726">
                  <c:v>-0.0281812536217973</c:v>
                </c:pt>
                <c:pt idx="1727">
                  <c:v>-0.0280655363488412</c:v>
                </c:pt>
                <c:pt idx="1728">
                  <c:v>-0.0279503076351519</c:v>
                </c:pt>
                <c:pt idx="1729">
                  <c:v>-0.0278355653061607</c:v>
                </c:pt>
                <c:pt idx="1730">
                  <c:v>-0.0277213071979204</c:v>
                </c:pt>
                <c:pt idx="1731">
                  <c:v>-0.0276075311570447</c:v>
                </c:pt>
                <c:pt idx="1732">
                  <c:v>-0.0274942350406491</c:v>
                </c:pt>
                <c:pt idx="1733">
                  <c:v>-0.027381416716292</c:v>
                </c:pt>
                <c:pt idx="1734">
                  <c:v>-0.027269074061916</c:v>
                </c:pt>
                <c:pt idx="1735">
                  <c:v>-0.0271572049657893</c:v>
                </c:pt>
                <c:pt idx="1736">
                  <c:v>-0.0270458073264484</c:v>
                </c:pt>
                <c:pt idx="1737">
                  <c:v>-0.0269348790526404</c:v>
                </c:pt>
                <c:pt idx="1738">
                  <c:v>-0.0268244180632659</c:v>
                </c:pt>
                <c:pt idx="1739">
                  <c:v>-0.0267144222873222</c:v>
                </c:pt>
                <c:pt idx="1740">
                  <c:v>-0.0266048896638475</c:v>
                </c:pt>
                <c:pt idx="1741">
                  <c:v>-0.0264958181418641</c:v>
                </c:pt>
                <c:pt idx="1742">
                  <c:v>-0.0263872056803239</c:v>
                </c:pt>
                <c:pt idx="1743">
                  <c:v>-0.0262790502480522</c:v>
                </c:pt>
                <c:pt idx="1744">
                  <c:v>-0.0261713498236935</c:v>
                </c:pt>
                <c:pt idx="1745">
                  <c:v>-0.0260641023956567</c:v>
                </c:pt>
                <c:pt idx="1746">
                  <c:v>-0.0259573059620615</c:v>
                </c:pt>
                <c:pt idx="1747">
                  <c:v>-0.0258509585306839</c:v>
                </c:pt>
                <c:pt idx="1748">
                  <c:v>-0.0257450581189035</c:v>
                </c:pt>
                <c:pt idx="1749">
                  <c:v>-0.0256396027536499</c:v>
                </c:pt>
                <c:pt idx="1750">
                  <c:v>-0.0255345904713506</c:v>
                </c:pt>
                <c:pt idx="1751">
                  <c:v>-0.0254300193178781</c:v>
                </c:pt>
                <c:pt idx="1752">
                  <c:v>-0.0253258873484982</c:v>
                </c:pt>
                <c:pt idx="1753">
                  <c:v>-0.0252221926278181</c:v>
                </c:pt>
                <c:pt idx="1754">
                  <c:v>-0.0251189332297357</c:v>
                </c:pt>
                <c:pt idx="1755">
                  <c:v>-0.0250161072373877</c:v>
                </c:pt>
                <c:pt idx="1756">
                  <c:v>-0.0249137127430997</c:v>
                </c:pt>
                <c:pt idx="1757">
                  <c:v>-0.0248117478483353</c:v>
                </c:pt>
                <c:pt idx="1758">
                  <c:v>-0.0247102106636468</c:v>
                </c:pt>
                <c:pt idx="1759">
                  <c:v>-0.0246090993086248</c:v>
                </c:pt>
                <c:pt idx="1760">
                  <c:v>-0.0245084119118494</c:v>
                </c:pt>
                <c:pt idx="1761">
                  <c:v>-0.0244081466108407</c:v>
                </c:pt>
                <c:pt idx="1762">
                  <c:v>-0.0243083015520106</c:v>
                </c:pt>
                <c:pt idx="1763">
                  <c:v>-0.0242088748906139</c:v>
                </c:pt>
                <c:pt idx="1764">
                  <c:v>-0.0241098647907007</c:v>
                </c:pt>
                <c:pt idx="1765">
                  <c:v>-0.0240112694250683</c:v>
                </c:pt>
                <c:pt idx="1766">
                  <c:v>-0.0239130869752138</c:v>
                </c:pt>
                <c:pt idx="1767">
                  <c:v>-0.023815315631287</c:v>
                </c:pt>
                <c:pt idx="1768">
                  <c:v>-0.0237179535920437</c:v>
                </c:pt>
                <c:pt idx="1769">
                  <c:v>-0.0236209990647985</c:v>
                </c:pt>
                <c:pt idx="1770">
                  <c:v>-0.0235244502653797</c:v>
                </c:pt>
                <c:pt idx="1771">
                  <c:v>-0.0234283054180819</c:v>
                </c:pt>
                <c:pt idx="1772">
                  <c:v>-0.0233325627556218</c:v>
                </c:pt>
                <c:pt idx="1773">
                  <c:v>-0.0232372205190915</c:v>
                </c:pt>
                <c:pt idx="1774">
                  <c:v>-0.0231422769579146</c:v>
                </c:pt>
                <c:pt idx="1775">
                  <c:v>-0.0230477303298004</c:v>
                </c:pt>
                <c:pt idx="1776">
                  <c:v>-0.0229535789007</c:v>
                </c:pt>
                <c:pt idx="1777">
                  <c:v>-0.0228598209447619</c:v>
                </c:pt>
                <c:pt idx="1778">
                  <c:v>-0.0227664547442882</c:v>
                </c:pt>
                <c:pt idx="1779">
                  <c:v>-0.0226734785896904</c:v>
                </c:pt>
                <c:pt idx="1780">
                  <c:v>-0.0225808907794468</c:v>
                </c:pt>
                <c:pt idx="1781">
                  <c:v>-0.0224886896200587</c:v>
                </c:pt>
                <c:pt idx="1782">
                  <c:v>-0.022396873426008</c:v>
                </c:pt>
                <c:pt idx="1783">
                  <c:v>-0.0223054405197144</c:v>
                </c:pt>
                <c:pt idx="1784">
                  <c:v>-0.0222143892314931</c:v>
                </c:pt>
                <c:pt idx="1785">
                  <c:v>-0.0221237178995127</c:v>
                </c:pt>
                <c:pt idx="1786">
                  <c:v>-0.0220334248697539</c:v>
                </c:pt>
                <c:pt idx="1787">
                  <c:v>-0.0219435084959672</c:v>
                </c:pt>
                <c:pt idx="1788">
                  <c:v>-0.0218539671396323</c:v>
                </c:pt>
                <c:pt idx="1789">
                  <c:v>-0.0217647991699168</c:v>
                </c:pt>
                <c:pt idx="1790">
                  <c:v>-0.0216760029636355</c:v>
                </c:pt>
                <c:pt idx="1791">
                  <c:v>-0.02158757690521</c:v>
                </c:pt>
                <c:pt idx="1792">
                  <c:v>-0.0214995193866283</c:v>
                </c:pt>
                <c:pt idx="1793">
                  <c:v>-0.021411828807405</c:v>
                </c:pt>
                <c:pt idx="1794">
                  <c:v>-0.0213245035745415</c:v>
                </c:pt>
                <c:pt idx="1795">
                  <c:v>-0.0212375421024865</c:v>
                </c:pt>
                <c:pt idx="1796">
                  <c:v>-0.0211509428130967</c:v>
                </c:pt>
                <c:pt idx="1797">
                  <c:v>-0.0210647041355979</c:v>
                </c:pt>
                <c:pt idx="1798">
                  <c:v>-0.0209788245065462</c:v>
                </c:pt>
                <c:pt idx="1799">
                  <c:v>-0.0208933023697895</c:v>
                </c:pt>
                <c:pt idx="1800">
                  <c:v>-0.0208081361764293</c:v>
                </c:pt>
                <c:pt idx="1801">
                  <c:v>-0.0207233243847824</c:v>
                </c:pt>
                <c:pt idx="1802">
                  <c:v>-0.0206388654603433</c:v>
                </c:pt>
                <c:pt idx="1803">
                  <c:v>-0.0205547578757467</c:v>
                </c:pt>
                <c:pt idx="1804">
                  <c:v>-0.0204710001107299</c:v>
                </c:pt>
                <c:pt idx="1805">
                  <c:v>-0.0203875906520959</c:v>
                </c:pt>
                <c:pt idx="1806">
                  <c:v>-0.0203045279936763</c:v>
                </c:pt>
                <c:pt idx="1807">
                  <c:v>-0.0202218106362951</c:v>
                </c:pt>
                <c:pt idx="1808">
                  <c:v>-0.0201394370877315</c:v>
                </c:pt>
                <c:pt idx="1809">
                  <c:v>-0.0200574058626845</c:v>
                </c:pt>
                <c:pt idx="1810">
                  <c:v>-0.0199757154827362</c:v>
                </c:pt>
                <c:pt idx="1811">
                  <c:v>-0.0198943644763166</c:v>
                </c:pt>
                <c:pt idx="1812">
                  <c:v>-0.0198133513786677</c:v>
                </c:pt>
                <c:pt idx="1813">
                  <c:v>-0.0197326747318082</c:v>
                </c:pt>
                <c:pt idx="1814">
                  <c:v>-0.0196523330844985</c:v>
                </c:pt>
                <c:pt idx="1815">
                  <c:v>-0.0195723249922057</c:v>
                </c:pt>
                <c:pt idx="1816">
                  <c:v>-0.0194926490170688</c:v>
                </c:pt>
                <c:pt idx="1817">
                  <c:v>-0.0194133037278645</c:v>
                </c:pt>
                <c:pt idx="1818">
                  <c:v>-0.0193342876999727</c:v>
                </c:pt>
                <c:pt idx="1819">
                  <c:v>-0.0192555995153422</c:v>
                </c:pt>
                <c:pt idx="1820">
                  <c:v>-0.0191772377624575</c:v>
                </c:pt>
                <c:pt idx="1821">
                  <c:v>-0.0190992010363043</c:v>
                </c:pt>
                <c:pt idx="1822">
                  <c:v>-0.0190214879383369</c:v>
                </c:pt>
                <c:pt idx="1823">
                  <c:v>-0.0189440970764441</c:v>
                </c:pt>
                <c:pt idx="1824">
                  <c:v>-0.0188670270649167</c:v>
                </c:pt>
                <c:pt idx="1825">
                  <c:v>-0.0187902765244145</c:v>
                </c:pt>
                <c:pt idx="1826">
                  <c:v>-0.0187138440819336</c:v>
                </c:pt>
                <c:pt idx="1827">
                  <c:v>-0.0186377283707738</c:v>
                </c:pt>
                <c:pt idx="1828">
                  <c:v>-0.0185619280305065</c:v>
                </c:pt>
                <c:pt idx="1829">
                  <c:v>-0.0184864417069427</c:v>
                </c:pt>
                <c:pt idx="1830">
                  <c:v>-0.0184112680521007</c:v>
                </c:pt>
                <c:pt idx="1831">
                  <c:v>-0.018336405724175</c:v>
                </c:pt>
                <c:pt idx="1832">
                  <c:v>-0.018261853387504</c:v>
                </c:pt>
                <c:pt idx="1833">
                  <c:v>-0.0181876097125396</c:v>
                </c:pt>
                <c:pt idx="1834">
                  <c:v>-0.0181136733758152</c:v>
                </c:pt>
                <c:pt idx="1835">
                  <c:v>-0.0180400430599153</c:v>
                </c:pt>
                <c:pt idx="1836">
                  <c:v>-0.0179667174534445</c:v>
                </c:pt>
                <c:pt idx="1837">
                  <c:v>-0.0178936952509969</c:v>
                </c:pt>
                <c:pt idx="1838">
                  <c:v>-0.0178209751531257</c:v>
                </c:pt>
                <c:pt idx="1839">
                  <c:v>-0.0177485558663132</c:v>
                </c:pt>
                <c:pt idx="1840">
                  <c:v>-0.0176764361029402</c:v>
                </c:pt>
                <c:pt idx="1841">
                  <c:v>-0.0176046145812569</c:v>
                </c:pt>
                <c:pt idx="1842">
                  <c:v>-0.0175330900253523</c:v>
                </c:pt>
                <c:pt idx="1843">
                  <c:v>-0.0174618611651255</c:v>
                </c:pt>
                <c:pt idx="1844">
                  <c:v>-0.0173909267362559</c:v>
                </c:pt>
                <c:pt idx="1845">
                  <c:v>-0.0173202854801738</c:v>
                </c:pt>
                <c:pt idx="1846">
                  <c:v>-0.0172499361440321</c:v>
                </c:pt>
                <c:pt idx="1847">
                  <c:v>-0.0171798774806769</c:v>
                </c:pt>
                <c:pt idx="1848">
                  <c:v>-0.0171101082486188</c:v>
                </c:pt>
                <c:pt idx="1849">
                  <c:v>-0.0170406272120048</c:v>
                </c:pt>
                <c:pt idx="1850">
                  <c:v>-0.0169714331405896</c:v>
                </c:pt>
                <c:pt idx="1851">
                  <c:v>-0.0169025248097075</c:v>
                </c:pt>
                <c:pt idx="1852">
                  <c:v>-0.0168339010002445</c:v>
                </c:pt>
                <c:pt idx="1853">
                  <c:v>-0.0167655604986106</c:v>
                </c:pt>
                <c:pt idx="1854">
                  <c:v>-0.0166975020967115</c:v>
                </c:pt>
                <c:pt idx="1855">
                  <c:v>-0.0166297245919217</c:v>
                </c:pt>
                <c:pt idx="1856">
                  <c:v>-0.0165622267870568</c:v>
                </c:pt>
                <c:pt idx="1857">
                  <c:v>-0.0164950074903467</c:v>
                </c:pt>
                <c:pt idx="1858">
                  <c:v>-0.0164280655154079</c:v>
                </c:pt>
                <c:pt idx="1859">
                  <c:v>-0.016361399681217</c:v>
                </c:pt>
                <c:pt idx="1860">
                  <c:v>-0.0162950088120842</c:v>
                </c:pt>
                <c:pt idx="1861">
                  <c:v>-0.016228891737626</c:v>
                </c:pt>
                <c:pt idx="1862">
                  <c:v>-0.0161630472927396</c:v>
                </c:pt>
                <c:pt idx="1863">
                  <c:v>-0.0160974743175758</c:v>
                </c:pt>
                <c:pt idx="1864">
                  <c:v>-0.0160321716575137</c:v>
                </c:pt>
                <c:pt idx="1865">
                  <c:v>-0.015967138163134</c:v>
                </c:pt>
                <c:pt idx="1866">
                  <c:v>-0.0159023726901935</c:v>
                </c:pt>
                <c:pt idx="1867">
                  <c:v>-0.0158378740995997</c:v>
                </c:pt>
                <c:pt idx="1868">
                  <c:v>-0.0157736412573845</c:v>
                </c:pt>
                <c:pt idx="1869">
                  <c:v>-0.0157096730346794</c:v>
                </c:pt>
                <c:pt idx="1870">
                  <c:v>-0.0156459683076904</c:v>
                </c:pt>
                <c:pt idx="1871">
                  <c:v>-0.0155825259576721</c:v>
                </c:pt>
                <c:pt idx="1872">
                  <c:v>-0.0155193448709037</c:v>
                </c:pt>
                <c:pt idx="1873">
                  <c:v>-0.0154564239386635</c:v>
                </c:pt>
                <c:pt idx="1874">
                  <c:v>-0.0153937620572045</c:v>
                </c:pt>
                <c:pt idx="1875">
                  <c:v>-0.0153313581277297</c:v>
                </c:pt>
                <c:pt idx="1876">
                  <c:v>-0.0152692110563681</c:v>
                </c:pt>
                <c:pt idx="1877">
                  <c:v>-0.0152073197541498</c:v>
                </c:pt>
                <c:pt idx="1878">
                  <c:v>-0.0151456831369826</c:v>
                </c:pt>
                <c:pt idx="1879">
                  <c:v>-0.0150843001256272</c:v>
                </c:pt>
                <c:pt idx="1880">
                  <c:v>-0.0150231696456744</c:v>
                </c:pt>
                <c:pt idx="1881">
                  <c:v>-0.0149622906275202</c:v>
                </c:pt>
                <c:pt idx="1882">
                  <c:v>-0.0149016620063431</c:v>
                </c:pt>
                <c:pt idx="1883">
                  <c:v>-0.0148412827220803</c:v>
                </c:pt>
                <c:pt idx="1884">
                  <c:v>-0.0147811517194045</c:v>
                </c:pt>
                <c:pt idx="1885">
                  <c:v>-0.0147212679477004</c:v>
                </c:pt>
                <c:pt idx="1886">
                  <c:v>-0.0146616303610421</c:v>
                </c:pt>
                <c:pt idx="1887">
                  <c:v>-0.01460223791817</c:v>
                </c:pt>
                <c:pt idx="1888">
                  <c:v>-0.0145430895824677</c:v>
                </c:pt>
                <c:pt idx="1889">
                  <c:v>-0.01448418432194</c:v>
                </c:pt>
                <c:pt idx="1890">
                  <c:v>-0.0144255211091895</c:v>
                </c:pt>
                <c:pt idx="1891">
                  <c:v>-0.0143670989213948</c:v>
                </c:pt>
                <c:pt idx="1892">
                  <c:v>-0.0143089167402882</c:v>
                </c:pt>
                <c:pt idx="1893">
                  <c:v>-0.014250973552133</c:v>
                </c:pt>
                <c:pt idx="1894">
                  <c:v>-0.0141932683477023</c:v>
                </c:pt>
                <c:pt idx="1895">
                  <c:v>-0.014135800122256</c:v>
                </c:pt>
                <c:pt idx="1896">
                  <c:v>-0.0140785678755202</c:v>
                </c:pt>
                <c:pt idx="1897">
                  <c:v>-0.0140215706116642</c:v>
                </c:pt>
                <c:pt idx="1898">
                  <c:v>-0.0139648073392803</c:v>
                </c:pt>
                <c:pt idx="1899">
                  <c:v>-0.0139082770713615</c:v>
                </c:pt>
                <c:pt idx="1900">
                  <c:v>-0.0138519788252801</c:v>
                </c:pt>
                <c:pt idx="1901">
                  <c:v>-0.013795911622767</c:v>
                </c:pt>
                <c:pt idx="1902">
                  <c:v>-0.0137400744898905</c:v>
                </c:pt>
                <c:pt idx="1903">
                  <c:v>-0.0136844664570349</c:v>
                </c:pt>
                <c:pt idx="1904">
                  <c:v>-0.0136290865588803</c:v>
                </c:pt>
                <c:pt idx="1905">
                  <c:v>-0.0135739338343812</c:v>
                </c:pt>
                <c:pt idx="1906">
                  <c:v>-0.0135190073267464</c:v>
                </c:pt>
                <c:pt idx="1907">
                  <c:v>-0.013464306083418</c:v>
                </c:pt>
                <c:pt idx="1908">
                  <c:v>-0.0134098291560517</c:v>
                </c:pt>
                <c:pt idx="1909">
                  <c:v>-0.0133555756004958</c:v>
                </c:pt>
                <c:pt idx="1910">
                  <c:v>-0.0133015444767712</c:v>
                </c:pt>
                <c:pt idx="1911">
                  <c:v>-0.0132477348490517</c:v>
                </c:pt>
                <c:pt idx="1912">
                  <c:v>-0.0131941457856436</c:v>
                </c:pt>
                <c:pt idx="1913">
                  <c:v>-0.013140776358966</c:v>
                </c:pt>
                <c:pt idx="1914">
                  <c:v>-0.0130876256455312</c:v>
                </c:pt>
                <c:pt idx="1915">
                  <c:v>-0.0130346927259248</c:v>
                </c:pt>
                <c:pt idx="1916">
                  <c:v>-0.0129819766847866</c:v>
                </c:pt>
                <c:pt idx="1917">
                  <c:v>-0.0129294766107906</c:v>
                </c:pt>
                <c:pt idx="1918">
                  <c:v>-0.0128771915966261</c:v>
                </c:pt>
                <c:pt idx="1919">
                  <c:v>-0.0128251207389783</c:v>
                </c:pt>
                <c:pt idx="1920">
                  <c:v>-0.0127732631385095</c:v>
                </c:pt>
                <c:pt idx="1921">
                  <c:v>-0.0127216178998396</c:v>
                </c:pt>
                <c:pt idx="1922">
                  <c:v>-0.0126701841315277</c:v>
                </c:pt>
                <c:pt idx="1923">
                  <c:v>-0.0126189609460529</c:v>
                </c:pt>
                <c:pt idx="1924">
                  <c:v>-0.0125679474597958</c:v>
                </c:pt>
                <c:pt idx="1925">
                  <c:v>-0.01251714279302</c:v>
                </c:pt>
                <c:pt idx="1926">
                  <c:v>-0.0124665460698533</c:v>
                </c:pt>
                <c:pt idx="1927">
                  <c:v>-0.0124161564182697</c:v>
                </c:pt>
                <c:pt idx="1928">
                  <c:v>-0.0123659729700707</c:v>
                </c:pt>
                <c:pt idx="1929">
                  <c:v>-0.0123159948608674</c:v>
                </c:pt>
                <c:pt idx="1930">
                  <c:v>-0.0122662212300625</c:v>
                </c:pt>
                <c:pt idx="1931">
                  <c:v>-0.0122166512208317</c:v>
                </c:pt>
                <c:pt idx="1932">
                  <c:v>-0.0121672839801064</c:v>
                </c:pt>
                <c:pt idx="1933">
                  <c:v>-0.0121181186585558</c:v>
                </c:pt>
                <c:pt idx="1934">
                  <c:v>-0.0120691544105689</c:v>
                </c:pt>
                <c:pt idx="1935">
                  <c:v>-0.0120203903942372</c:v>
                </c:pt>
                <c:pt idx="1936">
                  <c:v>-0.0119718257713368</c:v>
                </c:pt>
                <c:pt idx="1937">
                  <c:v>-0.0119234597073114</c:v>
                </c:pt>
                <c:pt idx="1938">
                  <c:v>-0.0118752913712547</c:v>
                </c:pt>
                <c:pt idx="1939">
                  <c:v>-0.0118273199358932</c:v>
                </c:pt>
                <c:pt idx="1940">
                  <c:v>-0.0117795445775691</c:v>
                </c:pt>
                <c:pt idx="1941">
                  <c:v>-0.011731964476223</c:v>
                </c:pt>
                <c:pt idx="1942">
                  <c:v>-0.0116845788153776</c:v>
                </c:pt>
                <c:pt idx="1943">
                  <c:v>-0.0116373867821197</c:v>
                </c:pt>
                <c:pt idx="1944">
                  <c:v>-0.0115903875670846</c:v>
                </c:pt>
                <c:pt idx="1945">
                  <c:v>-0.0115435803644386</c:v>
                </c:pt>
                <c:pt idx="1946">
                  <c:v>-0.0114969643718626</c:v>
                </c:pt>
                <c:pt idx="1947">
                  <c:v>-0.0114505387905356</c:v>
                </c:pt>
                <c:pt idx="1948">
                  <c:v>-0.0114043028251185</c:v>
                </c:pt>
                <c:pt idx="1949">
                  <c:v>-0.0113582556837371</c:v>
                </c:pt>
                <c:pt idx="1950">
                  <c:v>-0.0113123965779668</c:v>
                </c:pt>
                <c:pt idx="1951">
                  <c:v>-0.0112667247228153</c:v>
                </c:pt>
                <c:pt idx="1952">
                  <c:v>-0.0112212393367074</c:v>
                </c:pt>
                <c:pt idx="1953">
                  <c:v>-0.0111759396414687</c:v>
                </c:pt>
                <c:pt idx="1954">
                  <c:v>-0.0111308248623094</c:v>
                </c:pt>
                <c:pt idx="1955">
                  <c:v>-0.0110858942278089</c:v>
                </c:pt>
                <c:pt idx="1956">
                  <c:v>-0.0110411469698996</c:v>
                </c:pt>
                <c:pt idx="1957">
                  <c:v>-0.0109965823238518</c:v>
                </c:pt>
                <c:pt idx="1958">
                  <c:v>-0.0109521995282574</c:v>
                </c:pt>
                <c:pt idx="1959">
                  <c:v>-0.010907997825015</c:v>
                </c:pt>
                <c:pt idx="1960">
                  <c:v>-0.0108639764593142</c:v>
                </c:pt>
                <c:pt idx="1961">
                  <c:v>-0.0108201346796201</c:v>
                </c:pt>
                <c:pt idx="1962">
                  <c:v>-0.0107764717376584</c:v>
                </c:pt>
                <c:pt idx="1963">
                  <c:v>-0.0107329868883999</c:v>
                </c:pt>
                <c:pt idx="1964">
                  <c:v>-0.0106896793900454</c:v>
                </c:pt>
                <c:pt idx="1965">
                  <c:v>-0.010646548504011</c:v>
                </c:pt>
                <c:pt idx="1966">
                  <c:v>-0.0106035934949127</c:v>
                </c:pt>
                <c:pt idx="1967">
                  <c:v>-0.0105608136305518</c:v>
                </c:pt>
                <c:pt idx="1968">
                  <c:v>-0.0105182081819001</c:v>
                </c:pt>
                <c:pt idx="1969">
                  <c:v>-0.010475776423085</c:v>
                </c:pt>
                <c:pt idx="1970">
                  <c:v>-0.0104335176313751</c:v>
                </c:pt>
                <c:pt idx="1971">
                  <c:v>-0.0103914310871653</c:v>
                </c:pt>
                <c:pt idx="1972">
                  <c:v>-0.0103495160739626</c:v>
                </c:pt>
                <c:pt idx="1973">
                  <c:v>-0.0103077718783716</c:v>
                </c:pt>
                <c:pt idx="1974">
                  <c:v>-0.0102661977900801</c:v>
                </c:pt>
                <c:pt idx="1975">
                  <c:v>-0.010224793101845</c:v>
                </c:pt>
                <c:pt idx="1976">
                  <c:v>-0.0101835571094776</c:v>
                </c:pt>
                <c:pt idx="1977">
                  <c:v>-0.0101424891118303</c:v>
                </c:pt>
                <c:pt idx="1978">
                  <c:v>-0.0101015884107819</c:v>
                </c:pt>
                <c:pt idx="1979">
                  <c:v>-0.0100608543112235</c:v>
                </c:pt>
                <c:pt idx="1980">
                  <c:v>-0.0100202861210453</c:v>
                </c:pt>
                <c:pt idx="1981">
                  <c:v>-0.00997988315112246</c:v>
                </c:pt>
                <c:pt idx="1982">
                  <c:v>-0.00993964471530079</c:v>
                </c:pt>
                <c:pt idx="1983">
                  <c:v>-0.00989957013038381</c:v>
                </c:pt>
                <c:pt idx="1984">
                  <c:v>-0.00985965871611882</c:v>
                </c:pt>
                <c:pt idx="1985">
                  <c:v>-0.00981990979518324</c:v>
                </c:pt>
                <c:pt idx="1986">
                  <c:v>-0.00978032269317136</c:v>
                </c:pt>
                <c:pt idx="1987">
                  <c:v>-0.00974089673858072</c:v>
                </c:pt>
                <c:pt idx="1988">
                  <c:v>-0.00970163126279886</c:v>
                </c:pt>
                <c:pt idx="1989">
                  <c:v>-0.00966252560009009</c:v>
                </c:pt>
                <c:pt idx="1990">
                  <c:v>-0.00962357908758215</c:v>
                </c:pt>
                <c:pt idx="1991">
                  <c:v>-0.0095847910652531</c:v>
                </c:pt>
                <c:pt idx="1992">
                  <c:v>-0.00954616087591835</c:v>
                </c:pt>
                <c:pt idx="1993">
                  <c:v>-0.00950768786521765</c:v>
                </c:pt>
                <c:pt idx="1994">
                  <c:v>-0.00946937138160194</c:v>
                </c:pt>
                <c:pt idx="1995">
                  <c:v>-0.0094312107763206</c:v>
                </c:pt>
                <c:pt idx="1996">
                  <c:v>-0.00939320540340881</c:v>
                </c:pt>
                <c:pt idx="1997">
                  <c:v>-0.00935535461967446</c:v>
                </c:pt>
                <c:pt idx="1998">
                  <c:v>-0.00931765778468574</c:v>
                </c:pt>
                <c:pt idx="1999">
                  <c:v>-0.00928011426075838</c:v>
                </c:pt>
                <c:pt idx="2000">
                  <c:v>-0.00924272341294324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1.99917272354368</c:v>
                </c:pt>
                <c:pt idx="1">
                  <c:v>1.99716773874376</c:v>
                </c:pt>
                <c:pt idx="2">
                  <c:v>1.995162723869915</c:v>
                </c:pt>
                <c:pt idx="3">
                  <c:v>1.993157678740248</c:v>
                </c:pt>
                <c:pt idx="4">
                  <c:v>1.991152603171757</c:v>
                </c:pt>
                <c:pt idx="5">
                  <c:v>1.989147496980326</c:v>
                </c:pt>
                <c:pt idx="6">
                  <c:v>1.987142359980724</c:v>
                </c:pt>
                <c:pt idx="7">
                  <c:v>1.985137191986589</c:v>
                </c:pt>
                <c:pt idx="8">
                  <c:v>1.983131992810429</c:v>
                </c:pt>
                <c:pt idx="9">
                  <c:v>1.98112676226361</c:v>
                </c:pt>
                <c:pt idx="10">
                  <c:v>1.979121500156352</c:v>
                </c:pt>
                <c:pt idx="11">
                  <c:v>1.977116206297721</c:v>
                </c:pt>
                <c:pt idx="12">
                  <c:v>1.975110880495621</c:v>
                </c:pt>
                <c:pt idx="13">
                  <c:v>1.973105522556788</c:v>
                </c:pt>
                <c:pt idx="14">
                  <c:v>1.971100132286784</c:v>
                </c:pt>
                <c:pt idx="15">
                  <c:v>1.969094709489985</c:v>
                </c:pt>
                <c:pt idx="16">
                  <c:v>1.96708925396958</c:v>
                </c:pt>
                <c:pt idx="17">
                  <c:v>1.96508376552756</c:v>
                </c:pt>
                <c:pt idx="18">
                  <c:v>1.963078243964709</c:v>
                </c:pt>
                <c:pt idx="19">
                  <c:v>1.961072689080603</c:v>
                </c:pt>
                <c:pt idx="20">
                  <c:v>1.959067100673595</c:v>
                </c:pt>
                <c:pt idx="21">
                  <c:v>1.957061478540811</c:v>
                </c:pt>
                <c:pt idx="22">
                  <c:v>1.955055822478146</c:v>
                </c:pt>
                <c:pt idx="23">
                  <c:v>1.953050132280248</c:v>
                </c:pt>
                <c:pt idx="24">
                  <c:v>1.95104440774052</c:v>
                </c:pt>
                <c:pt idx="25">
                  <c:v>1.949038648651102</c:v>
                </c:pt>
                <c:pt idx="26">
                  <c:v>1.947032854802874</c:v>
                </c:pt>
                <c:pt idx="27">
                  <c:v>1.94502702598544</c:v>
                </c:pt>
                <c:pt idx="28">
                  <c:v>1.943021161987123</c:v>
                </c:pt>
                <c:pt idx="29">
                  <c:v>1.941015262594958</c:v>
                </c:pt>
                <c:pt idx="30">
                  <c:v>1.939009327594684</c:v>
                </c:pt>
                <c:pt idx="31">
                  <c:v>1.937003356770734</c:v>
                </c:pt>
                <c:pt idx="32">
                  <c:v>1.934997349906228</c:v>
                </c:pt>
                <c:pt idx="33">
                  <c:v>1.932991306782967</c:v>
                </c:pt>
                <c:pt idx="34">
                  <c:v>1.930985227181422</c:v>
                </c:pt>
                <c:pt idx="35">
                  <c:v>1.928979110880725</c:v>
                </c:pt>
                <c:pt idx="36">
                  <c:v>1.926972957658666</c:v>
                </c:pt>
                <c:pt idx="37">
                  <c:v>1.924966767291678</c:v>
                </c:pt>
                <c:pt idx="38">
                  <c:v>1.922960539554835</c:v>
                </c:pt>
                <c:pt idx="39">
                  <c:v>1.920954274221838</c:v>
                </c:pt>
                <c:pt idx="40">
                  <c:v>1.918947971065011</c:v>
                </c:pt>
                <c:pt idx="41">
                  <c:v>1.916941629855289</c:v>
                </c:pt>
                <c:pt idx="42">
                  <c:v>1.914935250362212</c:v>
                </c:pt>
                <c:pt idx="43">
                  <c:v>1.912928832353915</c:v>
                </c:pt>
                <c:pt idx="44">
                  <c:v>1.91092237559712</c:v>
                </c:pt>
                <c:pt idx="45">
                  <c:v>1.908915879857127</c:v>
                </c:pt>
                <c:pt idx="46">
                  <c:v>1.906909344897805</c:v>
                </c:pt>
                <c:pt idx="47">
                  <c:v>1.904902770481584</c:v>
                </c:pt>
                <c:pt idx="48">
                  <c:v>1.902896156369445</c:v>
                </c:pt>
                <c:pt idx="49">
                  <c:v>1.900889502320911</c:v>
                </c:pt>
                <c:pt idx="50">
                  <c:v>1.89888280809404</c:v>
                </c:pt>
                <c:pt idx="51">
                  <c:v>1.896876073445414</c:v>
                </c:pt>
                <c:pt idx="52">
                  <c:v>1.894869298130129</c:v>
                </c:pt>
                <c:pt idx="53">
                  <c:v>1.89286248190179</c:v>
                </c:pt>
                <c:pt idx="54">
                  <c:v>1.890855624512495</c:v>
                </c:pt>
                <c:pt idx="55">
                  <c:v>1.888848725712835</c:v>
                </c:pt>
                <c:pt idx="56">
                  <c:v>1.886841785251875</c:v>
                </c:pt>
                <c:pt idx="57">
                  <c:v>1.88483480287715</c:v>
                </c:pt>
                <c:pt idx="58">
                  <c:v>1.882827778334656</c:v>
                </c:pt>
                <c:pt idx="59">
                  <c:v>1.880820711368838</c:v>
                </c:pt>
                <c:pt idx="60">
                  <c:v>1.878813601722579</c:v>
                </c:pt>
                <c:pt idx="61">
                  <c:v>1.876806449137197</c:v>
                </c:pt>
                <c:pt idx="62">
                  <c:v>1.874799253352429</c:v>
                </c:pt>
                <c:pt idx="63">
                  <c:v>1.872792014106421</c:v>
                </c:pt>
                <c:pt idx="64">
                  <c:v>1.870784731135725</c:v>
                </c:pt>
                <c:pt idx="65">
                  <c:v>1.86877740417528</c:v>
                </c:pt>
                <c:pt idx="66">
                  <c:v>1.866770032958411</c:v>
                </c:pt>
                <c:pt idx="67">
                  <c:v>1.864762617216809</c:v>
                </c:pt>
                <c:pt idx="68">
                  <c:v>1.862755156680532</c:v>
                </c:pt>
                <c:pt idx="69">
                  <c:v>1.860747651077985</c:v>
                </c:pt>
                <c:pt idx="70">
                  <c:v>1.858740100135917</c:v>
                </c:pt>
                <c:pt idx="71">
                  <c:v>1.856732503579407</c:v>
                </c:pt>
                <c:pt idx="72">
                  <c:v>1.854724861131851</c:v>
                </c:pt>
                <c:pt idx="73">
                  <c:v>1.852717172514962</c:v>
                </c:pt>
                <c:pt idx="74">
                  <c:v>1.850709437448746</c:v>
                </c:pt>
                <c:pt idx="75">
                  <c:v>1.848701655651501</c:v>
                </c:pt>
                <c:pt idx="76">
                  <c:v>1.846693826839803</c:v>
                </c:pt>
                <c:pt idx="77">
                  <c:v>1.844685950728495</c:v>
                </c:pt>
                <c:pt idx="78">
                  <c:v>1.84267802703068</c:v>
                </c:pt>
                <c:pt idx="79">
                  <c:v>1.8406700554577</c:v>
                </c:pt>
                <c:pt idx="80">
                  <c:v>1.838662035719141</c:v>
                </c:pt>
                <c:pt idx="81">
                  <c:v>1.836653967522807</c:v>
                </c:pt>
                <c:pt idx="82">
                  <c:v>1.834645850574718</c:v>
                </c:pt>
                <c:pt idx="83">
                  <c:v>1.832637684579096</c:v>
                </c:pt>
                <c:pt idx="84">
                  <c:v>1.830629469238353</c:v>
                </c:pt>
                <c:pt idx="85">
                  <c:v>1.828621204253081</c:v>
                </c:pt>
                <c:pt idx="86">
                  <c:v>1.826612889322042</c:v>
                </c:pt>
                <c:pt idx="87">
                  <c:v>1.824604524142151</c:v>
                </c:pt>
                <c:pt idx="88">
                  <c:v>1.822596108408474</c:v>
                </c:pt>
                <c:pt idx="89">
                  <c:v>1.820587641814207</c:v>
                </c:pt>
                <c:pt idx="90">
                  <c:v>1.81857912405067</c:v>
                </c:pt>
                <c:pt idx="91">
                  <c:v>1.816570554807294</c:v>
                </c:pt>
                <c:pt idx="92">
                  <c:v>1.814561933771608</c:v>
                </c:pt>
                <c:pt idx="93">
                  <c:v>1.812553260629229</c:v>
                </c:pt>
                <c:pt idx="94">
                  <c:v>1.81054453506385</c:v>
                </c:pt>
                <c:pt idx="95">
                  <c:v>1.808535756757224</c:v>
                </c:pt>
                <c:pt idx="96">
                  <c:v>1.806526925389159</c:v>
                </c:pt>
                <c:pt idx="97">
                  <c:v>1.804518040637501</c:v>
                </c:pt>
                <c:pt idx="98">
                  <c:v>1.802509102178123</c:v>
                </c:pt>
                <c:pt idx="99">
                  <c:v>1.800500109684911</c:v>
                </c:pt>
                <c:pt idx="100">
                  <c:v>1.798491062829755</c:v>
                </c:pt>
                <c:pt idx="101">
                  <c:v>1.796481961282534</c:v>
                </c:pt>
                <c:pt idx="102">
                  <c:v>1.794472804711105</c:v>
                </c:pt>
                <c:pt idx="103">
                  <c:v>1.792463592781288</c:v>
                </c:pt>
                <c:pt idx="104">
                  <c:v>1.790454325156857</c:v>
                </c:pt>
                <c:pt idx="105">
                  <c:v>1.788445001499522</c:v>
                </c:pt>
                <c:pt idx="106">
                  <c:v>1.786435621468924</c:v>
                </c:pt>
                <c:pt idx="107">
                  <c:v>1.784426184722615</c:v>
                </c:pt>
                <c:pt idx="108">
                  <c:v>1.782416690916044</c:v>
                </c:pt>
                <c:pt idx="109">
                  <c:v>1.780407139702553</c:v>
                </c:pt>
                <c:pt idx="110">
                  <c:v>1.778397530733354</c:v>
                </c:pt>
                <c:pt idx="111">
                  <c:v>1.776387863657521</c:v>
                </c:pt>
                <c:pt idx="112">
                  <c:v>1.774378138121977</c:v>
                </c:pt>
                <c:pt idx="113">
                  <c:v>1.772368353771475</c:v>
                </c:pt>
                <c:pt idx="114">
                  <c:v>1.770358510248593</c:v>
                </c:pt>
                <c:pt idx="115">
                  <c:v>1.768348607193713</c:v>
                </c:pt>
                <c:pt idx="116">
                  <c:v>1.76633864424501</c:v>
                </c:pt>
                <c:pt idx="117">
                  <c:v>1.764328621038437</c:v>
                </c:pt>
                <c:pt idx="118">
                  <c:v>1.762318537207719</c:v>
                </c:pt>
                <c:pt idx="119">
                  <c:v>1.760308392384322</c:v>
                </c:pt>
                <c:pt idx="120">
                  <c:v>1.75829818619746</c:v>
                </c:pt>
                <c:pt idx="121">
                  <c:v>1.75628791827406</c:v>
                </c:pt>
                <c:pt idx="122">
                  <c:v>1.754277588238767</c:v>
                </c:pt>
                <c:pt idx="123">
                  <c:v>1.752267195713914</c:v>
                </c:pt>
                <c:pt idx="124">
                  <c:v>1.750256740319517</c:v>
                </c:pt>
                <c:pt idx="125">
                  <c:v>1.748246221673257</c:v>
                </c:pt>
                <c:pt idx="126">
                  <c:v>1.746235639390466</c:v>
                </c:pt>
                <c:pt idx="127">
                  <c:v>1.744224993084112</c:v>
                </c:pt>
                <c:pt idx="128">
                  <c:v>1.742214282364784</c:v>
                </c:pt>
                <c:pt idx="129">
                  <c:v>1.740203506840679</c:v>
                </c:pt>
                <c:pt idx="130">
                  <c:v>1.738192666117583</c:v>
                </c:pt>
                <c:pt idx="131">
                  <c:v>1.73618175979886</c:v>
                </c:pt>
                <c:pt idx="132">
                  <c:v>1.734170787485435</c:v>
                </c:pt>
                <c:pt idx="133">
                  <c:v>1.732159748775778</c:v>
                </c:pt>
                <c:pt idx="134">
                  <c:v>1.73014864326589</c:v>
                </c:pt>
                <c:pt idx="135">
                  <c:v>1.728137470549288</c:v>
                </c:pt>
                <c:pt idx="136">
                  <c:v>1.726126230216985</c:v>
                </c:pt>
                <c:pt idx="137">
                  <c:v>1.72411492185748</c:v>
                </c:pt>
                <c:pt idx="138">
                  <c:v>1.72210354505674</c:v>
                </c:pt>
                <c:pt idx="139">
                  <c:v>1.720092099398183</c:v>
                </c:pt>
                <c:pt idx="140">
                  <c:v>1.718080584462662</c:v>
                </c:pt>
                <c:pt idx="141">
                  <c:v>1.71606899982845</c:v>
                </c:pt>
                <c:pt idx="142">
                  <c:v>1.714057345071225</c:v>
                </c:pt>
                <c:pt idx="143">
                  <c:v>1.712045619764051</c:v>
                </c:pt>
                <c:pt idx="144">
                  <c:v>1.710033823477361</c:v>
                </c:pt>
                <c:pt idx="145">
                  <c:v>1.708021955778945</c:v>
                </c:pt>
                <c:pt idx="146">
                  <c:v>1.706010016233928</c:v>
                </c:pt>
                <c:pt idx="147">
                  <c:v>1.703998004404756</c:v>
                </c:pt>
                <c:pt idx="148">
                  <c:v>1.701985919851181</c:v>
                </c:pt>
                <c:pt idx="149">
                  <c:v>1.699973762130238</c:v>
                </c:pt>
                <c:pt idx="150">
                  <c:v>1.697961530796234</c:v>
                </c:pt>
                <c:pt idx="151">
                  <c:v>1.695949225400729</c:v>
                </c:pt>
                <c:pt idx="152">
                  <c:v>1.693936845492515</c:v>
                </c:pt>
                <c:pt idx="153">
                  <c:v>1.691924390617604</c:v>
                </c:pt>
                <c:pt idx="154">
                  <c:v>1.689911860319209</c:v>
                </c:pt>
                <c:pt idx="155">
                  <c:v>1.687899254137723</c:v>
                </c:pt>
                <c:pt idx="156">
                  <c:v>1.685886571610704</c:v>
                </c:pt>
                <c:pt idx="157">
                  <c:v>1.683873812272858</c:v>
                </c:pt>
                <c:pt idx="158">
                  <c:v>1.681860975656018</c:v>
                </c:pt>
                <c:pt idx="159">
                  <c:v>1.679848061289128</c:v>
                </c:pt>
                <c:pt idx="160">
                  <c:v>1.677835068698224</c:v>
                </c:pt>
                <c:pt idx="161">
                  <c:v>1.675821997406417</c:v>
                </c:pt>
                <c:pt idx="162">
                  <c:v>1.673808846933872</c:v>
                </c:pt>
                <c:pt idx="163">
                  <c:v>1.671795616797791</c:v>
                </c:pt>
                <c:pt idx="164">
                  <c:v>1.669782306512393</c:v>
                </c:pt>
                <c:pt idx="165">
                  <c:v>1.667768915588899</c:v>
                </c:pt>
                <c:pt idx="166">
                  <c:v>1.665755443535505</c:v>
                </c:pt>
                <c:pt idx="167">
                  <c:v>1.663741889857372</c:v>
                </c:pt>
                <c:pt idx="168">
                  <c:v>1.661728254056602</c:v>
                </c:pt>
                <c:pt idx="169">
                  <c:v>1.659714535632218</c:v>
                </c:pt>
                <c:pt idx="170">
                  <c:v>1.657700734080144</c:v>
                </c:pt>
                <c:pt idx="171">
                  <c:v>1.655686848893192</c:v>
                </c:pt>
                <c:pt idx="172">
                  <c:v>1.653672879561032</c:v>
                </c:pt>
                <c:pt idx="173">
                  <c:v>1.651658825570182</c:v>
                </c:pt>
                <c:pt idx="174">
                  <c:v>1.649644686403978</c:v>
                </c:pt>
                <c:pt idx="175">
                  <c:v>1.647630461542564</c:v>
                </c:pt>
                <c:pt idx="176">
                  <c:v>1.645616150462864</c:v>
                </c:pt>
                <c:pt idx="177">
                  <c:v>1.643601752638565</c:v>
                </c:pt>
                <c:pt idx="178">
                  <c:v>1.641587267540096</c:v>
                </c:pt>
                <c:pt idx="179">
                  <c:v>1.639572694634607</c:v>
                </c:pt>
                <c:pt idx="180">
                  <c:v>1.637558033385948</c:v>
                </c:pt>
                <c:pt idx="181">
                  <c:v>1.635543283254647</c:v>
                </c:pt>
                <c:pt idx="182">
                  <c:v>1.633528443697892</c:v>
                </c:pt>
                <c:pt idx="183">
                  <c:v>1.631513514169506</c:v>
                </c:pt>
                <c:pt idx="184">
                  <c:v>1.62949849411993</c:v>
                </c:pt>
                <c:pt idx="185">
                  <c:v>1.627483382996195</c:v>
                </c:pt>
                <c:pt idx="186">
                  <c:v>1.625468180241907</c:v>
                </c:pt>
                <c:pt idx="187">
                  <c:v>1.623452885297221</c:v>
                </c:pt>
                <c:pt idx="188">
                  <c:v>1.621437497598819</c:v>
                </c:pt>
                <c:pt idx="189">
                  <c:v>1.619422016579892</c:v>
                </c:pt>
                <c:pt idx="190">
                  <c:v>1.617406441670111</c:v>
                </c:pt>
                <c:pt idx="191">
                  <c:v>1.615390772295612</c:v>
                </c:pt>
                <c:pt idx="192">
                  <c:v>1.613375007878966</c:v>
                </c:pt>
                <c:pt idx="193">
                  <c:v>1.611359147839163</c:v>
                </c:pt>
                <c:pt idx="194">
                  <c:v>1.609343191591583</c:v>
                </c:pt>
                <c:pt idx="195">
                  <c:v>1.60732713854798</c:v>
                </c:pt>
                <c:pt idx="196">
                  <c:v>1.605310988116449</c:v>
                </c:pt>
                <c:pt idx="197">
                  <c:v>1.603294739701414</c:v>
                </c:pt>
                <c:pt idx="198">
                  <c:v>1.601278392703596</c:v>
                </c:pt>
                <c:pt idx="199">
                  <c:v>1.599261946519991</c:v>
                </c:pt>
                <c:pt idx="200">
                  <c:v>1.597245400543849</c:v>
                </c:pt>
                <c:pt idx="201">
                  <c:v>1.595228754164647</c:v>
                </c:pt>
                <c:pt idx="202">
                  <c:v>1.59321200676807</c:v>
                </c:pt>
                <c:pt idx="203">
                  <c:v>1.591195157735975</c:v>
                </c:pt>
                <c:pt idx="204">
                  <c:v>1.589178206446381</c:v>
                </c:pt>
                <c:pt idx="205">
                  <c:v>1.587161152273435</c:v>
                </c:pt>
                <c:pt idx="206">
                  <c:v>1.58514399458739</c:v>
                </c:pt>
                <c:pt idx="207">
                  <c:v>1.583126732754578</c:v>
                </c:pt>
                <c:pt idx="208">
                  <c:v>1.581109366137388</c:v>
                </c:pt>
                <c:pt idx="209">
                  <c:v>1.579091894094241</c:v>
                </c:pt>
                <c:pt idx="210">
                  <c:v>1.577074315979559</c:v>
                </c:pt>
                <c:pt idx="211">
                  <c:v>1.575056631143744</c:v>
                </c:pt>
                <c:pt idx="212">
                  <c:v>1.573038838933152</c:v>
                </c:pt>
                <c:pt idx="213">
                  <c:v>1.571020938690066</c:v>
                </c:pt>
                <c:pt idx="214">
                  <c:v>1.569002929752669</c:v>
                </c:pt>
                <c:pt idx="215">
                  <c:v>1.566984811455017</c:v>
                </c:pt>
                <c:pt idx="216">
                  <c:v>1.564966583127017</c:v>
                </c:pt>
                <c:pt idx="217">
                  <c:v>1.562948244094394</c:v>
                </c:pt>
                <c:pt idx="218">
                  <c:v>1.560929793678669</c:v>
                </c:pt>
                <c:pt idx="219">
                  <c:v>1.558911231197129</c:v>
                </c:pt>
                <c:pt idx="220">
                  <c:v>1.5568925559628</c:v>
                </c:pt>
                <c:pt idx="221">
                  <c:v>1.554873767284421</c:v>
                </c:pt>
                <c:pt idx="222">
                  <c:v>1.552854864466416</c:v>
                </c:pt>
                <c:pt idx="223">
                  <c:v>1.550835846808863</c:v>
                </c:pt>
                <c:pt idx="224">
                  <c:v>1.54881671360747</c:v>
                </c:pt>
                <c:pt idx="225">
                  <c:v>1.546797464153546</c:v>
                </c:pt>
                <c:pt idx="226">
                  <c:v>1.544778097733969</c:v>
                </c:pt>
                <c:pt idx="227">
                  <c:v>1.542758613631164</c:v>
                </c:pt>
                <c:pt idx="228">
                  <c:v>1.540739011123065</c:v>
                </c:pt>
                <c:pt idx="229">
                  <c:v>1.538719289483095</c:v>
                </c:pt>
                <c:pt idx="230">
                  <c:v>1.536699447980132</c:v>
                </c:pt>
                <c:pt idx="231">
                  <c:v>1.534679485878478</c:v>
                </c:pt>
                <c:pt idx="232">
                  <c:v>1.532659402437835</c:v>
                </c:pt>
                <c:pt idx="233">
                  <c:v>1.530639196913269</c:v>
                </c:pt>
                <c:pt idx="234">
                  <c:v>1.528618868555185</c:v>
                </c:pt>
                <c:pt idx="235">
                  <c:v>1.526598416609293</c:v>
                </c:pt>
                <c:pt idx="236">
                  <c:v>1.524577840316577</c:v>
                </c:pt>
                <c:pt idx="237">
                  <c:v>1.522557138913271</c:v>
                </c:pt>
                <c:pt idx="238">
                  <c:v>1.52053631163082</c:v>
                </c:pt>
                <c:pt idx="239">
                  <c:v>1.518515357695851</c:v>
                </c:pt>
                <c:pt idx="240">
                  <c:v>1.516494276330146</c:v>
                </c:pt>
                <c:pt idx="241">
                  <c:v>1.514473066750605</c:v>
                </c:pt>
                <c:pt idx="242">
                  <c:v>1.512451728169218</c:v>
                </c:pt>
                <c:pt idx="243">
                  <c:v>1.510430259793028</c:v>
                </c:pt>
                <c:pt idx="244">
                  <c:v>1.508408660824107</c:v>
                </c:pt>
                <c:pt idx="245">
                  <c:v>1.506386930459514</c:v>
                </c:pt>
                <c:pt idx="246">
                  <c:v>1.50436506789127</c:v>
                </c:pt>
                <c:pt idx="247">
                  <c:v>1.502343072306322</c:v>
                </c:pt>
                <c:pt idx="248">
                  <c:v>1.500320942886507</c:v>
                </c:pt>
                <c:pt idx="249">
                  <c:v>1.498298678808525</c:v>
                </c:pt>
                <c:pt idx="250">
                  <c:v>1.496276279243901</c:v>
                </c:pt>
                <c:pt idx="251">
                  <c:v>1.494253743358949</c:v>
                </c:pt>
                <c:pt idx="252">
                  <c:v>1.492231070314746</c:v>
                </c:pt>
                <c:pt idx="253">
                  <c:v>1.490208259267089</c:v>
                </c:pt>
                <c:pt idx="254">
                  <c:v>1.488185309366465</c:v>
                </c:pt>
                <c:pt idx="255">
                  <c:v>1.486162219758015</c:v>
                </c:pt>
                <c:pt idx="256">
                  <c:v>1.4841389895815</c:v>
                </c:pt>
                <c:pt idx="257">
                  <c:v>1.482115617971264</c:v>
                </c:pt>
                <c:pt idx="258">
                  <c:v>1.4800921040562</c:v>
                </c:pt>
                <c:pt idx="259">
                  <c:v>1.478068446959713</c:v>
                </c:pt>
                <c:pt idx="260">
                  <c:v>1.476044645799685</c:v>
                </c:pt>
                <c:pt idx="261">
                  <c:v>1.474020699688436</c:v>
                </c:pt>
                <c:pt idx="262">
                  <c:v>1.471996607732693</c:v>
                </c:pt>
                <c:pt idx="263">
                  <c:v>1.469972369033547</c:v>
                </c:pt>
                <c:pt idx="264">
                  <c:v>1.467947982686419</c:v>
                </c:pt>
                <c:pt idx="265">
                  <c:v>1.465923447781024</c:v>
                </c:pt>
                <c:pt idx="266">
                  <c:v>1.46389876340133</c:v>
                </c:pt>
                <c:pt idx="267">
                  <c:v>1.461873928625522</c:v>
                </c:pt>
                <c:pt idx="268">
                  <c:v>1.459848942525963</c:v>
                </c:pt>
                <c:pt idx="269">
                  <c:v>1.457823804169158</c:v>
                </c:pt>
                <c:pt idx="270">
                  <c:v>1.455798512615711</c:v>
                </c:pt>
                <c:pt idx="271">
                  <c:v>1.453773066920291</c:v>
                </c:pt>
                <c:pt idx="272">
                  <c:v>1.451747466131588</c:v>
                </c:pt>
                <c:pt idx="273">
                  <c:v>1.449721709292277</c:v>
                </c:pt>
                <c:pt idx="274">
                  <c:v>1.447695795438976</c:v>
                </c:pt>
                <c:pt idx="275">
                  <c:v>1.445669723602207</c:v>
                </c:pt>
                <c:pt idx="276">
                  <c:v>1.443643492806356</c:v>
                </c:pt>
                <c:pt idx="277">
                  <c:v>1.441617102069631</c:v>
                </c:pt>
                <c:pt idx="278">
                  <c:v>1.439590550404021</c:v>
                </c:pt>
                <c:pt idx="279">
                  <c:v>1.437563836815256</c:v>
                </c:pt>
                <c:pt idx="280">
                  <c:v>1.435536960302765</c:v>
                </c:pt>
                <c:pt idx="281">
                  <c:v>1.433509919859634</c:v>
                </c:pt>
                <c:pt idx="282">
                  <c:v>1.431482714472563</c:v>
                </c:pt>
                <c:pt idx="283">
                  <c:v>1.429455343121825</c:v>
                </c:pt>
                <c:pt idx="284">
                  <c:v>1.427427804781223</c:v>
                </c:pt>
                <c:pt idx="285">
                  <c:v>1.425400098418044</c:v>
                </c:pt>
                <c:pt idx="286">
                  <c:v>1.423372222993021</c:v>
                </c:pt>
                <c:pt idx="287">
                  <c:v>1.421344177460284</c:v>
                </c:pt>
                <c:pt idx="288">
                  <c:v>1.41931596076732</c:v>
                </c:pt>
                <c:pt idx="289">
                  <c:v>1.417287571854925</c:v>
                </c:pt>
                <c:pt idx="290">
                  <c:v>1.415259009657163</c:v>
                </c:pt>
                <c:pt idx="291">
                  <c:v>1.413230273101318</c:v>
                </c:pt>
                <c:pt idx="292">
                  <c:v>1.41120136110785</c:v>
                </c:pt>
                <c:pt idx="293">
                  <c:v>1.40917227259035</c:v>
                </c:pt>
                <c:pt idx="294">
                  <c:v>1.407143006455492</c:v>
                </c:pt>
                <c:pt idx="295">
                  <c:v>1.40511356160299</c:v>
                </c:pt>
                <c:pt idx="296">
                  <c:v>1.403083936925546</c:v>
                </c:pt>
                <c:pt idx="297">
                  <c:v>1.40105413130881</c:v>
                </c:pt>
                <c:pt idx="298">
                  <c:v>1.399024143631323</c:v>
                </c:pt>
                <c:pt idx="299">
                  <c:v>1.396993972764484</c:v>
                </c:pt>
                <c:pt idx="300">
                  <c:v>1.394963617572485</c:v>
                </c:pt>
                <c:pt idx="301">
                  <c:v>1.392933076912273</c:v>
                </c:pt>
                <c:pt idx="302">
                  <c:v>1.390902349633503</c:v>
                </c:pt>
                <c:pt idx="303">
                  <c:v>1.388871434578479</c:v>
                </c:pt>
                <c:pt idx="304">
                  <c:v>1.386840330582113</c:v>
                </c:pt>
                <c:pt idx="305">
                  <c:v>1.384809036471873</c:v>
                </c:pt>
                <c:pt idx="306">
                  <c:v>1.382777551067731</c:v>
                </c:pt>
                <c:pt idx="307">
                  <c:v>1.380745873182116</c:v>
                </c:pt>
                <c:pt idx="308">
                  <c:v>1.378714001619857</c:v>
                </c:pt>
                <c:pt idx="309">
                  <c:v>1.376681935178138</c:v>
                </c:pt>
                <c:pt idx="310">
                  <c:v>1.374649672646445</c:v>
                </c:pt>
                <c:pt idx="311">
                  <c:v>1.372617212806508</c:v>
                </c:pt>
                <c:pt idx="312">
                  <c:v>1.370584554432259</c:v>
                </c:pt>
                <c:pt idx="313">
                  <c:v>1.368551696289767</c:v>
                </c:pt>
                <c:pt idx="314">
                  <c:v>1.366518637137196</c:v>
                </c:pt>
                <c:pt idx="315">
                  <c:v>1.364485375724745</c:v>
                </c:pt>
                <c:pt idx="316">
                  <c:v>1.362451910794594</c:v>
                </c:pt>
                <c:pt idx="317">
                  <c:v>1.36041824108085</c:v>
                </c:pt>
                <c:pt idx="318">
                  <c:v>1.358384365309497</c:v>
                </c:pt>
                <c:pt idx="319">
                  <c:v>1.356350282198332</c:v>
                </c:pt>
                <c:pt idx="320">
                  <c:v>1.354315990456916</c:v>
                </c:pt>
                <c:pt idx="321">
                  <c:v>1.352281488786517</c:v>
                </c:pt>
                <c:pt idx="322">
                  <c:v>1.35024677588005</c:v>
                </c:pt>
                <c:pt idx="323">
                  <c:v>1.348211850422024</c:v>
                </c:pt>
                <c:pt idx="324">
                  <c:v>1.346176711088481</c:v>
                </c:pt>
                <c:pt idx="325">
                  <c:v>1.344141356546942</c:v>
                </c:pt>
                <c:pt idx="326">
                  <c:v>1.342105785456345</c:v>
                </c:pt>
                <c:pt idx="327">
                  <c:v>1.34006999646699</c:v>
                </c:pt>
                <c:pt idx="328">
                  <c:v>1.338033988220477</c:v>
                </c:pt>
                <c:pt idx="329">
                  <c:v>1.335997759349648</c:v>
                </c:pt>
                <c:pt idx="330">
                  <c:v>1.333961308478525</c:v>
                </c:pt>
                <c:pt idx="331">
                  <c:v>1.331924634222251</c:v>
                </c:pt>
                <c:pt idx="332">
                  <c:v>1.329887735187031</c:v>
                </c:pt>
                <c:pt idx="333">
                  <c:v>1.327850609970065</c:v>
                </c:pt>
                <c:pt idx="334">
                  <c:v>1.325813257159494</c:v>
                </c:pt>
                <c:pt idx="335">
                  <c:v>1.323775675334329</c:v>
                </c:pt>
                <c:pt idx="336">
                  <c:v>1.321737863064393</c:v>
                </c:pt>
                <c:pt idx="337">
                  <c:v>1.319699818910261</c:v>
                </c:pt>
                <c:pt idx="338">
                  <c:v>1.317661541423188</c:v>
                </c:pt>
                <c:pt idx="339">
                  <c:v>1.315623029145049</c:v>
                </c:pt>
                <c:pt idx="340">
                  <c:v>1.313584280608278</c:v>
                </c:pt>
                <c:pt idx="341">
                  <c:v>1.311545294335795</c:v>
                </c:pt>
                <c:pt idx="342">
                  <c:v>1.309506068840945</c:v>
                </c:pt>
                <c:pt idx="343">
                  <c:v>1.307466602627434</c:v>
                </c:pt>
                <c:pt idx="344">
                  <c:v>1.305426894189253</c:v>
                </c:pt>
                <c:pt idx="345">
                  <c:v>1.303386942010623</c:v>
                </c:pt>
                <c:pt idx="346">
                  <c:v>1.301346744565918</c:v>
                </c:pt>
                <c:pt idx="347">
                  <c:v>1.299306300319598</c:v>
                </c:pt>
                <c:pt idx="348">
                  <c:v>1.297265607726145</c:v>
                </c:pt>
                <c:pt idx="349">
                  <c:v>1.295224665229988</c:v>
                </c:pt>
                <c:pt idx="350">
                  <c:v>1.293183471265436</c:v>
                </c:pt>
                <c:pt idx="351">
                  <c:v>1.291142024256607</c:v>
                </c:pt>
                <c:pt idx="352">
                  <c:v>1.289100322617358</c:v>
                </c:pt>
                <c:pt idx="353">
                  <c:v>1.287058364751208</c:v>
                </c:pt>
                <c:pt idx="354">
                  <c:v>1.285016149051276</c:v>
                </c:pt>
                <c:pt idx="355">
                  <c:v>1.282973673900197</c:v>
                </c:pt>
                <c:pt idx="356">
                  <c:v>1.280930937670057</c:v>
                </c:pt>
                <c:pt idx="357">
                  <c:v>1.278887938722316</c:v>
                </c:pt>
                <c:pt idx="358">
                  <c:v>1.276844675407733</c:v>
                </c:pt>
                <c:pt idx="359">
                  <c:v>1.274801146066291</c:v>
                </c:pt>
                <c:pt idx="360">
                  <c:v>1.272757349027123</c:v>
                </c:pt>
                <c:pt idx="361">
                  <c:v>1.270713282608436</c:v>
                </c:pt>
                <c:pt idx="362">
                  <c:v>1.268668945117432</c:v>
                </c:pt>
                <c:pt idx="363">
                  <c:v>1.26662433485023</c:v>
                </c:pt>
                <c:pt idx="364">
                  <c:v>1.264579450091793</c:v>
                </c:pt>
                <c:pt idx="365">
                  <c:v>1.262534289115844</c:v>
                </c:pt>
                <c:pt idx="366">
                  <c:v>1.26048885018479</c:v>
                </c:pt>
                <c:pt idx="367">
                  <c:v>1.258443131549637</c:v>
                </c:pt>
                <c:pt idx="368">
                  <c:v>1.25639713144992</c:v>
                </c:pt>
                <c:pt idx="369">
                  <c:v>1.254350848113611</c:v>
                </c:pt>
                <c:pt idx="370">
                  <c:v>1.25230427975704</c:v>
                </c:pt>
                <c:pt idx="371">
                  <c:v>1.250257424584818</c:v>
                </c:pt>
                <c:pt idx="372">
                  <c:v>1.248210280789747</c:v>
                </c:pt>
                <c:pt idx="373">
                  <c:v>1.246162846552741</c:v>
                </c:pt>
                <c:pt idx="374">
                  <c:v>1.244115120042737</c:v>
                </c:pt>
                <c:pt idx="375">
                  <c:v>1.242067099416615</c:v>
                </c:pt>
                <c:pt idx="376">
                  <c:v>1.240018782819108</c:v>
                </c:pt>
                <c:pt idx="377">
                  <c:v>1.237970168382718</c:v>
                </c:pt>
                <c:pt idx="378">
                  <c:v>1.235921254227629</c:v>
                </c:pt>
                <c:pt idx="379">
                  <c:v>1.233872038461615</c:v>
                </c:pt>
                <c:pt idx="380">
                  <c:v>1.231822519179958</c:v>
                </c:pt>
                <c:pt idx="381">
                  <c:v>1.229772694465352</c:v>
                </c:pt>
                <c:pt idx="382">
                  <c:v>1.22772256238782</c:v>
                </c:pt>
                <c:pt idx="383">
                  <c:v>1.225672121004615</c:v>
                </c:pt>
                <c:pt idx="384">
                  <c:v>1.223621368360135</c:v>
                </c:pt>
                <c:pt idx="385">
                  <c:v>1.22157030248583</c:v>
                </c:pt>
                <c:pt idx="386">
                  <c:v>1.219518921400106</c:v>
                </c:pt>
                <c:pt idx="387">
                  <c:v>1.217467223108232</c:v>
                </c:pt>
                <c:pt idx="388">
                  <c:v>1.215415205602248</c:v>
                </c:pt>
                <c:pt idx="389">
                  <c:v>1.213362866860868</c:v>
                </c:pt>
                <c:pt idx="390">
                  <c:v>1.211310204849383</c:v>
                </c:pt>
                <c:pt idx="391">
                  <c:v>1.209257217519565</c:v>
                </c:pt>
                <c:pt idx="392">
                  <c:v>1.20720390280957</c:v>
                </c:pt>
                <c:pt idx="393">
                  <c:v>1.20515025864384</c:v>
                </c:pt>
                <c:pt idx="394">
                  <c:v>1.203096282933002</c:v>
                </c:pt>
                <c:pt idx="395">
                  <c:v>1.201041973573768</c:v>
                </c:pt>
                <c:pt idx="396">
                  <c:v>1.198987328448835</c:v>
                </c:pt>
                <c:pt idx="397">
                  <c:v>1.196932345426784</c:v>
                </c:pt>
                <c:pt idx="398">
                  <c:v>1.194877022361976</c:v>
                </c:pt>
                <c:pt idx="399">
                  <c:v>1.192821357094449</c:v>
                </c:pt>
                <c:pt idx="400">
                  <c:v>1.190765347449813</c:v>
                </c:pt>
                <c:pt idx="401">
                  <c:v>1.188708991239146</c:v>
                </c:pt>
                <c:pt idx="402">
                  <c:v>1.18665228625889</c:v>
                </c:pt>
                <c:pt idx="403">
                  <c:v>1.184595230290738</c:v>
                </c:pt>
                <c:pt idx="404">
                  <c:v>1.182537821101531</c:v>
                </c:pt>
                <c:pt idx="405">
                  <c:v>1.18048005644315</c:v>
                </c:pt>
                <c:pt idx="406">
                  <c:v>1.178421934052403</c:v>
                </c:pt>
                <c:pt idx="407">
                  <c:v>1.176363451650915</c:v>
                </c:pt>
                <c:pt idx="408">
                  <c:v>1.174304606945021</c:v>
                </c:pt>
                <c:pt idx="409">
                  <c:v>1.172245397625646</c:v>
                </c:pt>
                <c:pt idx="410">
                  <c:v>1.1701858213682</c:v>
                </c:pt>
                <c:pt idx="411">
                  <c:v>1.168125875832454</c:v>
                </c:pt>
                <c:pt idx="412">
                  <c:v>1.166065558662437</c:v>
                </c:pt>
                <c:pt idx="413">
                  <c:v>1.164004867486309</c:v>
                </c:pt>
                <c:pt idx="414">
                  <c:v>1.161943799916248</c:v>
                </c:pt>
                <c:pt idx="415">
                  <c:v>1.159882353548332</c:v>
                </c:pt>
                <c:pt idx="416">
                  <c:v>1.157820525962421</c:v>
                </c:pt>
                <c:pt idx="417">
                  <c:v>1.155758314722032</c:v>
                </c:pt>
                <c:pt idx="418">
                  <c:v>1.153695717374223</c:v>
                </c:pt>
                <c:pt idx="419">
                  <c:v>1.15163273144947</c:v>
                </c:pt>
                <c:pt idx="420">
                  <c:v>1.149569354461539</c:v>
                </c:pt>
                <c:pt idx="421">
                  <c:v>1.147505583907366</c:v>
                </c:pt>
                <c:pt idx="422">
                  <c:v>1.145441417266933</c:v>
                </c:pt>
                <c:pt idx="423">
                  <c:v>1.143376852003134</c:v>
                </c:pt>
                <c:pt idx="424">
                  <c:v>1.141311885561657</c:v>
                </c:pt>
                <c:pt idx="425">
                  <c:v>1.139246515370847</c:v>
                </c:pt>
                <c:pt idx="426">
                  <c:v>1.137180738841582</c:v>
                </c:pt>
                <c:pt idx="427">
                  <c:v>1.135114553367138</c:v>
                </c:pt>
                <c:pt idx="428">
                  <c:v>1.13304795632306</c:v>
                </c:pt>
                <c:pt idx="429">
                  <c:v>1.130980945067028</c:v>
                </c:pt>
                <c:pt idx="430">
                  <c:v>1.128913516938718</c:v>
                </c:pt>
                <c:pt idx="431">
                  <c:v>1.126845669259675</c:v>
                </c:pt>
                <c:pt idx="432">
                  <c:v>1.124777399333169</c:v>
                </c:pt>
                <c:pt idx="433">
                  <c:v>1.122708704444062</c:v>
                </c:pt>
                <c:pt idx="434">
                  <c:v>1.120639581858663</c:v>
                </c:pt>
                <c:pt idx="435">
                  <c:v>1.118570028824594</c:v>
                </c:pt>
                <c:pt idx="436">
                  <c:v>1.116500042570644</c:v>
                </c:pt>
                <c:pt idx="437">
                  <c:v>1.11442962030663</c:v>
                </c:pt>
                <c:pt idx="438">
                  <c:v>1.112358759223249</c:v>
                </c:pt>
                <c:pt idx="439">
                  <c:v>1.110287456491933</c:v>
                </c:pt>
                <c:pt idx="440">
                  <c:v>1.108215709264706</c:v>
                </c:pt>
                <c:pt idx="441">
                  <c:v>1.106143514674031</c:v>
                </c:pt>
                <c:pt idx="442">
                  <c:v>1.104070869832668</c:v>
                </c:pt>
                <c:pt idx="443">
                  <c:v>1.101997771833513</c:v>
                </c:pt>
                <c:pt idx="444">
                  <c:v>1.099924217749456</c:v>
                </c:pt>
                <c:pt idx="445">
                  <c:v>1.097850204633221</c:v>
                </c:pt>
                <c:pt idx="446">
                  <c:v>1.095775729517216</c:v>
                </c:pt>
                <c:pt idx="447">
                  <c:v>1.093700789413373</c:v>
                </c:pt>
                <c:pt idx="448">
                  <c:v>1.091625381312995</c:v>
                </c:pt>
                <c:pt idx="449">
                  <c:v>1.089549502186591</c:v>
                </c:pt>
                <c:pt idx="450">
                  <c:v>1.087473148983723</c:v>
                </c:pt>
                <c:pt idx="451">
                  <c:v>1.085396318632837</c:v>
                </c:pt>
                <c:pt idx="452">
                  <c:v>1.083319008041108</c:v>
                </c:pt>
                <c:pt idx="453">
                  <c:v>1.081241214094266</c:v>
                </c:pt>
                <c:pt idx="454">
                  <c:v>1.079162933656437</c:v>
                </c:pt>
                <c:pt idx="455">
                  <c:v>1.077084163569975</c:v>
                </c:pt>
                <c:pt idx="456">
                  <c:v>1.075004900655286</c:v>
                </c:pt>
                <c:pt idx="457">
                  <c:v>1.072925141710668</c:v>
                </c:pt>
                <c:pt idx="458">
                  <c:v>1.070844883512127</c:v>
                </c:pt>
                <c:pt idx="459">
                  <c:v>1.068764122813214</c:v>
                </c:pt>
                <c:pt idx="460">
                  <c:v>1.066682856344842</c:v>
                </c:pt>
                <c:pt idx="461">
                  <c:v>1.064601080815112</c:v>
                </c:pt>
                <c:pt idx="462">
                  <c:v>1.062518792909136</c:v>
                </c:pt>
                <c:pt idx="463">
                  <c:v>1.060435989288852</c:v>
                </c:pt>
                <c:pt idx="464">
                  <c:v>1.058352666592846</c:v>
                </c:pt>
                <c:pt idx="465">
                  <c:v>1.056268821436168</c:v>
                </c:pt>
                <c:pt idx="466">
                  <c:v>1.054184450410144</c:v>
                </c:pt>
                <c:pt idx="467">
                  <c:v>1.052099550082193</c:v>
                </c:pt>
                <c:pt idx="468">
                  <c:v>1.050014116995635</c:v>
                </c:pt>
                <c:pt idx="469">
                  <c:v>1.047928147669501</c:v>
                </c:pt>
                <c:pt idx="470">
                  <c:v>1.045841638598341</c:v>
                </c:pt>
                <c:pt idx="471">
                  <c:v>1.043754586252033</c:v>
                </c:pt>
                <c:pt idx="472">
                  <c:v>1.04166698707558</c:v>
                </c:pt>
                <c:pt idx="473">
                  <c:v>1.03957883748892</c:v>
                </c:pt>
                <c:pt idx="474">
                  <c:v>1.037490133886721</c:v>
                </c:pt>
                <c:pt idx="475">
                  <c:v>1.035400872638182</c:v>
                </c:pt>
                <c:pt idx="476">
                  <c:v>1.03331105008683</c:v>
                </c:pt>
                <c:pt idx="477">
                  <c:v>1.031220662550311</c:v>
                </c:pt>
                <c:pt idx="478">
                  <c:v>1.029129706320189</c:v>
                </c:pt>
                <c:pt idx="479">
                  <c:v>1.027038177661732</c:v>
                </c:pt>
                <c:pt idx="480">
                  <c:v>1.024946072813701</c:v>
                </c:pt>
                <c:pt idx="481">
                  <c:v>1.02285338798814</c:v>
                </c:pt>
                <c:pt idx="482">
                  <c:v>1.020760119370158</c:v>
                </c:pt>
                <c:pt idx="483">
                  <c:v>1.018666263117712</c:v>
                </c:pt>
                <c:pt idx="484">
                  <c:v>1.016571815361389</c:v>
                </c:pt>
                <c:pt idx="485">
                  <c:v>1.014476772204185</c:v>
                </c:pt>
                <c:pt idx="486">
                  <c:v>1.012381129721278</c:v>
                </c:pt>
                <c:pt idx="487">
                  <c:v>1.010284883959806</c:v>
                </c:pt>
                <c:pt idx="488">
                  <c:v>1.008188030938637</c:v>
                </c:pt>
                <c:pt idx="489">
                  <c:v>1.00609056664814</c:v>
                </c:pt>
                <c:pt idx="490">
                  <c:v>1.003992487049953</c:v>
                </c:pt>
                <c:pt idx="491">
                  <c:v>1.001893788076748</c:v>
                </c:pt>
                <c:pt idx="492">
                  <c:v>0.999794465631992</c:v>
                </c:pt>
                <c:pt idx="493">
                  <c:v>0.997694515589711</c:v>
                </c:pt>
                <c:pt idx="494">
                  <c:v>0.995593933794249</c:v>
                </c:pt>
                <c:pt idx="495">
                  <c:v>0.99349271606002</c:v>
                </c:pt>
                <c:pt idx="496">
                  <c:v>0.991390858171266</c:v>
                </c:pt>
                <c:pt idx="497">
                  <c:v>0.989288355881806</c:v>
                </c:pt>
                <c:pt idx="498">
                  <c:v>0.987185204914787</c:v>
                </c:pt>
                <c:pt idx="499">
                  <c:v>0.985081400962428</c:v>
                </c:pt>
                <c:pt idx="500">
                  <c:v>0.982976939685765</c:v>
                </c:pt>
                <c:pt idx="501">
                  <c:v>0.980871816714395</c:v>
                </c:pt>
                <c:pt idx="502">
                  <c:v>0.97876602764621</c:v>
                </c:pt>
                <c:pt idx="503">
                  <c:v>0.976659568047137</c:v>
                </c:pt>
                <c:pt idx="504">
                  <c:v>0.97455243345087</c:v>
                </c:pt>
                <c:pt idx="505">
                  <c:v>0.972444619358603</c:v>
                </c:pt>
                <c:pt idx="506">
                  <c:v>0.970336121238756</c:v>
                </c:pt>
                <c:pt idx="507">
                  <c:v>0.968226934526702</c:v>
                </c:pt>
                <c:pt idx="508">
                  <c:v>0.966117054624488</c:v>
                </c:pt>
                <c:pt idx="509">
                  <c:v>0.964006476900559</c:v>
                </c:pt>
                <c:pt idx="510">
                  <c:v>0.961895196689473</c:v>
                </c:pt>
                <c:pt idx="511">
                  <c:v>0.959783209291612</c:v>
                </c:pt>
                <c:pt idx="512">
                  <c:v>0.9576705099729</c:v>
                </c:pt>
                <c:pt idx="513">
                  <c:v>0.955557093964507</c:v>
                </c:pt>
                <c:pt idx="514">
                  <c:v>0.953442956462558</c:v>
                </c:pt>
                <c:pt idx="515">
                  <c:v>0.951328092627833</c:v>
                </c:pt>
                <c:pt idx="516">
                  <c:v>0.949212497585467</c:v>
                </c:pt>
                <c:pt idx="517">
                  <c:v>0.947096166424648</c:v>
                </c:pt>
                <c:pt idx="518">
                  <c:v>0.94497909419831</c:v>
                </c:pt>
                <c:pt idx="519">
                  <c:v>0.942861275922822</c:v>
                </c:pt>
                <c:pt idx="520">
                  <c:v>0.940742706577676</c:v>
                </c:pt>
                <c:pt idx="521">
                  <c:v>0.938623381105173</c:v>
                </c:pt>
                <c:pt idx="522">
                  <c:v>0.936503294410102</c:v>
                </c:pt>
                <c:pt idx="523">
                  <c:v>0.934382441359416</c:v>
                </c:pt>
                <c:pt idx="524">
                  <c:v>0.932260816781907</c:v>
                </c:pt>
                <c:pt idx="525">
                  <c:v>0.930138415467878</c:v>
                </c:pt>
                <c:pt idx="526">
                  <c:v>0.92801523216881</c:v>
                </c:pt>
                <c:pt idx="527">
                  <c:v>0.925891261597025</c:v>
                </c:pt>
                <c:pt idx="528">
                  <c:v>0.923766498425344</c:v>
                </c:pt>
                <c:pt idx="529">
                  <c:v>0.92164093728675</c:v>
                </c:pt>
                <c:pt idx="530">
                  <c:v>0.919514572774034</c:v>
                </c:pt>
                <c:pt idx="531">
                  <c:v>0.91738739943945</c:v>
                </c:pt>
                <c:pt idx="532">
                  <c:v>0.915259411794357</c:v>
                </c:pt>
                <c:pt idx="533">
                  <c:v>0.913130604308864</c:v>
                </c:pt>
                <c:pt idx="534">
                  <c:v>0.911000971411465</c:v>
                </c:pt>
                <c:pt idx="535">
                  <c:v>0.908870507488678</c:v>
                </c:pt>
                <c:pt idx="536">
                  <c:v>0.906739206884669</c:v>
                </c:pt>
                <c:pt idx="537">
                  <c:v>0.904607063900886</c:v>
                </c:pt>
                <c:pt idx="538">
                  <c:v>0.902474072795676</c:v>
                </c:pt>
                <c:pt idx="539">
                  <c:v>0.900340227783906</c:v>
                </c:pt>
                <c:pt idx="540">
                  <c:v>0.898205523036578</c:v>
                </c:pt>
                <c:pt idx="541">
                  <c:v>0.896069952680438</c:v>
                </c:pt>
                <c:pt idx="542">
                  <c:v>0.893933510797581</c:v>
                </c:pt>
                <c:pt idx="543">
                  <c:v>0.891796191425057</c:v>
                </c:pt>
                <c:pt idx="544">
                  <c:v>0.889657988554465</c:v>
                </c:pt>
                <c:pt idx="545">
                  <c:v>0.887518896131546</c:v>
                </c:pt>
                <c:pt idx="546">
                  <c:v>0.885378908055776</c:v>
                </c:pt>
                <c:pt idx="547">
                  <c:v>0.883238018179945</c:v>
                </c:pt>
                <c:pt idx="548">
                  <c:v>0.881096220309741</c:v>
                </c:pt>
                <c:pt idx="549">
                  <c:v>0.878953508203323</c:v>
                </c:pt>
                <c:pt idx="550">
                  <c:v>0.876809875570891</c:v>
                </c:pt>
                <c:pt idx="551">
                  <c:v>0.874665316074255</c:v>
                </c:pt>
                <c:pt idx="552">
                  <c:v>0.872519823326392</c:v>
                </c:pt>
                <c:pt idx="553">
                  <c:v>0.870373390891005</c:v>
                </c:pt>
                <c:pt idx="554">
                  <c:v>0.868226012282075</c:v>
                </c:pt>
                <c:pt idx="555">
                  <c:v>0.866077680963402</c:v>
                </c:pt>
                <c:pt idx="556">
                  <c:v>0.863928390348154</c:v>
                </c:pt>
                <c:pt idx="557">
                  <c:v>0.861778133798397</c:v>
                </c:pt>
                <c:pt idx="558">
                  <c:v>0.85962690462463</c:v>
                </c:pt>
                <c:pt idx="559">
                  <c:v>0.857474696085307</c:v>
                </c:pt>
                <c:pt idx="560">
                  <c:v>0.85532150138636</c:v>
                </c:pt>
                <c:pt idx="561">
                  <c:v>0.853167313680714</c:v>
                </c:pt>
                <c:pt idx="562">
                  <c:v>0.851012126067797</c:v>
                </c:pt>
                <c:pt idx="563">
                  <c:v>0.84885593159304</c:v>
                </c:pt>
                <c:pt idx="564">
                  <c:v>0.846698723247382</c:v>
                </c:pt>
                <c:pt idx="565">
                  <c:v>0.844540493966758</c:v>
                </c:pt>
                <c:pt idx="566">
                  <c:v>0.842381236631585</c:v>
                </c:pt>
                <c:pt idx="567">
                  <c:v>0.840220944066247</c:v>
                </c:pt>
                <c:pt idx="568">
                  <c:v>0.83805960903857</c:v>
                </c:pt>
                <c:pt idx="569">
                  <c:v>0.835897224259288</c:v>
                </c:pt>
                <c:pt idx="570">
                  <c:v>0.833733782381506</c:v>
                </c:pt>
                <c:pt idx="571">
                  <c:v>0.831569276000161</c:v>
                </c:pt>
                <c:pt idx="572">
                  <c:v>0.82940369765147</c:v>
                </c:pt>
                <c:pt idx="573">
                  <c:v>0.827237039812374</c:v>
                </c:pt>
                <c:pt idx="574">
                  <c:v>0.825069294899975</c:v>
                </c:pt>
                <c:pt idx="575">
                  <c:v>0.82290045527097</c:v>
                </c:pt>
                <c:pt idx="576">
                  <c:v>0.820730513221074</c:v>
                </c:pt>
                <c:pt idx="577">
                  <c:v>0.818559460984437</c:v>
                </c:pt>
                <c:pt idx="578">
                  <c:v>0.816387290733058</c:v>
                </c:pt>
                <c:pt idx="579">
                  <c:v>0.814213994576187</c:v>
                </c:pt>
                <c:pt idx="580">
                  <c:v>0.812039564559721</c:v>
                </c:pt>
                <c:pt idx="581">
                  <c:v>0.809863992665598</c:v>
                </c:pt>
                <c:pt idx="582">
                  <c:v>0.807687270811176</c:v>
                </c:pt>
                <c:pt idx="583">
                  <c:v>0.805509390848612</c:v>
                </c:pt>
                <c:pt idx="584">
                  <c:v>0.803330344564227</c:v>
                </c:pt>
                <c:pt idx="585">
                  <c:v>0.801150123677868</c:v>
                </c:pt>
                <c:pt idx="586">
                  <c:v>0.798968719842262</c:v>
                </c:pt>
                <c:pt idx="587">
                  <c:v>0.79678612464236</c:v>
                </c:pt>
                <c:pt idx="588">
                  <c:v>0.794602329594675</c:v>
                </c:pt>
                <c:pt idx="589">
                  <c:v>0.79241732614661</c:v>
                </c:pt>
                <c:pt idx="590">
                  <c:v>0.790231105675781</c:v>
                </c:pt>
                <c:pt idx="591">
                  <c:v>0.788043659489331</c:v>
                </c:pt>
                <c:pt idx="592">
                  <c:v>0.785854978823231</c:v>
                </c:pt>
                <c:pt idx="593">
                  <c:v>0.783665054841582</c:v>
                </c:pt>
                <c:pt idx="594">
                  <c:v>0.781473878635897</c:v>
                </c:pt>
                <c:pt idx="595">
                  <c:v>0.779281441224384</c:v>
                </c:pt>
                <c:pt idx="596">
                  <c:v>0.777087733551214</c:v>
                </c:pt>
                <c:pt idx="597">
                  <c:v>0.774892746485785</c:v>
                </c:pt>
                <c:pt idx="598">
                  <c:v>0.772696470821973</c:v>
                </c:pt>
                <c:pt idx="599">
                  <c:v>0.770498897277371</c:v>
                </c:pt>
                <c:pt idx="600">
                  <c:v>0.768300016492531</c:v>
                </c:pt>
                <c:pt idx="601">
                  <c:v>0.766099819030181</c:v>
                </c:pt>
                <c:pt idx="602">
                  <c:v>0.763898295374442</c:v>
                </c:pt>
                <c:pt idx="603">
                  <c:v>0.761695435930033</c:v>
                </c:pt>
                <c:pt idx="604">
                  <c:v>0.759491231021466</c:v>
                </c:pt>
                <c:pt idx="605">
                  <c:v>0.75728567089223</c:v>
                </c:pt>
                <c:pt idx="606">
                  <c:v>0.755078745703966</c:v>
                </c:pt>
                <c:pt idx="607">
                  <c:v>0.752870445535629</c:v>
                </c:pt>
                <c:pt idx="608">
                  <c:v>0.750660760382646</c:v>
                </c:pt>
                <c:pt idx="609">
                  <c:v>0.748449680156054</c:v>
                </c:pt>
                <c:pt idx="610">
                  <c:v>0.746237194681635</c:v>
                </c:pt>
                <c:pt idx="611">
                  <c:v>0.744023293699035</c:v>
                </c:pt>
                <c:pt idx="612">
                  <c:v>0.741807966860875</c:v>
                </c:pt>
                <c:pt idx="613">
                  <c:v>0.739591203731849</c:v>
                </c:pt>
                <c:pt idx="614">
                  <c:v>0.737372993787811</c:v>
                </c:pt>
                <c:pt idx="615">
                  <c:v>0.735153326414847</c:v>
                </c:pt>
                <c:pt idx="616">
                  <c:v>0.732932190908343</c:v>
                </c:pt>
                <c:pt idx="617">
                  <c:v>0.730709576472032</c:v>
                </c:pt>
                <c:pt idx="618">
                  <c:v>0.728485472217035</c:v>
                </c:pt>
                <c:pt idx="619">
                  <c:v>0.726259867160884</c:v>
                </c:pt>
                <c:pt idx="620">
                  <c:v>0.72403275022654</c:v>
                </c:pt>
                <c:pt idx="621">
                  <c:v>0.721804110241389</c:v>
                </c:pt>
                <c:pt idx="622">
                  <c:v>0.719573935936232</c:v>
                </c:pt>
                <c:pt idx="623">
                  <c:v>0.71734221594426</c:v>
                </c:pt>
                <c:pt idx="624">
                  <c:v>0.71510893880001</c:v>
                </c:pt>
                <c:pt idx="625">
                  <c:v>0.712874092938317</c:v>
                </c:pt>
                <c:pt idx="626">
                  <c:v>0.710637666693245</c:v>
                </c:pt>
                <c:pt idx="627">
                  <c:v>0.708399648297005</c:v>
                </c:pt>
                <c:pt idx="628">
                  <c:v>0.70616002587886</c:v>
                </c:pt>
                <c:pt idx="629">
                  <c:v>0.703918787464013</c:v>
                </c:pt>
                <c:pt idx="630">
                  <c:v>0.701675920972487</c:v>
                </c:pt>
                <c:pt idx="631">
                  <c:v>0.699431414217978</c:v>
                </c:pt>
                <c:pt idx="632">
                  <c:v>0.697185254906703</c:v>
                </c:pt>
                <c:pt idx="633">
                  <c:v>0.69493743063623</c:v>
                </c:pt>
                <c:pt idx="634">
                  <c:v>0.692687928894288</c:v>
                </c:pt>
                <c:pt idx="635">
                  <c:v>0.690436737057563</c:v>
                </c:pt>
                <c:pt idx="636">
                  <c:v>0.688183842390482</c:v>
                </c:pt>
                <c:pt idx="637">
                  <c:v>0.685929232043975</c:v>
                </c:pt>
                <c:pt idx="638">
                  <c:v>0.683672893054222</c:v>
                </c:pt>
                <c:pt idx="639">
                  <c:v>0.68141481234138</c:v>
                </c:pt>
                <c:pt idx="640">
                  <c:v>0.679154976708298</c:v>
                </c:pt>
                <c:pt idx="641">
                  <c:v>0.676893372839212</c:v>
                </c:pt>
                <c:pt idx="642">
                  <c:v>0.674629987298419</c:v>
                </c:pt>
                <c:pt idx="643">
                  <c:v>0.672364806528933</c:v>
                </c:pt>
                <c:pt idx="644">
                  <c:v>0.67009781685113</c:v>
                </c:pt>
                <c:pt idx="645">
                  <c:v>0.667829004461362</c:v>
                </c:pt>
                <c:pt idx="646">
                  <c:v>0.66555835543056</c:v>
                </c:pt>
                <c:pt idx="647">
                  <c:v>0.663285855702817</c:v>
                </c:pt>
                <c:pt idx="648">
                  <c:v>0.661011491093945</c:v>
                </c:pt>
                <c:pt idx="649">
                  <c:v>0.65873524729002</c:v>
                </c:pt>
                <c:pt idx="650">
                  <c:v>0.656457109845899</c:v>
                </c:pt>
                <c:pt idx="651">
                  <c:v>0.654177064183719</c:v>
                </c:pt>
                <c:pt idx="652">
                  <c:v>0.651895095591376</c:v>
                </c:pt>
                <c:pt idx="653">
                  <c:v>0.649611189220981</c:v>
                </c:pt>
                <c:pt idx="654">
                  <c:v>0.647325330087291</c:v>
                </c:pt>
                <c:pt idx="655">
                  <c:v>0.645037503066124</c:v>
                </c:pt>
                <c:pt idx="656">
                  <c:v>0.642747692892742</c:v>
                </c:pt>
                <c:pt idx="657">
                  <c:v>0.640455884160221</c:v>
                </c:pt>
                <c:pt idx="658">
                  <c:v>0.638162061317791</c:v>
                </c:pt>
                <c:pt idx="659">
                  <c:v>0.635866208669148</c:v>
                </c:pt>
                <c:pt idx="660">
                  <c:v>0.633568310370753</c:v>
                </c:pt>
                <c:pt idx="661">
                  <c:v>0.631268350430095</c:v>
                </c:pt>
                <c:pt idx="662">
                  <c:v>0.628966312703935</c:v>
                </c:pt>
                <c:pt idx="663">
                  <c:v>0.626662180896523</c:v>
                </c:pt>
                <c:pt idx="664">
                  <c:v>0.624355938557781</c:v>
                </c:pt>
                <c:pt idx="665">
                  <c:v>0.622047569081476</c:v>
                </c:pt>
                <c:pt idx="666">
                  <c:v>0.619737055703347</c:v>
                </c:pt>
                <c:pt idx="667">
                  <c:v>0.617424381499216</c:v>
                </c:pt>
                <c:pt idx="668">
                  <c:v>0.615109529383068</c:v>
                </c:pt>
                <c:pt idx="669">
                  <c:v>0.612792482105099</c:v>
                </c:pt>
                <c:pt idx="670">
                  <c:v>0.610473222249739</c:v>
                </c:pt>
                <c:pt idx="671">
                  <c:v>0.608151732233645</c:v>
                </c:pt>
                <c:pt idx="672">
                  <c:v>0.605827994303655</c:v>
                </c:pt>
                <c:pt idx="673">
                  <c:v>0.603501990534727</c:v>
                </c:pt>
                <c:pt idx="674">
                  <c:v>0.601173702827829</c:v>
                </c:pt>
                <c:pt idx="675">
                  <c:v>0.598843112907813</c:v>
                </c:pt>
                <c:pt idx="676">
                  <c:v>0.596510202321239</c:v>
                </c:pt>
                <c:pt idx="677">
                  <c:v>0.594174952434185</c:v>
                </c:pt>
                <c:pt idx="678">
                  <c:v>0.591837344430006</c:v>
                </c:pt>
                <c:pt idx="679">
                  <c:v>0.589497359307067</c:v>
                </c:pt>
                <c:pt idx="680">
                  <c:v>0.587154977876443</c:v>
                </c:pt>
                <c:pt idx="681">
                  <c:v>0.584810180759574</c:v>
                </c:pt>
                <c:pt idx="682">
                  <c:v>0.582462948385893</c:v>
                </c:pt>
                <c:pt idx="683">
                  <c:v>0.580113260990409</c:v>
                </c:pt>
                <c:pt idx="684">
                  <c:v>0.577761098611259</c:v>
                </c:pt>
                <c:pt idx="685">
                  <c:v>0.575406441087216</c:v>
                </c:pt>
                <c:pt idx="686">
                  <c:v>0.573049268055161</c:v>
                </c:pt>
                <c:pt idx="687">
                  <c:v>0.570689558947508</c:v>
                </c:pt>
                <c:pt idx="688">
                  <c:v>0.568327292989602</c:v>
                </c:pt>
                <c:pt idx="689">
                  <c:v>0.565962449197058</c:v>
                </c:pt>
                <c:pt idx="690">
                  <c:v>0.563595006373073</c:v>
                </c:pt>
                <c:pt idx="691">
                  <c:v>0.561224943105682</c:v>
                </c:pt>
                <c:pt idx="692">
                  <c:v>0.55885223776498</c:v>
                </c:pt>
                <c:pt idx="693">
                  <c:v>0.55647686850029</c:v>
                </c:pt>
                <c:pt idx="694">
                  <c:v>0.554098813237293</c:v>
                </c:pt>
                <c:pt idx="695">
                  <c:v>0.551718049675106</c:v>
                </c:pt>
                <c:pt idx="696">
                  <c:v>0.549334555283313</c:v>
                </c:pt>
                <c:pt idx="697">
                  <c:v>0.546948307298949</c:v>
                </c:pt>
                <c:pt idx="698">
                  <c:v>0.544559282723433</c:v>
                </c:pt>
                <c:pt idx="699">
                  <c:v>0.542167458319452</c:v>
                </c:pt>
                <c:pt idx="700">
                  <c:v>0.539772810607787</c:v>
                </c:pt>
                <c:pt idx="701">
                  <c:v>0.537375315864098</c:v>
                </c:pt>
                <c:pt idx="702">
                  <c:v>0.534974950115643</c:v>
                </c:pt>
                <c:pt idx="703">
                  <c:v>0.532571689137951</c:v>
                </c:pt>
                <c:pt idx="704">
                  <c:v>0.530165508451431</c:v>
                </c:pt>
                <c:pt idx="705">
                  <c:v>0.527756383317935</c:v>
                </c:pt>
                <c:pt idx="706">
                  <c:v>0.525344288737249</c:v>
                </c:pt>
                <c:pt idx="707">
                  <c:v>0.522929199443536</c:v>
                </c:pt>
                <c:pt idx="708">
                  <c:v>0.520511089901714</c:v>
                </c:pt>
                <c:pt idx="709">
                  <c:v>0.518089934303769</c:v>
                </c:pt>
                <c:pt idx="710">
                  <c:v>0.51566570656501</c:v>
                </c:pt>
                <c:pt idx="711">
                  <c:v>0.513238380320255</c:v>
                </c:pt>
                <c:pt idx="712">
                  <c:v>0.510807928919959</c:v>
                </c:pt>
                <c:pt idx="713">
                  <c:v>0.508374325426259</c:v>
                </c:pt>
                <c:pt idx="714">
                  <c:v>0.505937542608971</c:v>
                </c:pt>
                <c:pt idx="715">
                  <c:v>0.503497552941499</c:v>
                </c:pt>
                <c:pt idx="716">
                  <c:v>0.501054328596682</c:v>
                </c:pt>
                <c:pt idx="717">
                  <c:v>0.498607841442565</c:v>
                </c:pt>
                <c:pt idx="718">
                  <c:v>0.4961580630381</c:v>
                </c:pt>
                <c:pt idx="719">
                  <c:v>0.493704964628758</c:v>
                </c:pt>
                <c:pt idx="720">
                  <c:v>0.491248517142081</c:v>
                </c:pt>
                <c:pt idx="721">
                  <c:v>0.48878869118314</c:v>
                </c:pt>
                <c:pt idx="722">
                  <c:v>0.486325457029916</c:v>
                </c:pt>
                <c:pt idx="723">
                  <c:v>0.483858784628604</c:v>
                </c:pt>
                <c:pt idx="724">
                  <c:v>0.481388643588823</c:v>
                </c:pt>
                <c:pt idx="725">
                  <c:v>0.478915003178744</c:v>
                </c:pt>
                <c:pt idx="726">
                  <c:v>0.476437832320132</c:v>
                </c:pt>
                <c:pt idx="727">
                  <c:v>0.473957099583288</c:v>
                </c:pt>
                <c:pt idx="728">
                  <c:v>0.471472773181913</c:v>
                </c:pt>
                <c:pt idx="729">
                  <c:v>0.468984820967863</c:v>
                </c:pt>
                <c:pt idx="730">
                  <c:v>0.466493210425816</c:v>
                </c:pt>
                <c:pt idx="731">
                  <c:v>0.463997908667839</c:v>
                </c:pt>
                <c:pt idx="732">
                  <c:v>0.461498882427852</c:v>
                </c:pt>
                <c:pt idx="733">
                  <c:v>0.45899609805599</c:v>
                </c:pt>
                <c:pt idx="734">
                  <c:v>0.456489521512856</c:v>
                </c:pt>
                <c:pt idx="735">
                  <c:v>0.453979118363676</c:v>
                </c:pt>
                <c:pt idx="736">
                  <c:v>0.45146485377233</c:v>
                </c:pt>
                <c:pt idx="737">
                  <c:v>0.448946692495281</c:v>
                </c:pt>
                <c:pt idx="738">
                  <c:v>0.446424598875382</c:v>
                </c:pt>
                <c:pt idx="739">
                  <c:v>0.443898536835568</c:v>
                </c:pt>
                <c:pt idx="740">
                  <c:v>0.441368469872426</c:v>
                </c:pt>
                <c:pt idx="741">
                  <c:v>0.438834361049643</c:v>
                </c:pt>
                <c:pt idx="742">
                  <c:v>0.436296172991324</c:v>
                </c:pt>
                <c:pt idx="743">
                  <c:v>0.433753867875182</c:v>
                </c:pt>
                <c:pt idx="744">
                  <c:v>0.4312074074256</c:v>
                </c:pt>
                <c:pt idx="745">
                  <c:v>0.428656752906549</c:v>
                </c:pt>
                <c:pt idx="746">
                  <c:v>0.426101865114372</c:v>
                </c:pt>
                <c:pt idx="747">
                  <c:v>0.423542704370429</c:v>
                </c:pt>
                <c:pt idx="748">
                  <c:v>0.42097923051359</c:v>
                </c:pt>
                <c:pt idx="749">
                  <c:v>0.418411402892581</c:v>
                </c:pt>
                <c:pt idx="750">
                  <c:v>0.41583918035818</c:v>
                </c:pt>
                <c:pt idx="751">
                  <c:v>0.413262521255257</c:v>
                </c:pt>
                <c:pt idx="752">
                  <c:v>0.410681383414646</c:v>
                </c:pt>
                <c:pt idx="753">
                  <c:v>0.408095724144868</c:v>
                </c:pt>
                <c:pt idx="754">
                  <c:v>0.405505500223669</c:v>
                </c:pt>
                <c:pt idx="755">
                  <c:v>0.402910667889402</c:v>
                </c:pt>
                <c:pt idx="756">
                  <c:v>0.400311182832219</c:v>
                </c:pt>
                <c:pt idx="757">
                  <c:v>0.397707000185093</c:v>
                </c:pt>
                <c:pt idx="758">
                  <c:v>0.395098074514648</c:v>
                </c:pt>
                <c:pt idx="759">
                  <c:v>0.392484359811807</c:v>
                </c:pt>
                <c:pt idx="760">
                  <c:v>0.389865809482234</c:v>
                </c:pt>
                <c:pt idx="761">
                  <c:v>0.38724237633659</c:v>
                </c:pt>
                <c:pt idx="762">
                  <c:v>0.384614012580577</c:v>
                </c:pt>
                <c:pt idx="763">
                  <c:v>0.381980669804771</c:v>
                </c:pt>
                <c:pt idx="764">
                  <c:v>0.379342298974249</c:v>
                </c:pt>
                <c:pt idx="765">
                  <c:v>0.376698850417985</c:v>
                </c:pt>
                <c:pt idx="766">
                  <c:v>0.374050273818033</c:v>
                </c:pt>
                <c:pt idx="767">
                  <c:v>0.371396518198463</c:v>
                </c:pt>
                <c:pt idx="768">
                  <c:v>0.368737531914073</c:v>
                </c:pt>
                <c:pt idx="769">
                  <c:v>0.366073262638851</c:v>
                </c:pt>
                <c:pt idx="770">
                  <c:v>0.363403657354187</c:v>
                </c:pt>
                <c:pt idx="771">
                  <c:v>0.360728662336833</c:v>
                </c:pt>
                <c:pt idx="772">
                  <c:v>0.358048223146589</c:v>
                </c:pt>
                <c:pt idx="773">
                  <c:v>0.355362284613734</c:v>
                </c:pt>
                <c:pt idx="774">
                  <c:v>0.352670790826166</c:v>
                </c:pt>
                <c:pt idx="775">
                  <c:v>0.349973685116265</c:v>
                </c:pt>
                <c:pt idx="776">
                  <c:v>0.347270910047461</c:v>
                </c:pt>
                <c:pt idx="777">
                  <c:v>0.344562407400501</c:v>
                </c:pt>
                <c:pt idx="778">
                  <c:v>0.341848118159412</c:v>
                </c:pt>
                <c:pt idx="779">
                  <c:v>0.33912798249714</c:v>
                </c:pt>
                <c:pt idx="780">
                  <c:v>0.33640193976087</c:v>
                </c:pt>
                <c:pt idx="781">
                  <c:v>0.33366992845701</c:v>
                </c:pt>
                <c:pt idx="782">
                  <c:v>0.330931886235828</c:v>
                </c:pt>
                <c:pt idx="783">
                  <c:v>0.328187749875744</c:v>
                </c:pt>
                <c:pt idx="784">
                  <c:v>0.325437455267251</c:v>
                </c:pt>
                <c:pt idx="785">
                  <c:v>0.322680937396469</c:v>
                </c:pt>
                <c:pt idx="786">
                  <c:v>0.319918130328312</c:v>
                </c:pt>
                <c:pt idx="787">
                  <c:v>0.317148967189265</c:v>
                </c:pt>
                <c:pt idx="788">
                  <c:v>0.314373380149752</c:v>
                </c:pt>
                <c:pt idx="789">
                  <c:v>0.311591300406089</c:v>
                </c:pt>
                <c:pt idx="790">
                  <c:v>0.308802658162012</c:v>
                </c:pt>
                <c:pt idx="791">
                  <c:v>0.306007382609757</c:v>
                </c:pt>
                <c:pt idx="792">
                  <c:v>0.303205401910693</c:v>
                </c:pt>
                <c:pt idx="793">
                  <c:v>0.300396643175488</c:v>
                </c:pt>
                <c:pt idx="794">
                  <c:v>0.29758103244379</c:v>
                </c:pt>
                <c:pt idx="795">
                  <c:v>0.294758494663418</c:v>
                </c:pt>
                <c:pt idx="796">
                  <c:v>0.291928953669045</c:v>
                </c:pt>
                <c:pt idx="797">
                  <c:v>0.289092332160357</c:v>
                </c:pt>
                <c:pt idx="798">
                  <c:v>0.286248551679669</c:v>
                </c:pt>
                <c:pt idx="799">
                  <c:v>0.28339753258899</c:v>
                </c:pt>
                <c:pt idx="800">
                  <c:v>0.28053919404652</c:v>
                </c:pt>
                <c:pt idx="801">
                  <c:v>0.277673453982545</c:v>
                </c:pt>
                <c:pt idx="802">
                  <c:v>0.274800229074741</c:v>
                </c:pt>
                <c:pt idx="803">
                  <c:v>0.271919434722842</c:v>
                </c:pt>
                <c:pt idx="804">
                  <c:v>0.269030985022669</c:v>
                </c:pt>
                <c:pt idx="805">
                  <c:v>0.26613479273949</c:v>
                </c:pt>
                <c:pt idx="806">
                  <c:v>0.263230769280704</c:v>
                </c:pt>
                <c:pt idx="807">
                  <c:v>0.260318824667812</c:v>
                </c:pt>
                <c:pt idx="808">
                  <c:v>0.257398867507658</c:v>
                </c:pt>
                <c:pt idx="809">
                  <c:v>0.254470804962933</c:v>
                </c:pt>
                <c:pt idx="810">
                  <c:v>0.251534542721888</c:v>
                </c:pt>
                <c:pt idx="811">
                  <c:v>0.248589984967257</c:v>
                </c:pt>
                <c:pt idx="812">
                  <c:v>0.24563703434436</c:v>
                </c:pt>
                <c:pt idx="813">
                  <c:v>0.242675591928347</c:v>
                </c:pt>
                <c:pt idx="814">
                  <c:v>0.239705557190567</c:v>
                </c:pt>
                <c:pt idx="815">
                  <c:v>0.236726827964034</c:v>
                </c:pt>
                <c:pt idx="816">
                  <c:v>0.233739300407951</c:v>
                </c:pt>
                <c:pt idx="817">
                  <c:v>0.230742868971278</c:v>
                </c:pt>
                <c:pt idx="818">
                  <c:v>0.227737426355289</c:v>
                </c:pt>
                <c:pt idx="819">
                  <c:v>0.224722863475109</c:v>
                </c:pt>
                <c:pt idx="820">
                  <c:v>0.221699069420178</c:v>
                </c:pt>
                <c:pt idx="821">
                  <c:v>0.21866593141362</c:v>
                </c:pt>
                <c:pt idx="822">
                  <c:v>0.21562333477047</c:v>
                </c:pt>
                <c:pt idx="823">
                  <c:v>0.212571162854726</c:v>
                </c:pt>
                <c:pt idx="824">
                  <c:v>0.209509297035184</c:v>
                </c:pt>
                <c:pt idx="825">
                  <c:v>0.206437616640017</c:v>
                </c:pt>
                <c:pt idx="826">
                  <c:v>0.20335599891005</c:v>
                </c:pt>
                <c:pt idx="827">
                  <c:v>0.200264318950692</c:v>
                </c:pt>
                <c:pt idx="828">
                  <c:v>0.197162449682469</c:v>
                </c:pt>
                <c:pt idx="829">
                  <c:v>0.194050261790125</c:v>
                </c:pt>
                <c:pt idx="830">
                  <c:v>0.190927623670221</c:v>
                </c:pt>
                <c:pt idx="831">
                  <c:v>0.18779440137719</c:v>
                </c:pt>
                <c:pt idx="832">
                  <c:v>0.184650458567801</c:v>
                </c:pt>
                <c:pt idx="833">
                  <c:v>0.181495656443952</c:v>
                </c:pt>
                <c:pt idx="834">
                  <c:v>0.178329853693754</c:v>
                </c:pt>
                <c:pt idx="835">
                  <c:v>0.175152906430832</c:v>
                </c:pt>
                <c:pt idx="836">
                  <c:v>0.171964668131784</c:v>
                </c:pt>
                <c:pt idx="837">
                  <c:v>0.168764989571725</c:v>
                </c:pt>
                <c:pt idx="838">
                  <c:v>0.165553718757849</c:v>
                </c:pt>
                <c:pt idx="839">
                  <c:v>0.162330700860934</c:v>
                </c:pt>
                <c:pt idx="840">
                  <c:v>0.159095778144712</c:v>
                </c:pt>
                <c:pt idx="841">
                  <c:v>0.155848789893033</c:v>
                </c:pt>
                <c:pt idx="842">
                  <c:v>0.152589572334719</c:v>
                </c:pt>
                <c:pt idx="843">
                  <c:v>0.149317958566042</c:v>
                </c:pt>
                <c:pt idx="844">
                  <c:v>0.146033778470722</c:v>
                </c:pt>
                <c:pt idx="845">
                  <c:v>0.142736858637354</c:v>
                </c:pt>
                <c:pt idx="846">
                  <c:v>0.139427022274163</c:v>
                </c:pt>
                <c:pt idx="847">
                  <c:v>0.136104089120983</c:v>
                </c:pt>
                <c:pt idx="848">
                  <c:v>0.132767875358344</c:v>
                </c:pt>
                <c:pt idx="849">
                  <c:v>0.129418193513572</c:v>
                </c:pt>
                <c:pt idx="850">
                  <c:v>0.126054852363757</c:v>
                </c:pt>
                <c:pt idx="851">
                  <c:v>0.122677656835479</c:v>
                </c:pt>
                <c:pt idx="852">
                  <c:v>0.119286407901166</c:v>
                </c:pt>
                <c:pt idx="853">
                  <c:v>0.11588090247193</c:v>
                </c:pt>
                <c:pt idx="854">
                  <c:v>0.112460933286744</c:v>
                </c:pt>
                <c:pt idx="855">
                  <c:v>0.109026288797823</c:v>
                </c:pt>
                <c:pt idx="856">
                  <c:v>0.105576753052027</c:v>
                </c:pt>
                <c:pt idx="857">
                  <c:v>0.102112105568138</c:v>
                </c:pt>
                <c:pt idx="858">
                  <c:v>0.098632121209829</c:v>
                </c:pt>
                <c:pt idx="859">
                  <c:v>0.0951365700541453</c:v>
                </c:pt>
                <c:pt idx="860">
                  <c:v>0.0916252172553058</c:v>
                </c:pt>
                <c:pt idx="861">
                  <c:v>0.088097822903622</c:v>
                </c:pt>
                <c:pt idx="862">
                  <c:v>0.084554141879325</c:v>
                </c:pt>
                <c:pt idx="863">
                  <c:v>0.0809939237010767</c:v>
                </c:pt>
                <c:pt idx="864">
                  <c:v>0.0774169123689316</c:v>
                </c:pt>
                <c:pt idx="865">
                  <c:v>0.0738228462015056</c:v>
                </c:pt>
                <c:pt idx="866">
                  <c:v>0.0702114576670899</c:v>
                </c:pt>
                <c:pt idx="867">
                  <c:v>0.0665824732084412</c:v>
                </c:pt>
                <c:pt idx="868">
                  <c:v>0.0629356130609595</c:v>
                </c:pt>
                <c:pt idx="869">
                  <c:v>0.059270591063953</c:v>
                </c:pt>
                <c:pt idx="870">
                  <c:v>0.0555871144646713</c:v>
                </c:pt>
                <c:pt idx="871">
                  <c:v>0.051884883714774</c:v>
                </c:pt>
                <c:pt idx="872">
                  <c:v>0.0481635922588775</c:v>
                </c:pt>
                <c:pt idx="873">
                  <c:v>0.0444229263148116</c:v>
                </c:pt>
                <c:pt idx="874">
                  <c:v>0.0406625646451899</c:v>
                </c:pt>
                <c:pt idx="875">
                  <c:v>0.0368821783198791</c:v>
                </c:pt>
                <c:pt idx="876">
                  <c:v>0.0330814304689299</c:v>
                </c:pt>
                <c:pt idx="877">
                  <c:v>0.029259976025504</c:v>
                </c:pt>
                <c:pt idx="878">
                  <c:v>0.0254174614583093</c:v>
                </c:pt>
                <c:pt idx="879">
                  <c:v>0.0215535244930233</c:v>
                </c:pt>
                <c:pt idx="880">
                  <c:v>0.017667793822158</c:v>
                </c:pt>
                <c:pt idx="881">
                  <c:v>0.0137598888027845</c:v>
                </c:pt>
                <c:pt idx="882">
                  <c:v>0.00982941914150444</c:v>
                </c:pt>
                <c:pt idx="883">
                  <c:v>0.00587598456601384</c:v>
                </c:pt>
                <c:pt idx="884">
                  <c:v>0.0018991744825725</c:v>
                </c:pt>
                <c:pt idx="885">
                  <c:v>-0.00210143238135537</c:v>
                </c:pt>
                <c:pt idx="886">
                  <c:v>-0.00612626835006626</c:v>
                </c:pt>
                <c:pt idx="887">
                  <c:v>-0.010175777189013</c:v>
                </c:pt>
                <c:pt idx="888">
                  <c:v>-0.0142504145115069</c:v>
                </c:pt>
                <c:pt idx="889">
                  <c:v>-0.018350648203658</c:v>
                </c:pt>
                <c:pt idx="890">
                  <c:v>-0.0224769588685441</c:v>
                </c:pt>
                <c:pt idx="891">
                  <c:v>-0.0266298402906622</c:v>
                </c:pt>
                <c:pt idx="892">
                  <c:v>-0.0308097999217824</c:v>
                </c:pt>
                <c:pt idx="893">
                  <c:v>-0.0350173593894026</c:v>
                </c:pt>
                <c:pt idx="894">
                  <c:v>-0.0392530550290724</c:v>
                </c:pt>
                <c:pt idx="895">
                  <c:v>-0.0435174384419486</c:v>
                </c:pt>
                <c:pt idx="896">
                  <c:v>-0.0478110770790278</c:v>
                </c:pt>
                <c:pt idx="897">
                  <c:v>-0.0521345548536031</c:v>
                </c:pt>
                <c:pt idx="898">
                  <c:v>-0.0564884727835994</c:v>
                </c:pt>
                <c:pt idx="899">
                  <c:v>-0.0608734496655506</c:v>
                </c:pt>
                <c:pt idx="900">
                  <c:v>-0.0652901227821101</c:v>
                </c:pt>
                <c:pt idx="901">
                  <c:v>-0.0697391486451154</c:v>
                </c:pt>
                <c:pt idx="902">
                  <c:v>-0.0742212037763741</c:v>
                </c:pt>
                <c:pt idx="903">
                  <c:v>-0.0787369855284902</c:v>
                </c:pt>
                <c:pt idx="904">
                  <c:v>-0.0832872129482247</c:v>
                </c:pt>
                <c:pt idx="905">
                  <c:v>-0.0878726276850583</c:v>
                </c:pt>
                <c:pt idx="906">
                  <c:v>-0.0924939949478288</c:v>
                </c:pt>
                <c:pt idx="907">
                  <c:v>-0.0971521045125292</c:v>
                </c:pt>
                <c:pt idx="908">
                  <c:v>-0.101847771784583</c:v>
                </c:pt>
                <c:pt idx="909">
                  <c:v>-0.10658183891917</c:v>
                </c:pt>
                <c:pt idx="910">
                  <c:v>-0.111355176003455</c:v>
                </c:pt>
                <c:pt idx="911">
                  <c:v>-0.116168682304861</c:v>
                </c:pt>
                <c:pt idx="912">
                  <c:v>-0.121023287589874</c:v>
                </c:pt>
                <c:pt idx="913">
                  <c:v>-0.125919953518215</c:v>
                </c:pt>
                <c:pt idx="914">
                  <c:v>-0.130859675117597</c:v>
                </c:pt>
                <c:pt idx="915">
                  <c:v>-0.135843482344739</c:v>
                </c:pt>
                <c:pt idx="916">
                  <c:v>-0.140872441738749</c:v>
                </c:pt>
                <c:pt idx="917">
                  <c:v>-0.145947658173517</c:v>
                </c:pt>
                <c:pt idx="918">
                  <c:v>-0.151070276716325</c:v>
                </c:pt>
                <c:pt idx="919">
                  <c:v>-0.156241484600491</c:v>
                </c:pt>
                <c:pt idx="920">
                  <c:v>-0.161462513320537</c:v>
                </c:pt>
                <c:pt idx="921">
                  <c:v>-0.166734640859153</c:v>
                </c:pt>
                <c:pt idx="922">
                  <c:v>-0.172059194056</c:v>
                </c:pt>
                <c:pt idx="923">
                  <c:v>-0.177437551129368</c:v>
                </c:pt>
                <c:pt idx="924">
                  <c:v>-0.182871144362646</c:v>
                </c:pt>
                <c:pt idx="925">
                  <c:v>-0.18836146296873</c:v>
                </c:pt>
                <c:pt idx="926">
                  <c:v>-0.193910056146685</c:v>
                </c:pt>
                <c:pt idx="927">
                  <c:v>-0.199518536346359</c:v>
                </c:pt>
                <c:pt idx="928">
                  <c:v>-0.205188582758169</c:v>
                </c:pt>
                <c:pt idx="929">
                  <c:v>-0.210921945046944</c:v>
                </c:pt>
                <c:pt idx="930">
                  <c:v>-0.216720447350614</c:v>
                </c:pt>
                <c:pt idx="931">
                  <c:v>-0.222585992566592</c:v>
                </c:pt>
                <c:pt idx="932">
                  <c:v>-0.228520566951069</c:v>
                </c:pt>
                <c:pt idx="933">
                  <c:v>-0.234526245059036</c:v>
                </c:pt>
                <c:pt idx="934">
                  <c:v>-0.240605195055765</c:v>
                </c:pt>
                <c:pt idx="935">
                  <c:v>-0.246759684433807</c:v>
                </c:pt>
                <c:pt idx="936">
                  <c:v>-0.252992086173205</c:v>
                </c:pt>
                <c:pt idx="937">
                  <c:v>-0.259304885386831</c:v>
                </c:pt>
                <c:pt idx="938">
                  <c:v>-0.265700686497408</c:v>
                </c:pt>
                <c:pt idx="939">
                  <c:v>-0.272182220998109</c:v>
                </c:pt>
                <c:pt idx="940">
                  <c:v>-0.278752355854606</c:v>
                </c:pt>
                <c:pt idx="941">
                  <c:v>-0.285414102613276</c:v>
                </c:pt>
                <c:pt idx="942">
                  <c:v>-0.292170627287987</c:v>
                </c:pt>
                <c:pt idx="943">
                  <c:v>-0.299025261106736</c:v>
                </c:pt>
                <c:pt idx="944">
                  <c:v>-0.305981512209454</c:v>
                </c:pt>
                <c:pt idx="945">
                  <c:v>-0.313043078399834</c:v>
                </c:pt>
                <c:pt idx="946">
                  <c:v>-0.320213861067238</c:v>
                </c:pt>
                <c:pt idx="947">
                  <c:v>-0.327497980409935</c:v>
                </c:pt>
                <c:pt idx="948">
                  <c:v>-0.334899792108421</c:v>
                </c:pt>
                <c:pt idx="949">
                  <c:v>-0.342423905617798</c:v>
                </c:pt>
                <c:pt idx="950">
                  <c:v>-0.350075204271622</c:v>
                </c:pt>
                <c:pt idx="951">
                  <c:v>-0.357858867416832</c:v>
                </c:pt>
                <c:pt idx="952">
                  <c:v>-0.365780394831095</c:v>
                </c:pt>
                <c:pt idx="953">
                  <c:v>-0.373845633710941</c:v>
                </c:pt>
                <c:pt idx="954">
                  <c:v>-0.382060808562478</c:v>
                </c:pt>
                <c:pt idx="955">
                  <c:v>-0.390432554377565</c:v>
                </c:pt>
                <c:pt idx="956">
                  <c:v>-0.398967953538523</c:v>
                </c:pt>
                <c:pt idx="957">
                  <c:v>-0.407674576965842</c:v>
                </c:pt>
                <c:pt idx="958">
                  <c:v>-0.41656053010805</c:v>
                </c:pt>
                <c:pt idx="959">
                  <c:v>-0.425634504474059</c:v>
                </c:pt>
                <c:pt idx="960">
                  <c:v>-0.434905835529349</c:v>
                </c:pt>
                <c:pt idx="961">
                  <c:v>-0.444384567923006</c:v>
                </c:pt>
                <c:pt idx="962">
                  <c:v>-0.454081529188478</c:v>
                </c:pt>
                <c:pt idx="963">
                  <c:v>-0.464008413274395</c:v>
                </c:pt>
                <c:pt idx="964">
                  <c:v>-0.474177875521981</c:v>
                </c:pt>
                <c:pt idx="965">
                  <c:v>-0.484603641024546</c:v>
                </c:pt>
                <c:pt idx="966">
                  <c:v>-0.495300628697408</c:v>
                </c:pt>
                <c:pt idx="967">
                  <c:v>-0.506285093873411</c:v>
                </c:pt>
                <c:pt idx="968">
                  <c:v>-0.51757479284589</c:v>
                </c:pt>
                <c:pt idx="969">
                  <c:v>-0.529189173541783</c:v>
                </c:pt>
                <c:pt idx="970">
                  <c:v>-0.541149597468205</c:v>
                </c:pt>
                <c:pt idx="971">
                  <c:v>-0.553479599297074</c:v>
                </c:pt>
                <c:pt idx="972">
                  <c:v>-0.566205192016754</c:v>
                </c:pt>
                <c:pt idx="973">
                  <c:v>-0.579355227599555</c:v>
                </c:pt>
                <c:pt idx="974">
                  <c:v>-0.592961825764145</c:v>
                </c:pt>
                <c:pt idx="975">
                  <c:v>-0.607060886868139</c:v>
                </c:pt>
                <c:pt idx="976">
                  <c:v>-0.621692709552085</c:v>
                </c:pt>
                <c:pt idx="977">
                  <c:v>-0.636902739905123</c:v>
                </c:pt>
                <c:pt idx="978">
                  <c:v>-0.652742487260621</c:v>
                </c:pt>
                <c:pt idx="979">
                  <c:v>-0.669270653175035</c:v>
                </c:pt>
                <c:pt idx="980">
                  <c:v>-0.686554536061228</c:v>
                </c:pt>
                <c:pt idx="981">
                  <c:v>-0.704671796406682</c:v>
                </c:pt>
                <c:pt idx="982">
                  <c:v>-0.723712699696142</c:v>
                </c:pt>
                <c:pt idx="983">
                  <c:v>-0.743783001092055</c:v>
                </c:pt>
                <c:pt idx="984">
                  <c:v>-0.765007705667082</c:v>
                </c:pt>
                <c:pt idx="985">
                  <c:v>-0.787536043810085</c:v>
                </c:pt>
                <c:pt idx="986">
                  <c:v>-0.811548165808051</c:v>
                </c:pt>
                <c:pt idx="987">
                  <c:v>-0.837264321714608</c:v>
                </c:pt>
                <c:pt idx="988">
                  <c:v>-0.864957723098863</c:v>
                </c:pt>
                <c:pt idx="989">
                  <c:v>-0.894973014514596</c:v>
                </c:pt>
                <c:pt idx="990">
                  <c:v>-0.927753573753289</c:v>
                </c:pt>
                <c:pt idx="991">
                  <c:v>-0.963883245123425</c:v>
                </c:pt>
                <c:pt idx="992">
                  <c:v>-1.004152756639163</c:v>
                </c:pt>
                <c:pt idx="993">
                  <c:v>-1.049670720593106</c:v>
                </c:pt>
                <c:pt idx="994">
                  <c:v>-1.102060780369787</c:v>
                </c:pt>
                <c:pt idx="995">
                  <c:v>-1.163840132533802</c:v>
                </c:pt>
                <c:pt idx="996">
                  <c:v>-1.23922581624987</c:v>
                </c:pt>
                <c:pt idx="997">
                  <c:v>-1.33612334037424</c:v>
                </c:pt>
                <c:pt idx="998">
                  <c:v>-1.472280876400591</c:v>
                </c:pt>
                <c:pt idx="999">
                  <c:v>-1.704331436585136</c:v>
                </c:pt>
                <c:pt idx="1000">
                  <c:v>-10.95519985292307</c:v>
                </c:pt>
                <c:pt idx="1001">
                  <c:v>-1.706331436584554</c:v>
                </c:pt>
                <c:pt idx="1002">
                  <c:v>-1.4762808764003</c:v>
                </c:pt>
                <c:pt idx="1003">
                  <c:v>-1.342123340374044</c:v>
                </c:pt>
                <c:pt idx="1004">
                  <c:v>-1.247225816249725</c:v>
                </c:pt>
                <c:pt idx="1005">
                  <c:v>-1.173840132533685</c:v>
                </c:pt>
                <c:pt idx="1006">
                  <c:v>-1.114060780369691</c:v>
                </c:pt>
                <c:pt idx="1007">
                  <c:v>-1.063670720593022</c:v>
                </c:pt>
                <c:pt idx="1008">
                  <c:v>-1.020152756639091</c:v>
                </c:pt>
                <c:pt idx="1009">
                  <c:v>-0.98188324512336</c:v>
                </c:pt>
                <c:pt idx="1010">
                  <c:v>-0.947753573753231</c:v>
                </c:pt>
                <c:pt idx="1011">
                  <c:v>-0.916973014514543</c:v>
                </c:pt>
                <c:pt idx="1012">
                  <c:v>-0.888957723098814</c:v>
                </c:pt>
                <c:pt idx="1013">
                  <c:v>-0.863264321714563</c:v>
                </c:pt>
                <c:pt idx="1014">
                  <c:v>-0.839548165808009</c:v>
                </c:pt>
                <c:pt idx="1015">
                  <c:v>-0.817536043810045</c:v>
                </c:pt>
                <c:pt idx="1016">
                  <c:v>-0.797007705667045</c:v>
                </c:pt>
                <c:pt idx="1017">
                  <c:v>-0.77778300109202</c:v>
                </c:pt>
                <c:pt idx="1018">
                  <c:v>-0.759712699696109</c:v>
                </c:pt>
                <c:pt idx="1019">
                  <c:v>-0.742671796406651</c:v>
                </c:pt>
                <c:pt idx="1020">
                  <c:v>-0.726554536061199</c:v>
                </c:pt>
                <c:pt idx="1021">
                  <c:v>-0.711270653175007</c:v>
                </c:pt>
                <c:pt idx="1022">
                  <c:v>-0.696742487260594</c:v>
                </c:pt>
                <c:pt idx="1023">
                  <c:v>-0.682902739905098</c:v>
                </c:pt>
                <c:pt idx="1024">
                  <c:v>-0.66969270955206</c:v>
                </c:pt>
                <c:pt idx="1025">
                  <c:v>-0.657060886868115</c:v>
                </c:pt>
                <c:pt idx="1026">
                  <c:v>-0.644961825764123</c:v>
                </c:pt>
                <c:pt idx="1027">
                  <c:v>-0.633355227599533</c:v>
                </c:pt>
                <c:pt idx="1028">
                  <c:v>-0.622205192016733</c:v>
                </c:pt>
                <c:pt idx="1029">
                  <c:v>-0.611479599297054</c:v>
                </c:pt>
                <c:pt idx="1030">
                  <c:v>-0.601149597468185</c:v>
                </c:pt>
                <c:pt idx="1031">
                  <c:v>-0.591189173541764</c:v>
                </c:pt>
                <c:pt idx="1032">
                  <c:v>-0.581574792845872</c:v>
                </c:pt>
                <c:pt idx="1033">
                  <c:v>-0.572285093873393</c:v>
                </c:pt>
                <c:pt idx="1034">
                  <c:v>-0.56330062869739</c:v>
                </c:pt>
                <c:pt idx="1035">
                  <c:v>-0.55460364102453</c:v>
                </c:pt>
                <c:pt idx="1036">
                  <c:v>-0.546177875521965</c:v>
                </c:pt>
                <c:pt idx="1037">
                  <c:v>-0.538008413274379</c:v>
                </c:pt>
                <c:pt idx="1038">
                  <c:v>-0.530081529188463</c:v>
                </c:pt>
                <c:pt idx="1039">
                  <c:v>-0.522384567922991</c:v>
                </c:pt>
                <c:pt idx="1040">
                  <c:v>-0.514905835529335</c:v>
                </c:pt>
                <c:pt idx="1041">
                  <c:v>-0.507634504474045</c:v>
                </c:pt>
                <c:pt idx="1042">
                  <c:v>-0.500560530108036</c:v>
                </c:pt>
                <c:pt idx="1043">
                  <c:v>-0.493674576965828</c:v>
                </c:pt>
                <c:pt idx="1044">
                  <c:v>-0.48696795353851</c:v>
                </c:pt>
                <c:pt idx="1045">
                  <c:v>-0.480432554377552</c:v>
                </c:pt>
                <c:pt idx="1046">
                  <c:v>-0.474060808562465</c:v>
                </c:pt>
                <c:pt idx="1047">
                  <c:v>-0.467845633710928</c:v>
                </c:pt>
                <c:pt idx="1048">
                  <c:v>-0.461780394831083</c:v>
                </c:pt>
                <c:pt idx="1049">
                  <c:v>-0.45585886741682</c:v>
                </c:pt>
                <c:pt idx="1050">
                  <c:v>-0.45007520427161</c:v>
                </c:pt>
                <c:pt idx="1051">
                  <c:v>-0.444423905617787</c:v>
                </c:pt>
                <c:pt idx="1052">
                  <c:v>-0.43889979210841</c:v>
                </c:pt>
                <c:pt idx="1053">
                  <c:v>-0.433497980409924</c:v>
                </c:pt>
                <c:pt idx="1054">
                  <c:v>-0.428213861067227</c:v>
                </c:pt>
                <c:pt idx="1055">
                  <c:v>-0.423043078399823</c:v>
                </c:pt>
                <c:pt idx="1056">
                  <c:v>-0.417981512209443</c:v>
                </c:pt>
                <c:pt idx="1057">
                  <c:v>-0.413025261106726</c:v>
                </c:pt>
                <c:pt idx="1058">
                  <c:v>-0.408170627287977</c:v>
                </c:pt>
                <c:pt idx="1059">
                  <c:v>-0.403414102613266</c:v>
                </c:pt>
                <c:pt idx="1060">
                  <c:v>-0.398752355854596</c:v>
                </c:pt>
                <c:pt idx="1061">
                  <c:v>-0.394182220998099</c:v>
                </c:pt>
                <c:pt idx="1062">
                  <c:v>-0.389700686497398</c:v>
                </c:pt>
                <c:pt idx="1063">
                  <c:v>-0.385304885386821</c:v>
                </c:pt>
                <c:pt idx="1064">
                  <c:v>-0.380992086173195</c:v>
                </c:pt>
                <c:pt idx="1065">
                  <c:v>-0.376759684433797</c:v>
                </c:pt>
                <c:pt idx="1066">
                  <c:v>-0.372605195055756</c:v>
                </c:pt>
                <c:pt idx="1067">
                  <c:v>-0.368526245059027</c:v>
                </c:pt>
                <c:pt idx="1068">
                  <c:v>-0.36452056695106</c:v>
                </c:pt>
                <c:pt idx="1069">
                  <c:v>-0.360585992566583</c:v>
                </c:pt>
                <c:pt idx="1070">
                  <c:v>-0.356720447350606</c:v>
                </c:pt>
                <c:pt idx="1071">
                  <c:v>-0.352921945046936</c:v>
                </c:pt>
                <c:pt idx="1072">
                  <c:v>-0.349188582758161</c:v>
                </c:pt>
                <c:pt idx="1073">
                  <c:v>-0.345518536346351</c:v>
                </c:pt>
                <c:pt idx="1074">
                  <c:v>-0.341910056146677</c:v>
                </c:pt>
                <c:pt idx="1075">
                  <c:v>-0.338361462968722</c:v>
                </c:pt>
                <c:pt idx="1076">
                  <c:v>-0.334871144362638</c:v>
                </c:pt>
                <c:pt idx="1077">
                  <c:v>-0.33143755112936</c:v>
                </c:pt>
                <c:pt idx="1078">
                  <c:v>-0.328059194055992</c:v>
                </c:pt>
                <c:pt idx="1079">
                  <c:v>-0.324734640859145</c:v>
                </c:pt>
                <c:pt idx="1080">
                  <c:v>-0.32146251332053</c:v>
                </c:pt>
                <c:pt idx="1081">
                  <c:v>-0.318241484600483</c:v>
                </c:pt>
                <c:pt idx="1082">
                  <c:v>-0.315070276716318</c:v>
                </c:pt>
                <c:pt idx="1083">
                  <c:v>-0.31194765817351</c:v>
                </c:pt>
                <c:pt idx="1084">
                  <c:v>-0.308872441738742</c:v>
                </c:pt>
                <c:pt idx="1085">
                  <c:v>-0.305843482344732</c:v>
                </c:pt>
                <c:pt idx="1086">
                  <c:v>-0.30285967511759</c:v>
                </c:pt>
                <c:pt idx="1087">
                  <c:v>-0.299919953518208</c:v>
                </c:pt>
                <c:pt idx="1088">
                  <c:v>-0.297023287589867</c:v>
                </c:pt>
                <c:pt idx="1089">
                  <c:v>-0.294168682304854</c:v>
                </c:pt>
                <c:pt idx="1090">
                  <c:v>-0.291355176003448</c:v>
                </c:pt>
                <c:pt idx="1091">
                  <c:v>-0.288581838919164</c:v>
                </c:pt>
                <c:pt idx="1092">
                  <c:v>-0.285847771784576</c:v>
                </c:pt>
                <c:pt idx="1093">
                  <c:v>-0.283152104512523</c:v>
                </c:pt>
                <c:pt idx="1094">
                  <c:v>-0.280493994947823</c:v>
                </c:pt>
                <c:pt idx="1095">
                  <c:v>-0.277872627685052</c:v>
                </c:pt>
                <c:pt idx="1096">
                  <c:v>-0.275287212948219</c:v>
                </c:pt>
                <c:pt idx="1097">
                  <c:v>-0.272736985528484</c:v>
                </c:pt>
                <c:pt idx="1098">
                  <c:v>-0.270221203776368</c:v>
                </c:pt>
                <c:pt idx="1099">
                  <c:v>-0.26773914864511</c:v>
                </c:pt>
                <c:pt idx="1100">
                  <c:v>-0.265290122782104</c:v>
                </c:pt>
                <c:pt idx="1101">
                  <c:v>-0.262873449665545</c:v>
                </c:pt>
                <c:pt idx="1102">
                  <c:v>-0.260488472783594</c:v>
                </c:pt>
                <c:pt idx="1103">
                  <c:v>-0.258134554853597</c:v>
                </c:pt>
                <c:pt idx="1104">
                  <c:v>-0.255811077079022</c:v>
                </c:pt>
                <c:pt idx="1105">
                  <c:v>-0.253517438441943</c:v>
                </c:pt>
                <c:pt idx="1106">
                  <c:v>-0.251253055029067</c:v>
                </c:pt>
                <c:pt idx="1107">
                  <c:v>-0.249017359389397</c:v>
                </c:pt>
                <c:pt idx="1108">
                  <c:v>-0.246809799921777</c:v>
                </c:pt>
                <c:pt idx="1109">
                  <c:v>-0.244629840290657</c:v>
                </c:pt>
                <c:pt idx="1110">
                  <c:v>-0.242476958868539</c:v>
                </c:pt>
                <c:pt idx="1111">
                  <c:v>-0.240350648203653</c:v>
                </c:pt>
                <c:pt idx="1112">
                  <c:v>-0.238250414511502</c:v>
                </c:pt>
                <c:pt idx="1113">
                  <c:v>-0.236175777189008</c:v>
                </c:pt>
                <c:pt idx="1114">
                  <c:v>-0.234126268350061</c:v>
                </c:pt>
                <c:pt idx="1115">
                  <c:v>-0.23210143238135</c:v>
                </c:pt>
                <c:pt idx="1116">
                  <c:v>-0.230100825517422</c:v>
                </c:pt>
                <c:pt idx="1117">
                  <c:v>-0.228124015433981</c:v>
                </c:pt>
                <c:pt idx="1118">
                  <c:v>-0.226170580858491</c:v>
                </c:pt>
                <c:pt idx="1119">
                  <c:v>-0.224240111197211</c:v>
                </c:pt>
                <c:pt idx="1120">
                  <c:v>-0.222332206177837</c:v>
                </c:pt>
                <c:pt idx="1121">
                  <c:v>-0.220446475506972</c:v>
                </c:pt>
                <c:pt idx="1122">
                  <c:v>-0.218582538541686</c:v>
                </c:pt>
                <c:pt idx="1123">
                  <c:v>-0.216740023974491</c:v>
                </c:pt>
                <c:pt idx="1124">
                  <c:v>-0.214918569531065</c:v>
                </c:pt>
                <c:pt idx="1125">
                  <c:v>-0.213117821680116</c:v>
                </c:pt>
                <c:pt idx="1126">
                  <c:v>-0.211337435354806</c:v>
                </c:pt>
                <c:pt idx="1127">
                  <c:v>-0.209577073685184</c:v>
                </c:pt>
                <c:pt idx="1128">
                  <c:v>-0.207836407741118</c:v>
                </c:pt>
                <c:pt idx="1129">
                  <c:v>-0.206115116285221</c:v>
                </c:pt>
                <c:pt idx="1130">
                  <c:v>-0.204412885535324</c:v>
                </c:pt>
                <c:pt idx="1131">
                  <c:v>-0.202729408936043</c:v>
                </c:pt>
                <c:pt idx="1132">
                  <c:v>-0.201064386939036</c:v>
                </c:pt>
                <c:pt idx="1133">
                  <c:v>-0.199417526791554</c:v>
                </c:pt>
                <c:pt idx="1134">
                  <c:v>-0.197788542332906</c:v>
                </c:pt>
                <c:pt idx="1135">
                  <c:v>-0.19617715379849</c:v>
                </c:pt>
                <c:pt idx="1136">
                  <c:v>-0.194583087631064</c:v>
                </c:pt>
                <c:pt idx="1137">
                  <c:v>-0.193006076298919</c:v>
                </c:pt>
                <c:pt idx="1138">
                  <c:v>-0.191445858120671</c:v>
                </c:pt>
                <c:pt idx="1139">
                  <c:v>-0.189902177096374</c:v>
                </c:pt>
                <c:pt idx="1140">
                  <c:v>-0.18837478274469</c:v>
                </c:pt>
                <c:pt idx="1141">
                  <c:v>-0.18686342994585</c:v>
                </c:pt>
                <c:pt idx="1142">
                  <c:v>-0.185367878790167</c:v>
                </c:pt>
                <c:pt idx="1143">
                  <c:v>-0.183887894431858</c:v>
                </c:pt>
                <c:pt idx="1144">
                  <c:v>-0.182423246947969</c:v>
                </c:pt>
                <c:pt idx="1145">
                  <c:v>-0.180973711202173</c:v>
                </c:pt>
                <c:pt idx="1146">
                  <c:v>-0.179539066713252</c:v>
                </c:pt>
                <c:pt idx="1147">
                  <c:v>-0.178119097528066</c:v>
                </c:pt>
                <c:pt idx="1148">
                  <c:v>-0.17671359209883</c:v>
                </c:pt>
                <c:pt idx="1149">
                  <c:v>-0.175322343164517</c:v>
                </c:pt>
                <c:pt idx="1150">
                  <c:v>-0.173945147636239</c:v>
                </c:pt>
                <c:pt idx="1151">
                  <c:v>-0.172581806486424</c:v>
                </c:pt>
                <c:pt idx="1152">
                  <c:v>-0.171232124641652</c:v>
                </c:pt>
                <c:pt idx="1153">
                  <c:v>-0.169895910879013</c:v>
                </c:pt>
                <c:pt idx="1154">
                  <c:v>-0.168572977725833</c:v>
                </c:pt>
                <c:pt idx="1155">
                  <c:v>-0.167263141362642</c:v>
                </c:pt>
                <c:pt idx="1156">
                  <c:v>-0.165966221529275</c:v>
                </c:pt>
                <c:pt idx="1157">
                  <c:v>-0.164682041433954</c:v>
                </c:pt>
                <c:pt idx="1158">
                  <c:v>-0.163410427665277</c:v>
                </c:pt>
                <c:pt idx="1159">
                  <c:v>-0.162151210106963</c:v>
                </c:pt>
                <c:pt idx="1160">
                  <c:v>-0.160904221855284</c:v>
                </c:pt>
                <c:pt idx="1161">
                  <c:v>-0.159669299139063</c:v>
                </c:pt>
                <c:pt idx="1162">
                  <c:v>-0.158446281242147</c:v>
                </c:pt>
                <c:pt idx="1163">
                  <c:v>-0.157235010428271</c:v>
                </c:pt>
                <c:pt idx="1164">
                  <c:v>-0.156035331868213</c:v>
                </c:pt>
                <c:pt idx="1165">
                  <c:v>-0.154847093569165</c:v>
                </c:pt>
                <c:pt idx="1166">
                  <c:v>-0.153670146306243</c:v>
                </c:pt>
                <c:pt idx="1167">
                  <c:v>-0.152504343556044</c:v>
                </c:pt>
                <c:pt idx="1168">
                  <c:v>-0.151349541432195</c:v>
                </c:pt>
                <c:pt idx="1169">
                  <c:v>-0.150205598622806</c:v>
                </c:pt>
                <c:pt idx="1170">
                  <c:v>-0.149072376329776</c:v>
                </c:pt>
                <c:pt idx="1171">
                  <c:v>-0.147949738209871</c:v>
                </c:pt>
                <c:pt idx="1172">
                  <c:v>-0.146837550317527</c:v>
                </c:pt>
                <c:pt idx="1173">
                  <c:v>-0.145735681049305</c:v>
                </c:pt>
                <c:pt idx="1174">
                  <c:v>-0.144644001089947</c:v>
                </c:pt>
                <c:pt idx="1175">
                  <c:v>-0.14356238335998</c:v>
                </c:pt>
                <c:pt idx="1176">
                  <c:v>-0.142490702964813</c:v>
                </c:pt>
                <c:pt idx="1177">
                  <c:v>-0.141428837145271</c:v>
                </c:pt>
                <c:pt idx="1178">
                  <c:v>-0.140376665229527</c:v>
                </c:pt>
                <c:pt idx="1179">
                  <c:v>-0.139334068586377</c:v>
                </c:pt>
                <c:pt idx="1180">
                  <c:v>-0.138300930579819</c:v>
                </c:pt>
                <c:pt idx="1181">
                  <c:v>-0.137277136524888</c:v>
                </c:pt>
                <c:pt idx="1182">
                  <c:v>-0.136262573644708</c:v>
                </c:pt>
                <c:pt idx="1183">
                  <c:v>-0.135257131028719</c:v>
                </c:pt>
                <c:pt idx="1184">
                  <c:v>-0.134260699592046</c:v>
                </c:pt>
                <c:pt idx="1185">
                  <c:v>-0.133273172035963</c:v>
                </c:pt>
                <c:pt idx="1186">
                  <c:v>-0.132294442809429</c:v>
                </c:pt>
                <c:pt idx="1187">
                  <c:v>-0.131324408071649</c:v>
                </c:pt>
                <c:pt idx="1188">
                  <c:v>-0.130362965655636</c:v>
                </c:pt>
                <c:pt idx="1189">
                  <c:v>-0.12941001503274</c:v>
                </c:pt>
                <c:pt idx="1190">
                  <c:v>-0.128465457278109</c:v>
                </c:pt>
                <c:pt idx="1191">
                  <c:v>-0.127529195037064</c:v>
                </c:pt>
                <c:pt idx="1192">
                  <c:v>-0.126601132492338</c:v>
                </c:pt>
                <c:pt idx="1193">
                  <c:v>-0.125681175332185</c:v>
                </c:pt>
                <c:pt idx="1194">
                  <c:v>-0.124769230719293</c:v>
                </c:pt>
                <c:pt idx="1195">
                  <c:v>-0.123865207260507</c:v>
                </c:pt>
                <c:pt idx="1196">
                  <c:v>-0.122969014977328</c:v>
                </c:pt>
                <c:pt idx="1197">
                  <c:v>-0.122080565277155</c:v>
                </c:pt>
                <c:pt idx="1198">
                  <c:v>-0.121199770925256</c:v>
                </c:pt>
                <c:pt idx="1199">
                  <c:v>-0.120326546017452</c:v>
                </c:pt>
                <c:pt idx="1200">
                  <c:v>-0.119460805953477</c:v>
                </c:pt>
                <c:pt idx="1201">
                  <c:v>-0.118602467411007</c:v>
                </c:pt>
                <c:pt idx="1202">
                  <c:v>-0.117751448320328</c:v>
                </c:pt>
                <c:pt idx="1203">
                  <c:v>-0.11690766783964</c:v>
                </c:pt>
                <c:pt idx="1204">
                  <c:v>-0.116071046330952</c:v>
                </c:pt>
                <c:pt idx="1205">
                  <c:v>-0.115241505336579</c:v>
                </c:pt>
                <c:pt idx="1206">
                  <c:v>-0.114418967556207</c:v>
                </c:pt>
                <c:pt idx="1207">
                  <c:v>-0.113603356824509</c:v>
                </c:pt>
                <c:pt idx="1208">
                  <c:v>-0.112794598089304</c:v>
                </c:pt>
                <c:pt idx="1209">
                  <c:v>-0.111992617390241</c:v>
                </c:pt>
                <c:pt idx="1210">
                  <c:v>-0.111197341837986</c:v>
                </c:pt>
                <c:pt idx="1211">
                  <c:v>-0.110408699593908</c:v>
                </c:pt>
                <c:pt idx="1212">
                  <c:v>-0.109626619850246</c:v>
                </c:pt>
                <c:pt idx="1213">
                  <c:v>-0.108851032810732</c:v>
                </c:pt>
                <c:pt idx="1214">
                  <c:v>-0.108081869671685</c:v>
                </c:pt>
                <c:pt idx="1215">
                  <c:v>-0.107319062603528</c:v>
                </c:pt>
                <c:pt idx="1216">
                  <c:v>-0.106562544732746</c:v>
                </c:pt>
                <c:pt idx="1217">
                  <c:v>-0.105812250124253</c:v>
                </c:pt>
                <c:pt idx="1218">
                  <c:v>-0.105068113764169</c:v>
                </c:pt>
                <c:pt idx="1219">
                  <c:v>-0.104330071542988</c:v>
                </c:pt>
                <c:pt idx="1220">
                  <c:v>-0.103598060239127</c:v>
                </c:pt>
                <c:pt idx="1221">
                  <c:v>-0.102872017502857</c:v>
                </c:pt>
                <c:pt idx="1222">
                  <c:v>-0.102151881840585</c:v>
                </c:pt>
                <c:pt idx="1223">
                  <c:v>-0.101437592599496</c:v>
                </c:pt>
                <c:pt idx="1224">
                  <c:v>-0.100729089952537</c:v>
                </c:pt>
                <c:pt idx="1225">
                  <c:v>-0.100026314883732</c:v>
                </c:pt>
                <c:pt idx="1226">
                  <c:v>-0.0993292091738312</c:v>
                </c:pt>
                <c:pt idx="1227">
                  <c:v>-0.098637715386263</c:v>
                </c:pt>
                <c:pt idx="1228">
                  <c:v>-0.097951776853408</c:v>
                </c:pt>
                <c:pt idx="1229">
                  <c:v>-0.0972713376631644</c:v>
                </c:pt>
                <c:pt idx="1230">
                  <c:v>-0.0965963426458099</c:v>
                </c:pt>
                <c:pt idx="1231">
                  <c:v>-0.0959267373611468</c:v>
                </c:pt>
                <c:pt idx="1232">
                  <c:v>-0.0952624680859248</c:v>
                </c:pt>
                <c:pt idx="1233">
                  <c:v>-0.0946034818015348</c:v>
                </c:pt>
                <c:pt idx="1234">
                  <c:v>-0.0939497261819645</c:v>
                </c:pt>
                <c:pt idx="1235">
                  <c:v>-0.0933011495820121</c:v>
                </c:pt>
                <c:pt idx="1236">
                  <c:v>-0.0926577010257489</c:v>
                </c:pt>
                <c:pt idx="1237">
                  <c:v>-0.0920193301952265</c:v>
                </c:pt>
                <c:pt idx="1238">
                  <c:v>-0.0913859874194207</c:v>
                </c:pt>
                <c:pt idx="1239">
                  <c:v>-0.0907576236634072</c:v>
                </c:pt>
                <c:pt idx="1240">
                  <c:v>-0.0901341905177636</c:v>
                </c:pt>
                <c:pt idx="1241">
                  <c:v>-0.0895156401881907</c:v>
                </c:pt>
                <c:pt idx="1242">
                  <c:v>-0.0889019254853492</c:v>
                </c:pt>
                <c:pt idx="1243">
                  <c:v>-0.0882929998149048</c:v>
                </c:pt>
                <c:pt idx="1244">
                  <c:v>-0.0876888171677785</c:v>
                </c:pt>
                <c:pt idx="1245">
                  <c:v>-0.0870893321105954</c:v>
                </c:pt>
                <c:pt idx="1246">
                  <c:v>-0.0864944997763282</c:v>
                </c:pt>
                <c:pt idx="1247">
                  <c:v>-0.0859042758551299</c:v>
                </c:pt>
                <c:pt idx="1248">
                  <c:v>-0.0853186165853516</c:v>
                </c:pt>
                <c:pt idx="1249">
                  <c:v>-0.0847374787447411</c:v>
                </c:pt>
                <c:pt idx="1250">
                  <c:v>-0.0841608196418174</c:v>
                </c:pt>
                <c:pt idx="1251">
                  <c:v>-0.0835885971074167</c:v>
                </c:pt>
                <c:pt idx="1252">
                  <c:v>-0.0830207694864075</c:v>
                </c:pt>
                <c:pt idx="1253">
                  <c:v>-0.0824572956295682</c:v>
                </c:pt>
                <c:pt idx="1254">
                  <c:v>-0.0818981348856257</c:v>
                </c:pt>
                <c:pt idx="1255">
                  <c:v>-0.0813432470934491</c:v>
                </c:pt>
                <c:pt idx="1256">
                  <c:v>-0.0807925925743976</c:v>
                </c:pt>
                <c:pt idx="1257">
                  <c:v>-0.0802461321248154</c:v>
                </c:pt>
                <c:pt idx="1258">
                  <c:v>-0.0797038270086738</c:v>
                </c:pt>
                <c:pt idx="1259">
                  <c:v>-0.0791656389503543</c:v>
                </c:pt>
                <c:pt idx="1260">
                  <c:v>-0.0786315301275713</c:v>
                </c:pt>
                <c:pt idx="1261">
                  <c:v>-0.0781014631644297</c:v>
                </c:pt>
                <c:pt idx="1262">
                  <c:v>-0.0775754011246156</c:v>
                </c:pt>
                <c:pt idx="1263">
                  <c:v>-0.0770533075047164</c:v>
                </c:pt>
                <c:pt idx="1264">
                  <c:v>-0.0765351462276674</c:v>
                </c:pt>
                <c:pt idx="1265">
                  <c:v>-0.0760208816363216</c:v>
                </c:pt>
                <c:pt idx="1266">
                  <c:v>-0.0755104784871416</c:v>
                </c:pt>
                <c:pt idx="1267">
                  <c:v>-0.0750039019440082</c:v>
                </c:pt>
                <c:pt idx="1268">
                  <c:v>-0.0745011175721455</c:v>
                </c:pt>
                <c:pt idx="1269">
                  <c:v>-0.0740020913321587</c:v>
                </c:pt>
                <c:pt idx="1270">
                  <c:v>-0.0735067895741821</c:v>
                </c:pt>
                <c:pt idx="1271">
                  <c:v>-0.0730151790321353</c:v>
                </c:pt>
                <c:pt idx="1272">
                  <c:v>-0.072527226818085</c:v>
                </c:pt>
                <c:pt idx="1273">
                  <c:v>-0.0720429004167097</c:v>
                </c:pt>
                <c:pt idx="1274">
                  <c:v>-0.0715621676798661</c:v>
                </c:pt>
                <c:pt idx="1275">
                  <c:v>-0.0710849968212534</c:v>
                </c:pt>
                <c:pt idx="1276">
                  <c:v>-0.0706113564111748</c:v>
                </c:pt>
                <c:pt idx="1277">
                  <c:v>-0.0701412153713938</c:v>
                </c:pt>
                <c:pt idx="1278">
                  <c:v>-0.0696745429700819</c:v>
                </c:pt>
                <c:pt idx="1279">
                  <c:v>-0.0692113088168583</c:v>
                </c:pt>
                <c:pt idx="1280">
                  <c:v>-0.0687514828579166</c:v>
                </c:pt>
                <c:pt idx="1281">
                  <c:v>-0.0682950353712397</c:v>
                </c:pt>
                <c:pt idx="1282">
                  <c:v>-0.0678419369618982</c:v>
                </c:pt>
                <c:pt idx="1283">
                  <c:v>-0.0673921585574325</c:v>
                </c:pt>
                <c:pt idx="1284">
                  <c:v>-0.0669456714033163</c:v>
                </c:pt>
                <c:pt idx="1285">
                  <c:v>-0.066502447058499</c:v>
                </c:pt>
                <c:pt idx="1286">
                  <c:v>-0.0660624573910266</c:v>
                </c:pt>
                <c:pt idx="1287">
                  <c:v>-0.0656256745737385</c:v>
                </c:pt>
                <c:pt idx="1288">
                  <c:v>-0.0651920710800391</c:v>
                </c:pt>
                <c:pt idx="1289">
                  <c:v>-0.0647616196797424</c:v>
                </c:pt>
                <c:pt idx="1290">
                  <c:v>-0.0643342934349884</c:v>
                </c:pt>
                <c:pt idx="1291">
                  <c:v>-0.0639100656962292</c:v>
                </c:pt>
                <c:pt idx="1292">
                  <c:v>-0.0634889100982841</c:v>
                </c:pt>
                <c:pt idx="1293">
                  <c:v>-0.063070800556462</c:v>
                </c:pt>
                <c:pt idx="1294">
                  <c:v>-0.0626557112627495</c:v>
                </c:pt>
                <c:pt idx="1295">
                  <c:v>-0.0622436166820633</c:v>
                </c:pt>
                <c:pt idx="1296">
                  <c:v>-0.0618344915485669</c:v>
                </c:pt>
                <c:pt idx="1297">
                  <c:v>-0.0614283108620473</c:v>
                </c:pt>
                <c:pt idx="1298">
                  <c:v>-0.0610250498843548</c:v>
                </c:pt>
                <c:pt idx="1299">
                  <c:v>-0.0606246841359</c:v>
                </c:pt>
                <c:pt idx="1300">
                  <c:v>-0.060227189392211</c:v>
                </c:pt>
                <c:pt idx="1301">
                  <c:v>-0.0598325416805464</c:v>
                </c:pt>
                <c:pt idx="1302">
                  <c:v>-0.0594407172765648</c:v>
                </c:pt>
                <c:pt idx="1303">
                  <c:v>-0.0590516927010492</c:v>
                </c:pt>
                <c:pt idx="1304">
                  <c:v>-0.0586654447166853</c:v>
                </c:pt>
                <c:pt idx="1305">
                  <c:v>-0.0582819503248922</c:v>
                </c:pt>
                <c:pt idx="1306">
                  <c:v>-0.0579011867627051</c:v>
                </c:pt>
                <c:pt idx="1307">
                  <c:v>-0.0575231314997082</c:v>
                </c:pt>
                <c:pt idx="1308">
                  <c:v>-0.0571477622350183</c:v>
                </c:pt>
                <c:pt idx="1309">
                  <c:v>-0.0567750568943159</c:v>
                </c:pt>
                <c:pt idx="1310">
                  <c:v>-0.0564049936269253</c:v>
                </c:pt>
                <c:pt idx="1311">
                  <c:v>-0.0560375508029401</c:v>
                </c:pt>
                <c:pt idx="1312">
                  <c:v>-0.0556727070103965</c:v>
                </c:pt>
                <c:pt idx="1313">
                  <c:v>-0.0553104410524901</c:v>
                </c:pt>
                <c:pt idx="1314">
                  <c:v>-0.0549507319448375</c:v>
                </c:pt>
                <c:pt idx="1315">
                  <c:v>-0.0545935589127816</c:v>
                </c:pt>
                <c:pt idx="1316">
                  <c:v>-0.0542389013887391</c:v>
                </c:pt>
                <c:pt idx="1317">
                  <c:v>-0.0538867390095895</c:v>
                </c:pt>
                <c:pt idx="1318">
                  <c:v>-0.0535370516141056</c:v>
                </c:pt>
                <c:pt idx="1319">
                  <c:v>-0.0531898192404242</c:v>
                </c:pt>
                <c:pt idx="1320">
                  <c:v>-0.0528450221235552</c:v>
                </c:pt>
                <c:pt idx="1321">
                  <c:v>-0.0525026406929309</c:v>
                </c:pt>
                <c:pt idx="1322">
                  <c:v>-0.0521626555699924</c:v>
                </c:pt>
                <c:pt idx="1323">
                  <c:v>-0.051825047565813</c:v>
                </c:pt>
                <c:pt idx="1324">
                  <c:v>-0.0514897976787588</c:v>
                </c:pt>
                <c:pt idx="1325">
                  <c:v>-0.0511568870921854</c:v>
                </c:pt>
                <c:pt idx="1326">
                  <c:v>-0.0508262971721687</c:v>
                </c:pt>
                <c:pt idx="1327">
                  <c:v>-0.0504980094652714</c:v>
                </c:pt>
                <c:pt idx="1328">
                  <c:v>-0.0501720056963431</c:v>
                </c:pt>
                <c:pt idx="1329">
                  <c:v>-0.0498482677663535</c:v>
                </c:pt>
                <c:pt idx="1330">
                  <c:v>-0.0495267777502587</c:v>
                </c:pt>
                <c:pt idx="1331">
                  <c:v>-0.0492075178948992</c:v>
                </c:pt>
                <c:pt idx="1332">
                  <c:v>-0.0488904706169302</c:v>
                </c:pt>
                <c:pt idx="1333">
                  <c:v>-0.0485756185007819</c:v>
                </c:pt>
                <c:pt idx="1334">
                  <c:v>-0.0482629442966511</c:v>
                </c:pt>
                <c:pt idx="1335">
                  <c:v>-0.047952430918522</c:v>
                </c:pt>
                <c:pt idx="1336">
                  <c:v>-0.0476440614422169</c:v>
                </c:pt>
                <c:pt idx="1337">
                  <c:v>-0.0473378191034757</c:v>
                </c:pt>
                <c:pt idx="1338">
                  <c:v>-0.0470336872960628</c:v>
                </c:pt>
                <c:pt idx="1339">
                  <c:v>-0.0467316495699034</c:v>
                </c:pt>
                <c:pt idx="1340">
                  <c:v>-0.0464316896292456</c:v>
                </c:pt>
                <c:pt idx="1341">
                  <c:v>-0.0461337913308504</c:v>
                </c:pt>
                <c:pt idx="1342">
                  <c:v>-0.0458379386822073</c:v>
                </c:pt>
                <c:pt idx="1343">
                  <c:v>-0.0455441158397766</c:v>
                </c:pt>
                <c:pt idx="1344">
                  <c:v>-0.0452523071072562</c:v>
                </c:pt>
                <c:pt idx="1345">
                  <c:v>-0.0449624969338745</c:v>
                </c:pt>
                <c:pt idx="1346">
                  <c:v>-0.044674669912707</c:v>
                </c:pt>
                <c:pt idx="1347">
                  <c:v>-0.0443888107790173</c:v>
                </c:pt>
                <c:pt idx="1348">
                  <c:v>-0.0441049044086222</c:v>
                </c:pt>
                <c:pt idx="1349">
                  <c:v>-0.0438229358162795</c:v>
                </c:pt>
                <c:pt idx="1350">
                  <c:v>-0.0435428901540995</c:v>
                </c:pt>
                <c:pt idx="1351">
                  <c:v>-0.0432647527099782</c:v>
                </c:pt>
                <c:pt idx="1352">
                  <c:v>-0.0429885089060533</c:v>
                </c:pt>
                <c:pt idx="1353">
                  <c:v>-0.0427141442971818</c:v>
                </c:pt>
                <c:pt idx="1354">
                  <c:v>-0.0424416445694385</c:v>
                </c:pt>
                <c:pt idx="1355">
                  <c:v>-0.0421709955386367</c:v>
                </c:pt>
                <c:pt idx="1356">
                  <c:v>-0.0419021831488682</c:v>
                </c:pt>
                <c:pt idx="1357">
                  <c:v>-0.0416351934710649</c:v>
                </c:pt>
                <c:pt idx="1358">
                  <c:v>-0.0413700127015794</c:v>
                </c:pt>
                <c:pt idx="1359">
                  <c:v>-0.0411066271607859</c:v>
                </c:pt>
                <c:pt idx="1360">
                  <c:v>-0.0408450232917002</c:v>
                </c:pt>
                <c:pt idx="1361">
                  <c:v>-0.0405851876586187</c:v>
                </c:pt>
                <c:pt idx="1362">
                  <c:v>-0.0403271069457765</c:v>
                </c:pt>
                <c:pt idx="1363">
                  <c:v>-0.0400707679560229</c:v>
                </c:pt>
                <c:pt idx="1364">
                  <c:v>-0.0398161576095162</c:v>
                </c:pt>
                <c:pt idx="1365">
                  <c:v>-0.0395632629424355</c:v>
                </c:pt>
                <c:pt idx="1366">
                  <c:v>-0.0393120711057105</c:v>
                </c:pt>
                <c:pt idx="1367">
                  <c:v>-0.0390625693637677</c:v>
                </c:pt>
                <c:pt idx="1368">
                  <c:v>-0.0388147450932948</c:v>
                </c:pt>
                <c:pt idx="1369">
                  <c:v>-0.0385685857820205</c:v>
                </c:pt>
                <c:pt idx="1370">
                  <c:v>-0.0383240790275115</c:v>
                </c:pt>
                <c:pt idx="1371">
                  <c:v>-0.0380812125359853</c:v>
                </c:pt>
                <c:pt idx="1372">
                  <c:v>-0.0378399741211389</c:v>
                </c:pt>
                <c:pt idx="1373">
                  <c:v>-0.0376003517029933</c:v>
                </c:pt>
                <c:pt idx="1374">
                  <c:v>-0.0373623333067531</c:v>
                </c:pt>
                <c:pt idx="1375">
                  <c:v>-0.0371259070616811</c:v>
                </c:pt>
                <c:pt idx="1376">
                  <c:v>-0.0368910611999884</c:v>
                </c:pt>
                <c:pt idx="1377">
                  <c:v>-0.0366577840557385</c:v>
                </c:pt>
                <c:pt idx="1378">
                  <c:v>-0.0364260640637659</c:v>
                </c:pt>
                <c:pt idx="1379">
                  <c:v>-0.0361958897586094</c:v>
                </c:pt>
                <c:pt idx="1380">
                  <c:v>-0.0359672497734585</c:v>
                </c:pt>
                <c:pt idx="1381">
                  <c:v>-0.0357401328391144</c:v>
                </c:pt>
                <c:pt idx="1382">
                  <c:v>-0.0355145277829637</c:v>
                </c:pt>
                <c:pt idx="1383">
                  <c:v>-0.0352904235279663</c:v>
                </c:pt>
                <c:pt idx="1384">
                  <c:v>-0.0350678090916554</c:v>
                </c:pt>
                <c:pt idx="1385">
                  <c:v>-0.0348466735851514</c:v>
                </c:pt>
                <c:pt idx="1386">
                  <c:v>-0.0346270062121876</c:v>
                </c:pt>
                <c:pt idx="1387">
                  <c:v>-0.034408796268149</c:v>
                </c:pt>
                <c:pt idx="1388">
                  <c:v>-0.0341920331391233</c:v>
                </c:pt>
                <c:pt idx="1389">
                  <c:v>-0.0339767063009636</c:v>
                </c:pt>
                <c:pt idx="1390">
                  <c:v>-0.0337628053183636</c:v>
                </c:pt>
                <c:pt idx="1391">
                  <c:v>-0.0335503198439444</c:v>
                </c:pt>
                <c:pt idx="1392">
                  <c:v>-0.0333392396173524</c:v>
                </c:pt>
                <c:pt idx="1393">
                  <c:v>-0.0331295544643693</c:v>
                </c:pt>
                <c:pt idx="1394">
                  <c:v>-0.0329212542960328</c:v>
                </c:pt>
                <c:pt idx="1395">
                  <c:v>-0.0327143291077684</c:v>
                </c:pt>
                <c:pt idx="1396">
                  <c:v>-0.0325087689785324</c:v>
                </c:pt>
                <c:pt idx="1397">
                  <c:v>-0.0323045640699656</c:v>
                </c:pt>
                <c:pt idx="1398">
                  <c:v>-0.0321017046255568</c:v>
                </c:pt>
                <c:pt idx="1399">
                  <c:v>-0.0319001809698176</c:v>
                </c:pt>
                <c:pt idx="1400">
                  <c:v>-0.0316999835074674</c:v>
                </c:pt>
                <c:pt idx="1401">
                  <c:v>-0.0315011027226273</c:v>
                </c:pt>
                <c:pt idx="1402">
                  <c:v>-0.0313035291780259</c:v>
                </c:pt>
                <c:pt idx="1403">
                  <c:v>-0.0311072535142131</c:v>
                </c:pt>
                <c:pt idx="1404">
                  <c:v>-0.0309122664487844</c:v>
                </c:pt>
                <c:pt idx="1405">
                  <c:v>-0.0307185587756148</c:v>
                </c:pt>
                <c:pt idx="1406">
                  <c:v>-0.0305261213641015</c:v>
                </c:pt>
                <c:pt idx="1407">
                  <c:v>-0.0303349451584164</c:v>
                </c:pt>
                <c:pt idx="1408">
                  <c:v>-0.0301450211767671</c:v>
                </c:pt>
                <c:pt idx="1409">
                  <c:v>-0.0299563405106677</c:v>
                </c:pt>
                <c:pt idx="1410">
                  <c:v>-0.0297688943242174</c:v>
                </c:pt>
                <c:pt idx="1411">
                  <c:v>-0.0295826738533887</c:v>
                </c:pt>
                <c:pt idx="1412">
                  <c:v>-0.0293976704053235</c:v>
                </c:pt>
                <c:pt idx="1413">
                  <c:v>-0.0292138753576381</c:v>
                </c:pt>
                <c:pt idx="1414">
                  <c:v>-0.0290312801577362</c:v>
                </c:pt>
                <c:pt idx="1415">
                  <c:v>-0.0288498763221305</c:v>
                </c:pt>
                <c:pt idx="1416">
                  <c:v>-0.0286696554357718</c:v>
                </c:pt>
                <c:pt idx="1417">
                  <c:v>-0.0284906091513867</c:v>
                </c:pt>
                <c:pt idx="1418">
                  <c:v>-0.0283127291888226</c:v>
                </c:pt>
                <c:pt idx="1419">
                  <c:v>-0.028136007334401</c:v>
                </c:pt>
                <c:pt idx="1420">
                  <c:v>-0.0279604354402779</c:v>
                </c:pt>
                <c:pt idx="1421">
                  <c:v>-0.0277860054238121</c:v>
                </c:pt>
                <c:pt idx="1422">
                  <c:v>-0.0276127092669406</c:v>
                </c:pt>
                <c:pt idx="1423">
                  <c:v>-0.0274405390155617</c:v>
                </c:pt>
                <c:pt idx="1424">
                  <c:v>-0.027269486778925</c:v>
                </c:pt>
                <c:pt idx="1425">
                  <c:v>-0.0270995447290287</c:v>
                </c:pt>
                <c:pt idx="1426">
                  <c:v>-0.0269307051000237</c:v>
                </c:pt>
                <c:pt idx="1427">
                  <c:v>-0.0267629601876246</c:v>
                </c:pt>
                <c:pt idx="1428">
                  <c:v>-0.0265963023485281</c:v>
                </c:pt>
                <c:pt idx="1429">
                  <c:v>-0.0264307239998373</c:v>
                </c:pt>
                <c:pt idx="1430">
                  <c:v>-0.0262662176184928</c:v>
                </c:pt>
                <c:pt idx="1431">
                  <c:v>-0.0261027757407111</c:v>
                </c:pt>
                <c:pt idx="1432">
                  <c:v>-0.0259403909614284</c:v>
                </c:pt>
                <c:pt idx="1433">
                  <c:v>-0.0257790559337514</c:v>
                </c:pt>
                <c:pt idx="1434">
                  <c:v>-0.0256187633684141</c:v>
                </c:pt>
                <c:pt idx="1435">
                  <c:v>-0.025459506033241</c:v>
                </c:pt>
                <c:pt idx="1436">
                  <c:v>-0.0253012767526161</c:v>
                </c:pt>
                <c:pt idx="1437">
                  <c:v>-0.0251440684069581</c:v>
                </c:pt>
                <c:pt idx="1438">
                  <c:v>-0.0249878739322018</c:v>
                </c:pt>
                <c:pt idx="1439">
                  <c:v>-0.0248326863192843</c:v>
                </c:pt>
                <c:pt idx="1440">
                  <c:v>-0.0246784986136387</c:v>
                </c:pt>
                <c:pt idx="1441">
                  <c:v>-0.0245253039146919</c:v>
                </c:pt>
                <c:pt idx="1442">
                  <c:v>-0.0243730953753685</c:v>
                </c:pt>
                <c:pt idx="1443">
                  <c:v>-0.024221866201601</c:v>
                </c:pt>
                <c:pt idx="1444">
                  <c:v>-0.0240716096518444</c:v>
                </c:pt>
                <c:pt idx="1445">
                  <c:v>-0.0239223190365965</c:v>
                </c:pt>
                <c:pt idx="1446">
                  <c:v>-0.0237739877179241</c:v>
                </c:pt>
                <c:pt idx="1447">
                  <c:v>-0.0236266091089934</c:v>
                </c:pt>
                <c:pt idx="1448">
                  <c:v>-0.0234801766736069</c:v>
                </c:pt>
                <c:pt idx="1449">
                  <c:v>-0.023334683925744</c:v>
                </c:pt>
                <c:pt idx="1450">
                  <c:v>-0.0231901244291078</c:v>
                </c:pt>
                <c:pt idx="1451">
                  <c:v>-0.0230464917966761</c:v>
                </c:pt>
                <c:pt idx="1452">
                  <c:v>-0.0229037796902578</c:v>
                </c:pt>
                <c:pt idx="1453">
                  <c:v>-0.0227619818200538</c:v>
                </c:pt>
                <c:pt idx="1454">
                  <c:v>-0.022621091944223</c:v>
                </c:pt>
                <c:pt idx="1455">
                  <c:v>-0.0224811038684528</c:v>
                </c:pt>
                <c:pt idx="1456">
                  <c:v>-0.0223420114455342</c:v>
                </c:pt>
                <c:pt idx="1457">
                  <c:v>-0.0222038085749417</c:v>
                </c:pt>
                <c:pt idx="1458">
                  <c:v>-0.0220664892024175</c:v>
                </c:pt>
                <c:pt idx="1459">
                  <c:v>-0.0219300473195607</c:v>
                </c:pt>
                <c:pt idx="1460">
                  <c:v>-0.0217944769634203</c:v>
                </c:pt>
                <c:pt idx="1461">
                  <c:v>-0.0216597722160924</c:v>
                </c:pt>
                <c:pt idx="1462">
                  <c:v>-0.0215259272043229</c:v>
                </c:pt>
                <c:pt idx="1463">
                  <c:v>-0.0213929360991129</c:v>
                </c:pt>
                <c:pt idx="1464">
                  <c:v>-0.0212607931153298</c:v>
                </c:pt>
                <c:pt idx="1465">
                  <c:v>-0.0211294925113212</c:v>
                </c:pt>
                <c:pt idx="1466">
                  <c:v>-0.0209990285885334</c:v>
                </c:pt>
                <c:pt idx="1467">
                  <c:v>-0.0208693956911348</c:v>
                </c:pt>
                <c:pt idx="1468">
                  <c:v>-0.0207405882056415</c:v>
                </c:pt>
                <c:pt idx="1469">
                  <c:v>-0.0206126005605488</c:v>
                </c:pt>
                <c:pt idx="1470">
                  <c:v>-0.0204854272259647</c:v>
                </c:pt>
                <c:pt idx="1471">
                  <c:v>-0.0203590627132491</c:v>
                </c:pt>
                <c:pt idx="1472">
                  <c:v>-0.0202335015746548</c:v>
                </c:pt>
                <c:pt idx="1473">
                  <c:v>-0.0201087384029743</c:v>
                </c:pt>
                <c:pt idx="1474">
                  <c:v>-0.0199847678311887</c:v>
                </c:pt>
                <c:pt idx="1475">
                  <c:v>-0.0198615845321209</c:v>
                </c:pt>
                <c:pt idx="1476">
                  <c:v>-0.0197391832180922</c:v>
                </c:pt>
                <c:pt idx="1477">
                  <c:v>-0.0196175586405831</c:v>
                </c:pt>
                <c:pt idx="1478">
                  <c:v>-0.0194967055898966</c:v>
                </c:pt>
                <c:pt idx="1479">
                  <c:v>-0.0193766188948254</c:v>
                </c:pt>
                <c:pt idx="1480">
                  <c:v>-0.019257293422323</c:v>
                </c:pt>
                <c:pt idx="1481">
                  <c:v>-0.0191387240771775</c:v>
                </c:pt>
                <c:pt idx="1482">
                  <c:v>-0.019020905801689</c:v>
                </c:pt>
                <c:pt idx="1483">
                  <c:v>-0.0189038335753505</c:v>
                </c:pt>
                <c:pt idx="1484">
                  <c:v>-0.0187875024145315</c:v>
                </c:pt>
                <c:pt idx="1485">
                  <c:v>-0.0186719073721656</c:v>
                </c:pt>
                <c:pt idx="1486">
                  <c:v>-0.0185570435374405</c:v>
                </c:pt>
                <c:pt idx="1487">
                  <c:v>-0.0184429060354917</c:v>
                </c:pt>
                <c:pt idx="1488">
                  <c:v>-0.0183294900270994</c:v>
                </c:pt>
                <c:pt idx="1489">
                  <c:v>-0.0182167907083873</c:v>
                </c:pt>
                <c:pt idx="1490">
                  <c:v>-0.0181048033105262</c:v>
                </c:pt>
                <c:pt idx="1491">
                  <c:v>-0.0179935230994392</c:v>
                </c:pt>
                <c:pt idx="1492">
                  <c:v>-0.0178829453755105</c:v>
                </c:pt>
                <c:pt idx="1493">
                  <c:v>-0.0177730654732971</c:v>
                </c:pt>
                <c:pt idx="1494">
                  <c:v>-0.0176638787612428</c:v>
                </c:pt>
                <c:pt idx="1495">
                  <c:v>-0.0175553806413958</c:v>
                </c:pt>
                <c:pt idx="1496">
                  <c:v>-0.0174475665491289</c:v>
                </c:pt>
                <c:pt idx="1497">
                  <c:v>-0.0173404319528624</c:v>
                </c:pt>
                <c:pt idx="1498">
                  <c:v>-0.0172339723537892</c:v>
                </c:pt>
                <c:pt idx="1499">
                  <c:v>-0.017128183285604</c:v>
                </c:pt>
                <c:pt idx="1500">
                  <c:v>-0.0170230603142337</c:v>
                </c:pt>
                <c:pt idx="1501">
                  <c:v>-0.0169185990375713</c:v>
                </c:pt>
                <c:pt idx="1502">
                  <c:v>-0.016814795085212</c:v>
                </c:pt>
                <c:pt idx="1503">
                  <c:v>-0.0167116441181928</c:v>
                </c:pt>
                <c:pt idx="1504">
                  <c:v>-0.0166091418287331</c:v>
                </c:pt>
                <c:pt idx="1505">
                  <c:v>-0.0165072839399789</c:v>
                </c:pt>
                <c:pt idx="1506">
                  <c:v>-0.0164060662057499</c:v>
                </c:pt>
                <c:pt idx="1507">
                  <c:v>-0.0163054844102875</c:v>
                </c:pt>
                <c:pt idx="1508">
                  <c:v>-0.016205534368007</c:v>
                </c:pt>
                <c:pt idx="1509">
                  <c:v>-0.0161062119232509</c:v>
                </c:pt>
                <c:pt idx="1510">
                  <c:v>-0.0160075129500455</c:v>
                </c:pt>
                <c:pt idx="1511">
                  <c:v>-0.0159094333518589</c:v>
                </c:pt>
                <c:pt idx="1512">
                  <c:v>-0.0158119690613624</c:v>
                </c:pt>
                <c:pt idx="1513">
                  <c:v>-0.0157151160401935</c:v>
                </c:pt>
                <c:pt idx="1514">
                  <c:v>-0.0156188702787212</c:v>
                </c:pt>
                <c:pt idx="1515">
                  <c:v>-0.0155232277958141</c:v>
                </c:pt>
                <c:pt idx="1516">
                  <c:v>-0.0154281846386097</c:v>
                </c:pt>
                <c:pt idx="1517">
                  <c:v>-0.0153337368822871</c:v>
                </c:pt>
                <c:pt idx="1518">
                  <c:v>-0.0152398806298412</c:v>
                </c:pt>
                <c:pt idx="1519">
                  <c:v>-0.0151466120118589</c:v>
                </c:pt>
                <c:pt idx="1520">
                  <c:v>-0.0150539271862978</c:v>
                </c:pt>
                <c:pt idx="1521">
                  <c:v>-0.014961822338267</c:v>
                </c:pt>
                <c:pt idx="1522">
                  <c:v>-0.0148702936798096</c:v>
                </c:pt>
                <c:pt idx="1523">
                  <c:v>-0.0147793374496877</c:v>
                </c:pt>
                <c:pt idx="1524">
                  <c:v>-0.0146889499131693</c:v>
                </c:pt>
                <c:pt idx="1525">
                  <c:v>-0.0145991273618167</c:v>
                </c:pt>
                <c:pt idx="1526">
                  <c:v>-0.0145098661132778</c:v>
                </c:pt>
                <c:pt idx="1527">
                  <c:v>-0.0144211625110789</c:v>
                </c:pt>
                <c:pt idx="1528">
                  <c:v>-0.0143330129244188</c:v>
                </c:pt>
                <c:pt idx="1529">
                  <c:v>-0.0142454137479662</c:v>
                </c:pt>
                <c:pt idx="1530">
                  <c:v>-0.0141583614016576</c:v>
                </c:pt>
                <c:pt idx="1531">
                  <c:v>-0.0140718523304983</c:v>
                </c:pt>
                <c:pt idx="1532">
                  <c:v>-0.0139858830043641</c:v>
                </c:pt>
                <c:pt idx="1533">
                  <c:v>-0.0139004499178058</c:v>
                </c:pt>
                <c:pt idx="1534">
                  <c:v>-0.0138155495898549</c:v>
                </c:pt>
                <c:pt idx="1535">
                  <c:v>-0.0137311785638314</c:v>
                </c:pt>
                <c:pt idx="1536">
                  <c:v>-0.0136473334071533</c:v>
                </c:pt>
                <c:pt idx="1537">
                  <c:v>-0.0135640107111475</c:v>
                </c:pt>
                <c:pt idx="1538">
                  <c:v>-0.0134812070908634</c:v>
                </c:pt>
                <c:pt idx="1539">
                  <c:v>-0.013398919184887</c:v>
                </c:pt>
                <c:pt idx="1540">
                  <c:v>-0.0133171436551574</c:v>
                </c:pt>
                <c:pt idx="1541">
                  <c:v>-0.0132358771867853</c:v>
                </c:pt>
                <c:pt idx="1542">
                  <c:v>-0.0131551164878721</c:v>
                </c:pt>
                <c:pt idx="1543">
                  <c:v>-0.0130748582893315</c:v>
                </c:pt>
                <c:pt idx="1544">
                  <c:v>-0.0129950993447125</c:v>
                </c:pt>
                <c:pt idx="1545">
                  <c:v>-0.0129158364300242</c:v>
                </c:pt>
                <c:pt idx="1546">
                  <c:v>-0.0128370663435614</c:v>
                </c:pt>
                <c:pt idx="1547">
                  <c:v>-0.0127587859057332</c:v>
                </c:pt>
                <c:pt idx="1548">
                  <c:v>-0.0126809919588912</c:v>
                </c:pt>
                <c:pt idx="1549">
                  <c:v>-0.0126036813671615</c:v>
                </c:pt>
                <c:pt idx="1550">
                  <c:v>-0.0125268510162763</c:v>
                </c:pt>
                <c:pt idx="1551">
                  <c:v>-0.012450497813408</c:v>
                </c:pt>
                <c:pt idx="1552">
                  <c:v>-0.0123746186870043</c:v>
                </c:pt>
                <c:pt idx="1553">
                  <c:v>-0.0122992105866258</c:v>
                </c:pt>
                <c:pt idx="1554">
                  <c:v>-0.0122242704827833</c:v>
                </c:pt>
                <c:pt idx="1555">
                  <c:v>-0.0121497953667782</c:v>
                </c:pt>
                <c:pt idx="1556">
                  <c:v>-0.0120757822505435</c:v>
                </c:pt>
                <c:pt idx="1557">
                  <c:v>-0.0120022281664861</c:v>
                </c:pt>
                <c:pt idx="1558">
                  <c:v>-0.0119291301673312</c:v>
                </c:pt>
                <c:pt idx="1559">
                  <c:v>-0.0118564853259674</c:v>
                </c:pt>
                <c:pt idx="1560">
                  <c:v>-0.0117842907352935</c:v>
                </c:pt>
                <c:pt idx="1561">
                  <c:v>-0.0117125435080662</c:v>
                </c:pt>
                <c:pt idx="1562">
                  <c:v>-0.0116412407767503</c:v>
                </c:pt>
                <c:pt idx="1563">
                  <c:v>-0.0115703796933687</c:v>
                </c:pt>
                <c:pt idx="1564">
                  <c:v>-0.0114999574293548</c:v>
                </c:pt>
                <c:pt idx="1565">
                  <c:v>-0.0114299711754055</c:v>
                </c:pt>
                <c:pt idx="1566">
                  <c:v>-0.0113604181413365</c:v>
                </c:pt>
                <c:pt idx="1567">
                  <c:v>-0.0112912955559375</c:v>
                </c:pt>
                <c:pt idx="1568">
                  <c:v>-0.0112226006668297</c:v>
                </c:pt>
                <c:pt idx="1569">
                  <c:v>-0.011154330740324</c:v>
                </c:pt>
                <c:pt idx="1570">
                  <c:v>-0.0110864830612811</c:v>
                </c:pt>
                <c:pt idx="1571">
                  <c:v>-0.0110190549329716</c:v>
                </c:pt>
                <c:pt idx="1572">
                  <c:v>-0.0109520436769386</c:v>
                </c:pt>
                <c:pt idx="1573">
                  <c:v>-0.0108854466328609</c:v>
                </c:pt>
                <c:pt idx="1574">
                  <c:v>-0.0108192611584173</c:v>
                </c:pt>
                <c:pt idx="1575">
                  <c:v>-0.0107534846291522</c:v>
                </c:pt>
                <c:pt idx="1576">
                  <c:v>-0.0106881144383424</c:v>
                </c:pt>
                <c:pt idx="1577">
                  <c:v>-0.010623147996865</c:v>
                </c:pt>
                <c:pt idx="1578">
                  <c:v>-0.0105585827330664</c:v>
                </c:pt>
                <c:pt idx="1579">
                  <c:v>-0.0104944160926326</c:v>
                </c:pt>
                <c:pt idx="1580">
                  <c:v>-0.0104306455384602</c:v>
                </c:pt>
                <c:pt idx="1581">
                  <c:v>-0.0103672685505291</c:v>
                </c:pt>
                <c:pt idx="1582">
                  <c:v>-0.0103042826257756</c:v>
                </c:pt>
                <c:pt idx="1583">
                  <c:v>-0.0102416852779674</c:v>
                </c:pt>
                <c:pt idx="1584">
                  <c:v>-0.0101794740375787</c:v>
                </c:pt>
                <c:pt idx="1585">
                  <c:v>-0.0101176464516671</c:v>
                </c:pt>
                <c:pt idx="1586">
                  <c:v>-0.0100562000837515</c:v>
                </c:pt>
                <c:pt idx="1587">
                  <c:v>-0.0099951325136904</c:v>
                </c:pt>
                <c:pt idx="1588">
                  <c:v>-0.00993444133756208</c:v>
                </c:pt>
                <c:pt idx="1589">
                  <c:v>-0.00987412416754508</c:v>
                </c:pt>
                <c:pt idx="1590">
                  <c:v>-0.00981417863180024</c:v>
                </c:pt>
                <c:pt idx="1591">
                  <c:v>-0.00975460237435324</c:v>
                </c:pt>
                <c:pt idx="1592">
                  <c:v>-0.00969539305497849</c:v>
                </c:pt>
                <c:pt idx="1593">
                  <c:v>-0.0096365483490839</c:v>
                </c:pt>
                <c:pt idx="1594">
                  <c:v>-0.00957806594759651</c:v>
                </c:pt>
                <c:pt idx="1595">
                  <c:v>-0.00951994355684921</c:v>
                </c:pt>
                <c:pt idx="1596">
                  <c:v>-0.00946217889846817</c:v>
                </c:pt>
                <c:pt idx="1597">
                  <c:v>-0.00940476970926171</c:v>
                </c:pt>
                <c:pt idx="1598">
                  <c:v>-0.00934771374110945</c:v>
                </c:pt>
                <c:pt idx="1599">
                  <c:v>-0.00929100876085292</c:v>
                </c:pt>
                <c:pt idx="1600">
                  <c:v>-0.00923465255018669</c:v>
                </c:pt>
                <c:pt idx="1601">
                  <c:v>-0.0091786429055507</c:v>
                </c:pt>
                <c:pt idx="1602">
                  <c:v>-0.00912297763802326</c:v>
                </c:pt>
                <c:pt idx="1603">
                  <c:v>-0.00906765457321512</c:v>
                </c:pt>
                <c:pt idx="1604">
                  <c:v>-0.0090126715511642</c:v>
                </c:pt>
                <c:pt idx="1605">
                  <c:v>-0.00895802642623142</c:v>
                </c:pt>
                <c:pt idx="1606">
                  <c:v>-0.0089037170669972</c:v>
                </c:pt>
                <c:pt idx="1607">
                  <c:v>-0.00884974135615886</c:v>
                </c:pt>
                <c:pt idx="1608">
                  <c:v>-0.00879609719042905</c:v>
                </c:pt>
                <c:pt idx="1609">
                  <c:v>-0.00874278248043457</c:v>
                </c:pt>
                <c:pt idx="1610">
                  <c:v>-0.00868979515061653</c:v>
                </c:pt>
                <c:pt idx="1611">
                  <c:v>-0.00863713313913108</c:v>
                </c:pt>
                <c:pt idx="1612">
                  <c:v>-0.00858479439775067</c:v>
                </c:pt>
                <c:pt idx="1613">
                  <c:v>-0.00853277689176688</c:v>
                </c:pt>
                <c:pt idx="1614">
                  <c:v>-0.00848107859989309</c:v>
                </c:pt>
                <c:pt idx="1615">
                  <c:v>-0.00842969751416874</c:v>
                </c:pt>
                <c:pt idx="1616">
                  <c:v>-0.00837863163986385</c:v>
                </c:pt>
                <c:pt idx="1617">
                  <c:v>-0.00832787899538467</c:v>
                </c:pt>
                <c:pt idx="1618">
                  <c:v>-0.00827743761217974</c:v>
                </c:pt>
                <c:pt idx="1619">
                  <c:v>-0.00822730553464703</c:v>
                </c:pt>
                <c:pt idx="1620">
                  <c:v>-0.00817748082004161</c:v>
                </c:pt>
                <c:pt idx="1621">
                  <c:v>-0.00812796153838425</c:v>
                </c:pt>
                <c:pt idx="1622">
                  <c:v>-0.00807874577237054</c:v>
                </c:pt>
                <c:pt idx="1623">
                  <c:v>-0.00802983161728086</c:v>
                </c:pt>
                <c:pt idx="1624">
                  <c:v>-0.00798121718089119</c:v>
                </c:pt>
                <c:pt idx="1625">
                  <c:v>-0.00793290058338432</c:v>
                </c:pt>
                <c:pt idx="1626">
                  <c:v>-0.00788487995726209</c:v>
                </c:pt>
                <c:pt idx="1627">
                  <c:v>-0.00783715344725824</c:v>
                </c:pt>
                <c:pt idx="1628">
                  <c:v>-0.00778971921025171</c:v>
                </c:pt>
                <c:pt idx="1629">
                  <c:v>-0.00774257541518101</c:v>
                </c:pt>
                <c:pt idx="1630">
                  <c:v>-0.00769572024295903</c:v>
                </c:pt>
                <c:pt idx="1631">
                  <c:v>-0.00764915188638871</c:v>
                </c:pt>
                <c:pt idx="1632">
                  <c:v>-0.00760286855007898</c:v>
                </c:pt>
                <c:pt idx="1633">
                  <c:v>-0.0075568684503619</c:v>
                </c:pt>
                <c:pt idx="1634">
                  <c:v>-0.0075111498152102</c:v>
                </c:pt>
                <c:pt idx="1635">
                  <c:v>-0.00746571088415529</c:v>
                </c:pt>
                <c:pt idx="1636">
                  <c:v>-0.00742054990820625</c:v>
                </c:pt>
                <c:pt idx="1637">
                  <c:v>-0.0073756651497693</c:v>
                </c:pt>
                <c:pt idx="1638">
                  <c:v>-0.00733105488256781</c:v>
                </c:pt>
                <c:pt idx="1639">
                  <c:v>-0.00728671739156319</c:v>
                </c:pt>
                <c:pt idx="1640">
                  <c:v>-0.0072426509728761</c:v>
                </c:pt>
                <c:pt idx="1641">
                  <c:v>-0.00719885393370862</c:v>
                </c:pt>
                <c:pt idx="1642">
                  <c:v>-0.00715532459226655</c:v>
                </c:pt>
                <c:pt idx="1643">
                  <c:v>-0.00711206127768297</c:v>
                </c:pt>
                <c:pt idx="1644">
                  <c:v>-0.00706906232994177</c:v>
                </c:pt>
                <c:pt idx="1645">
                  <c:v>-0.00702632609980208</c:v>
                </c:pt>
                <c:pt idx="1646">
                  <c:v>-0.00698385094872335</c:v>
                </c:pt>
                <c:pt idx="1647">
                  <c:v>-0.00694163524879082</c:v>
                </c:pt>
                <c:pt idx="1648">
                  <c:v>-0.00689967738264168</c:v>
                </c:pt>
                <c:pt idx="1649">
                  <c:v>-0.0068579757433919</c:v>
                </c:pt>
                <c:pt idx="1650">
                  <c:v>-0.00681652873456331</c:v>
                </c:pt>
                <c:pt idx="1651">
                  <c:v>-0.00677533477001154</c:v>
                </c:pt>
                <c:pt idx="1652">
                  <c:v>-0.00673439227385453</c:v>
                </c:pt>
                <c:pt idx="1653">
                  <c:v>-0.00669369968040133</c:v>
                </c:pt>
                <c:pt idx="1654">
                  <c:v>-0.0066532554340816</c:v>
                </c:pt>
                <c:pt idx="1655">
                  <c:v>-0.00661305798937586</c:v>
                </c:pt>
                <c:pt idx="1656">
                  <c:v>-0.00657310581074584</c:v>
                </c:pt>
                <c:pt idx="1657">
                  <c:v>-0.00653339737256573</c:v>
                </c:pt>
                <c:pt idx="1658">
                  <c:v>-0.00649393115905381</c:v>
                </c:pt>
                <c:pt idx="1659">
                  <c:v>-0.00645470566420454</c:v>
                </c:pt>
                <c:pt idx="1660">
                  <c:v>-0.00641571939172139</c:v>
                </c:pt>
                <c:pt idx="1661">
                  <c:v>-0.00637697085494999</c:v>
                </c:pt>
                <c:pt idx="1662">
                  <c:v>-0.00633845857681177</c:v>
                </c:pt>
                <c:pt idx="1663">
                  <c:v>-0.00630018108973826</c:v>
                </c:pt>
                <c:pt idx="1664">
                  <c:v>-0.00626213693560587</c:v>
                </c:pt>
                <c:pt idx="1665">
                  <c:v>-0.00622432466567092</c:v>
                </c:pt>
                <c:pt idx="1666">
                  <c:v>-0.00618674284050559</c:v>
                </c:pt>
                <c:pt idx="1667">
                  <c:v>-0.00614939002993389</c:v>
                </c:pt>
                <c:pt idx="1668">
                  <c:v>-0.0061122648129686</c:v>
                </c:pt>
                <c:pt idx="1669">
                  <c:v>-0.00607536577774817</c:v>
                </c:pt>
                <c:pt idx="1670">
                  <c:v>-0.00603869152147451</c:v>
                </c:pt>
                <c:pt idx="1671">
                  <c:v>-0.00600224065035116</c:v>
                </c:pt>
                <c:pt idx="1672">
                  <c:v>-0.00596601177952165</c:v>
                </c:pt>
                <c:pt idx="1673">
                  <c:v>-0.00593000353300886</c:v>
                </c:pt>
                <c:pt idx="1674">
                  <c:v>-0.00589421454365415</c:v>
                </c:pt>
                <c:pt idx="1675">
                  <c:v>-0.00585864345305759</c:v>
                </c:pt>
                <c:pt idx="1676">
                  <c:v>-0.00582328891151834</c:v>
                </c:pt>
                <c:pt idx="1677">
                  <c:v>-0.00578814957797535</c:v>
                </c:pt>
                <c:pt idx="1678">
                  <c:v>-0.00575322411994884</c:v>
                </c:pt>
                <c:pt idx="1679">
                  <c:v>-0.00571851121348196</c:v>
                </c:pt>
                <c:pt idx="1680">
                  <c:v>-0.00568400954308288</c:v>
                </c:pt>
                <c:pt idx="1681">
                  <c:v>-0.00564971780166752</c:v>
                </c:pt>
                <c:pt idx="1682">
                  <c:v>-0.00561563469050263</c:v>
                </c:pt>
                <c:pt idx="1683">
                  <c:v>-0.00558175891914909</c:v>
                </c:pt>
                <c:pt idx="1684">
                  <c:v>-0.00554808920540582</c:v>
                </c:pt>
                <c:pt idx="1685">
                  <c:v>-0.0055146242752542</c:v>
                </c:pt>
                <c:pt idx="1686">
                  <c:v>-0.00548136286280275</c:v>
                </c:pt>
                <c:pt idx="1687">
                  <c:v>-0.00544830371023216</c:v>
                </c:pt>
                <c:pt idx="1688">
                  <c:v>-0.00541544556774086</c:v>
                </c:pt>
                <c:pt idx="1689">
                  <c:v>-0.00538278719349097</c:v>
                </c:pt>
                <c:pt idx="1690">
                  <c:v>-0.00535032735355471</c:v>
                </c:pt>
                <c:pt idx="1691">
                  <c:v>-0.00531806482186101</c:v>
                </c:pt>
                <c:pt idx="1692">
                  <c:v>-0.00528599838014262</c:v>
                </c:pt>
                <c:pt idx="1693">
                  <c:v>-0.00525412681788385</c:v>
                </c:pt>
                <c:pt idx="1694">
                  <c:v>-0.00522244893226813</c:v>
                </c:pt>
                <c:pt idx="1695">
                  <c:v>-0.00519096352812658</c:v>
                </c:pt>
                <c:pt idx="1696">
                  <c:v>-0.00515966941788661</c:v>
                </c:pt>
                <c:pt idx="1697">
                  <c:v>-0.00512856542152081</c:v>
                </c:pt>
                <c:pt idx="1698">
                  <c:v>-0.00509765036649655</c:v>
                </c:pt>
                <c:pt idx="1699">
                  <c:v>-0.0050669230877257</c:v>
                </c:pt>
                <c:pt idx="1700">
                  <c:v>-0.0050363824275148</c:v>
                </c:pt>
                <c:pt idx="1701">
                  <c:v>-0.00500602723551552</c:v>
                </c:pt>
                <c:pt idx="1702">
                  <c:v>-0.00497585636867567</c:v>
                </c:pt>
                <c:pt idx="1703">
                  <c:v>-0.00494586869119026</c:v>
                </c:pt>
                <c:pt idx="1704">
                  <c:v>-0.00491606307445331</c:v>
                </c:pt>
                <c:pt idx="1705">
                  <c:v>-0.00488643839700963</c:v>
                </c:pt>
                <c:pt idx="1706">
                  <c:v>-0.00485699354450713</c:v>
                </c:pt>
                <c:pt idx="1707">
                  <c:v>-0.00482772740964963</c:v>
                </c:pt>
                <c:pt idx="1708">
                  <c:v>-0.00479863889214968</c:v>
                </c:pt>
                <c:pt idx="1709">
                  <c:v>-0.00476972689868193</c:v>
                </c:pt>
                <c:pt idx="1710">
                  <c:v>-0.00474099034283685</c:v>
                </c:pt>
                <c:pt idx="1711">
                  <c:v>-0.00471242814507465</c:v>
                </c:pt>
                <c:pt idx="1712">
                  <c:v>-0.00468403923267979</c:v>
                </c:pt>
                <c:pt idx="1713">
                  <c:v>-0.00465582253971547</c:v>
                </c:pt>
                <c:pt idx="1714">
                  <c:v>-0.00462777700697862</c:v>
                </c:pt>
                <c:pt idx="1715">
                  <c:v>-0.00459990158195542</c:v>
                </c:pt>
                <c:pt idx="1716">
                  <c:v>-0.0045721952187767</c:v>
                </c:pt>
                <c:pt idx="1717">
                  <c:v>-0.00454465687817414</c:v>
                </c:pt>
                <c:pt idx="1718">
                  <c:v>-0.00451728552743632</c:v>
                </c:pt>
                <c:pt idx="1719">
                  <c:v>-0.00449008014036553</c:v>
                </c:pt>
                <c:pt idx="1720">
                  <c:v>-0.00446303969723447</c:v>
                </c:pt>
                <c:pt idx="1721">
                  <c:v>-0.0044361631847436</c:v>
                </c:pt>
                <c:pt idx="1722">
                  <c:v>-0.00440944959597867</c:v>
                </c:pt>
                <c:pt idx="1723">
                  <c:v>-0.0043828979303685</c:v>
                </c:pt>
                <c:pt idx="1724">
                  <c:v>-0.00435650719364306</c:v>
                </c:pt>
                <c:pt idx="1725">
                  <c:v>-0.00433027639779202</c:v>
                </c:pt>
                <c:pt idx="1726">
                  <c:v>-0.00430420456102337</c:v>
                </c:pt>
                <c:pt idx="1727">
                  <c:v>-0.00427829070772243</c:v>
                </c:pt>
                <c:pt idx="1728">
                  <c:v>-0.00425253386841136</c:v>
                </c:pt>
                <c:pt idx="1729">
                  <c:v>-0.00422693307970849</c:v>
                </c:pt>
                <c:pt idx="1730">
                  <c:v>-0.00420148738428829</c:v>
                </c:pt>
                <c:pt idx="1731">
                  <c:v>-0.00417619583084172</c:v>
                </c:pt>
                <c:pt idx="1732">
                  <c:v>-0.00415105747403646</c:v>
                </c:pt>
                <c:pt idx="1733">
                  <c:v>-0.0041260713744778</c:v>
                </c:pt>
                <c:pt idx="1734">
                  <c:v>-0.00410123659866949</c:v>
                </c:pt>
                <c:pt idx="1735">
                  <c:v>-0.0040765522189753</c:v>
                </c:pt>
                <c:pt idx="1736">
                  <c:v>-0.0040520173135803</c:v>
                </c:pt>
                <c:pt idx="1737">
                  <c:v>-0.00402763096645283</c:v>
                </c:pt>
                <c:pt idx="1738">
                  <c:v>-0.00400339226730673</c:v>
                </c:pt>
                <c:pt idx="1739">
                  <c:v>-0.00397930031156344</c:v>
                </c:pt>
                <c:pt idx="1740">
                  <c:v>-0.00395535420031485</c:v>
                </c:pt>
                <c:pt idx="1741">
                  <c:v>-0.00393155304028616</c:v>
                </c:pt>
                <c:pt idx="1742">
                  <c:v>-0.00390789594379907</c:v>
                </c:pt>
                <c:pt idx="1743">
                  <c:v>-0.00388438202873507</c:v>
                </c:pt>
                <c:pt idx="1744">
                  <c:v>-0.0038610104184993</c:v>
                </c:pt>
                <c:pt idx="1745">
                  <c:v>-0.00383778024198436</c:v>
                </c:pt>
                <c:pt idx="1746">
                  <c:v>-0.00381469063353458</c:v>
                </c:pt>
                <c:pt idx="1747">
                  <c:v>-0.00379174073291048</c:v>
                </c:pt>
                <c:pt idx="1748">
                  <c:v>-0.00376892968525328</c:v>
                </c:pt>
                <c:pt idx="1749">
                  <c:v>-0.00374625664105007</c:v>
                </c:pt>
                <c:pt idx="1750">
                  <c:v>-0.00372372075609893</c:v>
                </c:pt>
                <c:pt idx="1751">
                  <c:v>-0.00370132119147423</c:v>
                </c:pt>
                <c:pt idx="1752">
                  <c:v>-0.00367905711349244</c:v>
                </c:pt>
                <c:pt idx="1753">
                  <c:v>-0.00365692769367798</c:v>
                </c:pt>
                <c:pt idx="1754">
                  <c:v>-0.00363493210872941</c:v>
                </c:pt>
                <c:pt idx="1755">
                  <c:v>-0.0036130695404857</c:v>
                </c:pt>
                <c:pt idx="1756">
                  <c:v>-0.00359133917589299</c:v>
                </c:pt>
                <c:pt idx="1757">
                  <c:v>-0.00356974020697133</c:v>
                </c:pt>
                <c:pt idx="1758">
                  <c:v>-0.00354827183078192</c:v>
                </c:pt>
                <c:pt idx="1759">
                  <c:v>-0.00352693324939411</c:v>
                </c:pt>
                <c:pt idx="1760">
                  <c:v>-0.00350572366985325</c:v>
                </c:pt>
                <c:pt idx="1761">
                  <c:v>-0.00348464230414833</c:v>
                </c:pt>
                <c:pt idx="1762">
                  <c:v>-0.0034636883691799</c:v>
                </c:pt>
                <c:pt idx="1763">
                  <c:v>-0.00344286108672833</c:v>
                </c:pt>
                <c:pt idx="1764">
                  <c:v>-0.00342215968342227</c:v>
                </c:pt>
                <c:pt idx="1765">
                  <c:v>-0.00340158339070727</c:v>
                </c:pt>
                <c:pt idx="1766">
                  <c:v>-0.0033811314448146</c:v>
                </c:pt>
                <c:pt idx="1767">
                  <c:v>-0.00336080308673036</c:v>
                </c:pt>
                <c:pt idx="1768">
                  <c:v>-0.00334059756216474</c:v>
                </c:pt>
                <c:pt idx="1769">
                  <c:v>-0.00332051412152157</c:v>
                </c:pt>
                <c:pt idx="1770">
                  <c:v>-0.00330055201986803</c:v>
                </c:pt>
                <c:pt idx="1771">
                  <c:v>-0.00328071051690449</c:v>
                </c:pt>
                <c:pt idx="1772">
                  <c:v>-0.00326098887693465</c:v>
                </c:pt>
                <c:pt idx="1773">
                  <c:v>-0.00324138636883602</c:v>
                </c:pt>
                <c:pt idx="1774">
                  <c:v>-0.00322190226603023</c:v>
                </c:pt>
                <c:pt idx="1775">
                  <c:v>-0.00320253584645393</c:v>
                </c:pt>
                <c:pt idx="1776">
                  <c:v>-0.00318328639252964</c:v>
                </c:pt>
                <c:pt idx="1777">
                  <c:v>-0.00316415319113698</c:v>
                </c:pt>
                <c:pt idx="1778">
                  <c:v>-0.00314513553358387</c:v>
                </c:pt>
                <c:pt idx="1779">
                  <c:v>-0.00312623271557818</c:v>
                </c:pt>
                <c:pt idx="1780">
                  <c:v>-0.00310744403719939</c:v>
                </c:pt>
                <c:pt idx="1781">
                  <c:v>-0.00308876880287052</c:v>
                </c:pt>
                <c:pt idx="1782">
                  <c:v>-0.00307020632133027</c:v>
                </c:pt>
                <c:pt idx="1783">
                  <c:v>-0.00305175590560522</c:v>
                </c:pt>
                <c:pt idx="1784">
                  <c:v>-0.00303341687298254</c:v>
                </c:pt>
                <c:pt idx="1785">
                  <c:v>-0.00301518854498234</c:v>
                </c:pt>
                <c:pt idx="1786">
                  <c:v>-0.00299707024733088</c:v>
                </c:pt>
                <c:pt idx="1787">
                  <c:v>-0.00297906130993333</c:v>
                </c:pt>
                <c:pt idx="1788">
                  <c:v>-0.00296116106684718</c:v>
                </c:pt>
                <c:pt idx="1789">
                  <c:v>-0.00294336885625556</c:v>
                </c:pt>
                <c:pt idx="1790">
                  <c:v>-0.0029256840204409</c:v>
                </c:pt>
                <c:pt idx="1791">
                  <c:v>-0.00290810590575862</c:v>
                </c:pt>
                <c:pt idx="1792">
                  <c:v>-0.00289063386261116</c:v>
                </c:pt>
                <c:pt idx="1793">
                  <c:v>-0.00287326724542208</c:v>
                </c:pt>
                <c:pt idx="1794">
                  <c:v>-0.0028560054126103</c:v>
                </c:pt>
                <c:pt idx="1795">
                  <c:v>-0.0028388477265647</c:v>
                </c:pt>
                <c:pt idx="1796">
                  <c:v>-0.00282179355361863</c:v>
                </c:pt>
                <c:pt idx="1797">
                  <c:v>-0.00280484226402486</c:v>
                </c:pt>
                <c:pt idx="1798">
                  <c:v>-0.00278799323193049</c:v>
                </c:pt>
                <c:pt idx="1799">
                  <c:v>-0.00277124583535206</c:v>
                </c:pt>
                <c:pt idx="1800">
                  <c:v>-0.00275459945615098</c:v>
                </c:pt>
                <c:pt idx="1801">
                  <c:v>-0.00273805348000905</c:v>
                </c:pt>
                <c:pt idx="1802">
                  <c:v>-0.00272160729640396</c:v>
                </c:pt>
                <c:pt idx="1803">
                  <c:v>-0.00270526029858524</c:v>
                </c:pt>
                <c:pt idx="1804">
                  <c:v>-0.00268901188355016</c:v>
                </c:pt>
                <c:pt idx="1805">
                  <c:v>-0.00267286145201998</c:v>
                </c:pt>
                <c:pt idx="1806">
                  <c:v>-0.00265680840841614</c:v>
                </c:pt>
                <c:pt idx="1807">
                  <c:v>-0.00264085216083684</c:v>
                </c:pt>
                <c:pt idx="1808">
                  <c:v>-0.00262499212103352</c:v>
                </c:pt>
                <c:pt idx="1809">
                  <c:v>-0.00260922770438781</c:v>
                </c:pt>
                <c:pt idx="1810">
                  <c:v>-0.00259355832988829</c:v>
                </c:pt>
                <c:pt idx="1811">
                  <c:v>-0.00257798342010774</c:v>
                </c:pt>
                <c:pt idx="1812">
                  <c:v>-0.00256250240118025</c:v>
                </c:pt>
                <c:pt idx="1813">
                  <c:v>-0.00254711470277875</c:v>
                </c:pt>
                <c:pt idx="1814">
                  <c:v>-0.00253181975809235</c:v>
                </c:pt>
                <c:pt idx="1815">
                  <c:v>-0.00251661700380432</c:v>
                </c:pt>
                <c:pt idx="1816">
                  <c:v>-0.00250150588006965</c:v>
                </c:pt>
                <c:pt idx="1817">
                  <c:v>-0.00248648583049326</c:v>
                </c:pt>
                <c:pt idx="1818">
                  <c:v>-0.00247155630210801</c:v>
                </c:pt>
                <c:pt idx="1819">
                  <c:v>-0.00245671674535299</c:v>
                </c:pt>
                <c:pt idx="1820">
                  <c:v>-0.00244196661405217</c:v>
                </c:pt>
                <c:pt idx="1821">
                  <c:v>-0.00242730536539253</c:v>
                </c:pt>
                <c:pt idx="1822">
                  <c:v>-0.00241273245990326</c:v>
                </c:pt>
                <c:pt idx="1823">
                  <c:v>-0.00239824736143429</c:v>
                </c:pt>
                <c:pt idx="1824">
                  <c:v>-0.00238384953713538</c:v>
                </c:pt>
                <c:pt idx="1825">
                  <c:v>-0.00236953845743536</c:v>
                </c:pt>
                <c:pt idx="1826">
                  <c:v>-0.00235531359602129</c:v>
                </c:pt>
                <c:pt idx="1827">
                  <c:v>-0.00234117442981783</c:v>
                </c:pt>
                <c:pt idx="1828">
                  <c:v>-0.00232712043896698</c:v>
                </c:pt>
                <c:pt idx="1829">
                  <c:v>-0.00231315110680756</c:v>
                </c:pt>
                <c:pt idx="1830">
                  <c:v>-0.0022992659198552</c:v>
                </c:pt>
                <c:pt idx="1831">
                  <c:v>-0.00228546436778211</c:v>
                </c:pt>
                <c:pt idx="1832">
                  <c:v>-0.00227174594339744</c:v>
                </c:pt>
                <c:pt idx="1833">
                  <c:v>-0.00225811014262714</c:v>
                </c:pt>
                <c:pt idx="1834">
                  <c:v>-0.00224455646449463</c:v>
                </c:pt>
                <c:pt idx="1835">
                  <c:v>-0.00223108441110111</c:v>
                </c:pt>
                <c:pt idx="1836">
                  <c:v>-0.00221769348760623</c:v>
                </c:pt>
                <c:pt idx="1837">
                  <c:v>-0.0022043832022088</c:v>
                </c:pt>
                <c:pt idx="1838">
                  <c:v>-0.00219115306612761</c:v>
                </c:pt>
                <c:pt idx="1839">
                  <c:v>-0.00217800259358249</c:v>
                </c:pt>
                <c:pt idx="1840">
                  <c:v>-0.00216493130177549</c:v>
                </c:pt>
                <c:pt idx="1841">
                  <c:v>-0.00215193871087186</c:v>
                </c:pt>
                <c:pt idx="1842">
                  <c:v>-0.00213902434398176</c:v>
                </c:pt>
                <c:pt idx="1843">
                  <c:v>-0.00212618772714146</c:v>
                </c:pt>
                <c:pt idx="1844">
                  <c:v>-0.00211342838929504</c:v>
                </c:pt>
                <c:pt idx="1845">
                  <c:v>-0.00210074586227622</c:v>
                </c:pt>
                <c:pt idx="1846">
                  <c:v>-0.00208813968079005</c:v>
                </c:pt>
                <c:pt idx="1847">
                  <c:v>-0.00207560938239496</c:v>
                </c:pt>
                <c:pt idx="1848">
                  <c:v>-0.00206315450748482</c:v>
                </c:pt>
                <c:pt idx="1849">
                  <c:v>-0.00205077459927117</c:v>
                </c:pt>
                <c:pt idx="1850">
                  <c:v>-0.00203846920376557</c:v>
                </c:pt>
                <c:pt idx="1851">
                  <c:v>-0.00202623786976185</c:v>
                </c:pt>
                <c:pt idx="1852">
                  <c:v>-0.00201408014881896</c:v>
                </c:pt>
                <c:pt idx="1853">
                  <c:v>-0.00200199559524332</c:v>
                </c:pt>
                <c:pt idx="1854">
                  <c:v>-0.00198998376607188</c:v>
                </c:pt>
                <c:pt idx="1855">
                  <c:v>-0.00197804422105477</c:v>
                </c:pt>
                <c:pt idx="1856">
                  <c:v>-0.00196617652263847</c:v>
                </c:pt>
                <c:pt idx="1857">
                  <c:v>-0.00195438023594884</c:v>
                </c:pt>
                <c:pt idx="1858">
                  <c:v>-0.00194265492877438</c:v>
                </c:pt>
                <c:pt idx="1859">
                  <c:v>-0.00193100017154952</c:v>
                </c:pt>
                <c:pt idx="1860">
                  <c:v>-0.00191941553733817</c:v>
                </c:pt>
                <c:pt idx="1861">
                  <c:v>-0.00190790060181705</c:v>
                </c:pt>
                <c:pt idx="1862">
                  <c:v>-0.00189645494325961</c:v>
                </c:pt>
                <c:pt idx="1863">
                  <c:v>-0.00188507814251961</c:v>
                </c:pt>
                <c:pt idx="1864">
                  <c:v>-0.00187376978301502</c:v>
                </c:pt>
                <c:pt idx="1865">
                  <c:v>-0.00186252945071213</c:v>
                </c:pt>
                <c:pt idx="1866">
                  <c:v>-0.00185135673410935</c:v>
                </c:pt>
                <c:pt idx="1867">
                  <c:v>-0.00184025122422171</c:v>
                </c:pt>
                <c:pt idx="1868">
                  <c:v>-0.00182921251456494</c:v>
                </c:pt>
                <c:pt idx="1869">
                  <c:v>-0.00181824020113985</c:v>
                </c:pt>
                <c:pt idx="1870">
                  <c:v>-0.00180733388241696</c:v>
                </c:pt>
                <c:pt idx="1871">
                  <c:v>-0.00179649315932096</c:v>
                </c:pt>
                <c:pt idx="1872">
                  <c:v>-0.00178571763521544</c:v>
                </c:pt>
                <c:pt idx="1873">
                  <c:v>-0.0017750069158877</c:v>
                </c:pt>
                <c:pt idx="1874">
                  <c:v>-0.00176436060953361</c:v>
                </c:pt>
                <c:pt idx="1875">
                  <c:v>-0.00175377832674258</c:v>
                </c:pt>
                <c:pt idx="1876">
                  <c:v>-0.00174325968048268</c:v>
                </c:pt>
                <c:pt idx="1877">
                  <c:v>-0.00173280428608576</c:v>
                </c:pt>
                <c:pt idx="1878">
                  <c:v>-0.00172241176123281</c:v>
                </c:pt>
                <c:pt idx="1879">
                  <c:v>-0.00171208172593926</c:v>
                </c:pt>
                <c:pt idx="1880">
                  <c:v>-0.00170181380254047</c:v>
                </c:pt>
                <c:pt idx="1881">
                  <c:v>-0.00169160761567723</c:v>
                </c:pt>
                <c:pt idx="1882">
                  <c:v>-0.0016814627922815</c:v>
                </c:pt>
                <c:pt idx="1883">
                  <c:v>-0.0016713789615621</c:v>
                </c:pt>
                <c:pt idx="1884">
                  <c:v>-0.0016613557549906</c:v>
                </c:pt>
                <c:pt idx="1885">
                  <c:v>-0.00165139280628714</c:v>
                </c:pt>
                <c:pt idx="1886">
                  <c:v>-0.0016414897514065</c:v>
                </c:pt>
                <c:pt idx="1887">
                  <c:v>-0.0016316462285243</c:v>
                </c:pt>
                <c:pt idx="1888">
                  <c:v>-0.00162186187802305</c:v>
                </c:pt>
                <c:pt idx="1889">
                  <c:v>-0.00161213634247849</c:v>
                </c:pt>
                <c:pt idx="1890">
                  <c:v>-0.00160246926664604</c:v>
                </c:pt>
                <c:pt idx="1891">
                  <c:v>-0.00159286029744706</c:v>
                </c:pt>
                <c:pt idx="1892">
                  <c:v>-0.00158330908395569</c:v>
                </c:pt>
                <c:pt idx="1893">
                  <c:v>-0.00157381527738524</c:v>
                </c:pt>
                <c:pt idx="1894">
                  <c:v>-0.00156437853107498</c:v>
                </c:pt>
                <c:pt idx="1895">
                  <c:v>-0.00155499850047703</c:v>
                </c:pt>
                <c:pt idx="1896">
                  <c:v>-0.00154567484314311</c:v>
                </c:pt>
                <c:pt idx="1897">
                  <c:v>-0.00153640721871162</c:v>
                </c:pt>
                <c:pt idx="1898">
                  <c:v>-0.0015271952888947</c:v>
                </c:pt>
                <c:pt idx="1899">
                  <c:v>-0.0015180387174653</c:v>
                </c:pt>
                <c:pt idx="1900">
                  <c:v>-0.00150893717024442</c:v>
                </c:pt>
                <c:pt idx="1901">
                  <c:v>-0.0014998903150885</c:v>
                </c:pt>
                <c:pt idx="1902">
                  <c:v>-0.00149089782187666</c:v>
                </c:pt>
                <c:pt idx="1903">
                  <c:v>-0.00148195936249832</c:v>
                </c:pt>
                <c:pt idx="1904">
                  <c:v>-0.00147307461084071</c:v>
                </c:pt>
                <c:pt idx="1905">
                  <c:v>-0.00146424324277631</c:v>
                </c:pt>
                <c:pt idx="1906">
                  <c:v>-0.00145546493615089</c:v>
                </c:pt>
                <c:pt idx="1907">
                  <c:v>-0.00144673937077103</c:v>
                </c:pt>
                <c:pt idx="1908">
                  <c:v>-0.00143806622839208</c:v>
                </c:pt>
                <c:pt idx="1909">
                  <c:v>-0.00142944519270609</c:v>
                </c:pt>
                <c:pt idx="1910">
                  <c:v>-0.00142087594932985</c:v>
                </c:pt>
                <c:pt idx="1911">
                  <c:v>-0.00141235818579292</c:v>
                </c:pt>
                <c:pt idx="1912">
                  <c:v>-0.00140389159152589</c:v>
                </c:pt>
                <c:pt idx="1913">
                  <c:v>-0.00139547585784856</c:v>
                </c:pt>
                <c:pt idx="1914">
                  <c:v>-0.0013871106779583</c:v>
                </c:pt>
                <c:pt idx="1915">
                  <c:v>-0.00137879574691841</c:v>
                </c:pt>
                <c:pt idx="1916">
                  <c:v>-0.00137053076164657</c:v>
                </c:pt>
                <c:pt idx="1917">
                  <c:v>-0.0013623154209035</c:v>
                </c:pt>
                <c:pt idx="1918">
                  <c:v>-0.00135414942528136</c:v>
                </c:pt>
                <c:pt idx="1919">
                  <c:v>-0.00134603247719273</c:v>
                </c:pt>
                <c:pt idx="1920">
                  <c:v>-0.00133796428085909</c:v>
                </c:pt>
                <c:pt idx="1921">
                  <c:v>-0.00132994454229981</c:v>
                </c:pt>
                <c:pt idx="1922">
                  <c:v>-0.00132197296932104</c:v>
                </c:pt>
                <c:pt idx="1923">
                  <c:v>-0.00131404927150462</c:v>
                </c:pt>
                <c:pt idx="1924">
                  <c:v>-0.00130617316019715</c:v>
                </c:pt>
                <c:pt idx="1925">
                  <c:v>-0.00129834434849909</c:v>
                </c:pt>
                <c:pt idx="1926">
                  <c:v>-0.00129056255125408</c:v>
                </c:pt>
                <c:pt idx="1927">
                  <c:v>-0.00128282748503795</c:v>
                </c:pt>
                <c:pt idx="1928">
                  <c:v>-0.00127513886814821</c:v>
                </c:pt>
                <c:pt idx="1929">
                  <c:v>-0.00126749642059339</c:v>
                </c:pt>
                <c:pt idx="1930">
                  <c:v>-0.00125989986408247</c:v>
                </c:pt>
                <c:pt idx="1931">
                  <c:v>-0.00125234892201445</c:v>
                </c:pt>
                <c:pt idx="1932">
                  <c:v>-0.00124484331946788</c:v>
                </c:pt>
                <c:pt idx="1933">
                  <c:v>-0.00123738278319055</c:v>
                </c:pt>
                <c:pt idx="1934">
                  <c:v>-0.00122996704158917</c:v>
                </c:pt>
                <c:pt idx="1935">
                  <c:v>-0.00122259582471926</c:v>
                </c:pt>
                <c:pt idx="1936">
                  <c:v>-0.00121526886427487</c:v>
                </c:pt>
                <c:pt idx="1937">
                  <c:v>-0.00120798589357855</c:v>
                </c:pt>
                <c:pt idx="1938">
                  <c:v>-0.00120074664757126</c:v>
                </c:pt>
                <c:pt idx="1939">
                  <c:v>-0.00119355086280255</c:v>
                </c:pt>
                <c:pt idx="1940">
                  <c:v>-0.00118639827742059</c:v>
                </c:pt>
                <c:pt idx="1941">
                  <c:v>-0.00117928863116221</c:v>
                </c:pt>
                <c:pt idx="1942">
                  <c:v>-0.00117222166534337</c:v>
                </c:pt>
                <c:pt idx="1943">
                  <c:v>-0.00116519712284927</c:v>
                </c:pt>
                <c:pt idx="1944">
                  <c:v>-0.00115821474812472</c:v>
                </c:pt>
                <c:pt idx="1945">
                  <c:v>-0.00115127428716462</c:v>
                </c:pt>
                <c:pt idx="1946">
                  <c:v>-0.00114437548750439</c:v>
                </c:pt>
                <c:pt idx="1947">
                  <c:v>-0.00113751809821046</c:v>
                </c:pt>
                <c:pt idx="1948">
                  <c:v>-0.00113070186987099</c:v>
                </c:pt>
                <c:pt idx="1949">
                  <c:v>-0.00112392655458634</c:v>
                </c:pt>
                <c:pt idx="1950">
                  <c:v>-0.00111719190595996</c:v>
                </c:pt>
                <c:pt idx="1951">
                  <c:v>-0.00111049767908899</c:v>
                </c:pt>
                <c:pt idx="1952">
                  <c:v>-0.00110384363055526</c:v>
                </c:pt>
                <c:pt idx="1953">
                  <c:v>-0.00109722951841599</c:v>
                </c:pt>
                <c:pt idx="1954">
                  <c:v>-0.00109065510219491</c:v>
                </c:pt>
                <c:pt idx="1955">
                  <c:v>-0.00108412014287306</c:v>
                </c:pt>
                <c:pt idx="1956">
                  <c:v>-0.00107762440288012</c:v>
                </c:pt>
                <c:pt idx="1957">
                  <c:v>-0.00107116764608519</c:v>
                </c:pt>
                <c:pt idx="1958">
                  <c:v>-0.00106474963778822</c:v>
                </c:pt>
                <c:pt idx="1959">
                  <c:v>-0.00105837014471112</c:v>
                </c:pt>
                <c:pt idx="1960">
                  <c:v>-0.00105202893498904</c:v>
                </c:pt>
                <c:pt idx="1961">
                  <c:v>-0.00104572577816173</c:v>
                </c:pt>
                <c:pt idx="1962">
                  <c:v>-0.00103946044516492</c:v>
                </c:pt>
                <c:pt idx="1963">
                  <c:v>-0.0010332327083217</c:v>
                </c:pt>
                <c:pt idx="1964">
                  <c:v>-0.00102704234133419</c:v>
                </c:pt>
                <c:pt idx="1965">
                  <c:v>-0.0010208891192748</c:v>
                </c:pt>
                <c:pt idx="1966">
                  <c:v>-0.00101477281857814</c:v>
                </c:pt>
                <c:pt idx="1967">
                  <c:v>-0.00100869321703246</c:v>
                </c:pt>
                <c:pt idx="1968">
                  <c:v>-0.00100265009377143</c:v>
                </c:pt>
                <c:pt idx="1969">
                  <c:v>-0.000996643229265918</c:v>
                </c:pt>
                <c:pt idx="1970">
                  <c:v>-0.000990672405315786</c:v>
                </c:pt>
                <c:pt idx="1971">
                  <c:v>-0.000984737405041689</c:v>
                </c:pt>
                <c:pt idx="1972">
                  <c:v>-0.00097883801287711</c:v>
                </c:pt>
                <c:pt idx="1973">
                  <c:v>-0.000972974014560146</c:v>
                </c:pt>
                <c:pt idx="1974">
                  <c:v>-0.000967145197125746</c:v>
                </c:pt>
                <c:pt idx="1975">
                  <c:v>-0.000961351348897577</c:v>
                </c:pt>
                <c:pt idx="1976">
                  <c:v>-0.000955592259480265</c:v>
                </c:pt>
                <c:pt idx="1977">
                  <c:v>-0.000949867719751424</c:v>
                </c:pt>
                <c:pt idx="1978">
                  <c:v>-0.000944177521854017</c:v>
                </c:pt>
                <c:pt idx="1979">
                  <c:v>-0.000938521459188576</c:v>
                </c:pt>
                <c:pt idx="1980">
                  <c:v>-0.000932899326405347</c:v>
                </c:pt>
                <c:pt idx="1981">
                  <c:v>-0.000927310919396892</c:v>
                </c:pt>
                <c:pt idx="1982">
                  <c:v>-0.000921756035290354</c:v>
                </c:pt>
                <c:pt idx="1983">
                  <c:v>-0.000916234472439953</c:v>
                </c:pt>
                <c:pt idx="1984">
                  <c:v>-0.000910746030419406</c:v>
                </c:pt>
                <c:pt idx="1985">
                  <c:v>-0.000905290510014544</c:v>
                </c:pt>
                <c:pt idx="1986">
                  <c:v>-0.000899867713215928</c:v>
                </c:pt>
                <c:pt idx="1987">
                  <c:v>-0.000894477443211428</c:v>
                </c:pt>
                <c:pt idx="1988">
                  <c:v>-0.000889119504378929</c:v>
                </c:pt>
                <c:pt idx="1989">
                  <c:v>-0.000883793702279025</c:v>
                </c:pt>
                <c:pt idx="1990">
                  <c:v>-0.000878499843647877</c:v>
                </c:pt>
                <c:pt idx="1991">
                  <c:v>-0.000873237736389958</c:v>
                </c:pt>
                <c:pt idx="1992">
                  <c:v>-0.000868007189570913</c:v>
                </c:pt>
                <c:pt idx="1993">
                  <c:v>-0.000862808013410538</c:v>
                </c:pt>
                <c:pt idx="1994">
                  <c:v>-0.000857640019275714</c:v>
                </c:pt>
                <c:pt idx="1995">
                  <c:v>-0.000852503019673287</c:v>
                </c:pt>
                <c:pt idx="1996">
                  <c:v>-0.000847396828243305</c:v>
                </c:pt>
                <c:pt idx="1997">
                  <c:v>-0.000842321259751901</c:v>
                </c:pt>
                <c:pt idx="1998">
                  <c:v>-0.00083727613008458</c:v>
                </c:pt>
                <c:pt idx="1999">
                  <c:v>-0.00083226125623936</c:v>
                </c:pt>
                <c:pt idx="2000">
                  <c:v>-0.000827276456319848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27032560"/>
        <c:axId val="2111514448"/>
      </c:lineChart>
      <c:catAx>
        <c:axId val="2127032560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11514448"/>
        <c:crosses val="autoZero"/>
        <c:auto val="1"/>
        <c:lblAlgn val="ctr"/>
        <c:lblOffset val="100"/>
        <c:tickLblSkip val="100"/>
        <c:noMultiLvlLbl val="0"/>
      </c:catAx>
      <c:valAx>
        <c:axId val="2111514448"/>
        <c:scaling>
          <c:orientation val="minMax"/>
          <c:max val="2.0"/>
          <c:min val="-3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2127032560"/>
        <c:crossesAt val="1.0"/>
        <c:crossBetween val="midCat"/>
        <c:majorUnit val="0.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-2</v>
      </c>
    </row>
    <row r="2" spans="1:4" x14ac:dyDescent="0.2">
      <c r="A2" t="s">
        <v>2</v>
      </c>
      <c r="B2">
        <v>2</v>
      </c>
    </row>
    <row r="3" spans="1:4" x14ac:dyDescent="0.2">
      <c r="A3" t="s">
        <v>3</v>
      </c>
      <c r="B3">
        <f>(B2-B1)/2000</f>
        <v>2E-3</v>
      </c>
    </row>
    <row r="4" spans="1:4" x14ac:dyDescent="0.2">
      <c r="A4" t="s">
        <v>8</v>
      </c>
      <c r="B4">
        <v>0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-2</v>
      </c>
      <c r="B11">
        <f>LN(ABS(1-EXP(-B$8*$A11)))/B$8</f>
        <v>1.8545865421311409</v>
      </c>
      <c r="C11">
        <f t="shared" ref="C11:D26" si="0">LN(ABS(1-EXP(-C$8*$A11)))/C$8</f>
        <v>1.9907572765870567</v>
      </c>
      <c r="D11">
        <f t="shared" si="0"/>
        <v>1.99917272354368</v>
      </c>
    </row>
    <row r="12" spans="1:4" x14ac:dyDescent="0.2">
      <c r="A12">
        <f>A11+B$3</f>
        <v>-1.998</v>
      </c>
      <c r="B12">
        <f t="shared" ref="B12:D75" si="1">LN(ABS(1-EXP(-B$8*$A12)))/B$8</f>
        <v>1.852273144497653</v>
      </c>
      <c r="C12">
        <f t="shared" si="0"/>
        <v>1.9887198857392416</v>
      </c>
      <c r="D12">
        <f t="shared" si="0"/>
        <v>1.9971677387437605</v>
      </c>
    </row>
    <row r="13" spans="1:4" x14ac:dyDescent="0.2">
      <c r="A13">
        <f t="shared" ref="A13:A76" si="2">A12+B$3</f>
        <v>-1.996</v>
      </c>
      <c r="B13">
        <f t="shared" si="1"/>
        <v>1.8499590208975365</v>
      </c>
      <c r="C13">
        <f t="shared" si="0"/>
        <v>1.9866823422153141</v>
      </c>
      <c r="D13">
        <f t="shared" si="0"/>
        <v>1.9951627238699154</v>
      </c>
    </row>
    <row r="14" spans="1:4" x14ac:dyDescent="0.2">
      <c r="A14">
        <f t="shared" si="2"/>
        <v>-1.994</v>
      </c>
      <c r="B14">
        <f t="shared" si="1"/>
        <v>1.8476441694202619</v>
      </c>
      <c r="C14">
        <f t="shared" si="0"/>
        <v>1.9846446453803255</v>
      </c>
      <c r="D14">
        <f t="shared" si="0"/>
        <v>1.9931576787402481</v>
      </c>
    </row>
    <row r="15" spans="1:4" x14ac:dyDescent="0.2">
      <c r="A15">
        <f t="shared" si="2"/>
        <v>-1.992</v>
      </c>
      <c r="B15">
        <f t="shared" si="1"/>
        <v>1.8453285881492081</v>
      </c>
      <c r="C15">
        <f t="shared" si="0"/>
        <v>1.9826067945965911</v>
      </c>
      <c r="D15">
        <f t="shared" si="0"/>
        <v>1.9911526031717566</v>
      </c>
    </row>
    <row r="16" spans="1:4" x14ac:dyDescent="0.2">
      <c r="A16">
        <f t="shared" si="2"/>
        <v>-1.99</v>
      </c>
      <c r="B16">
        <f t="shared" si="1"/>
        <v>1.8430122751616405</v>
      </c>
      <c r="C16">
        <f t="shared" si="0"/>
        <v>1.9805687892236792</v>
      </c>
      <c r="D16">
        <f t="shared" si="0"/>
        <v>1.9891474969803264</v>
      </c>
    </row>
    <row r="17" spans="1:4" x14ac:dyDescent="0.2">
      <c r="A17">
        <f t="shared" si="2"/>
        <v>-1.988</v>
      </c>
      <c r="B17">
        <f t="shared" si="1"/>
        <v>1.8406952285286844</v>
      </c>
      <c r="C17">
        <f t="shared" si="0"/>
        <v>1.9785306286183979</v>
      </c>
      <c r="D17">
        <f t="shared" si="0"/>
        <v>1.9871423599807245</v>
      </c>
    </row>
    <row r="18" spans="1:4" x14ac:dyDescent="0.2">
      <c r="A18">
        <f t="shared" si="2"/>
        <v>-1.986</v>
      </c>
      <c r="B18">
        <f t="shared" si="1"/>
        <v>1.8383774463153011</v>
      </c>
      <c r="C18">
        <f t="shared" si="0"/>
        <v>1.9764923121347822</v>
      </c>
      <c r="D18">
        <f t="shared" si="0"/>
        <v>1.9851371919865894</v>
      </c>
    </row>
    <row r="19" spans="1:4" x14ac:dyDescent="0.2">
      <c r="A19">
        <f t="shared" si="2"/>
        <v>-1.984</v>
      </c>
      <c r="B19">
        <f t="shared" si="1"/>
        <v>1.8360589265802638</v>
      </c>
      <c r="C19">
        <f t="shared" si="0"/>
        <v>1.9744538391240816</v>
      </c>
      <c r="D19">
        <f t="shared" si="0"/>
        <v>1.983131992810429</v>
      </c>
    </row>
    <row r="20" spans="1:4" x14ac:dyDescent="0.2">
      <c r="A20">
        <f t="shared" si="2"/>
        <v>-1.982</v>
      </c>
      <c r="B20">
        <f t="shared" si="1"/>
        <v>1.8337396673761308</v>
      </c>
      <c r="C20">
        <f t="shared" si="0"/>
        <v>1.9724152089347469</v>
      </c>
      <c r="D20">
        <f t="shared" si="0"/>
        <v>1.98112676226361</v>
      </c>
    </row>
    <row r="21" spans="1:4" x14ac:dyDescent="0.2">
      <c r="A21">
        <f t="shared" si="2"/>
        <v>-1.98</v>
      </c>
      <c r="B21">
        <f t="shared" si="1"/>
        <v>1.8314196667492229</v>
      </c>
      <c r="C21">
        <f t="shared" si="0"/>
        <v>1.9703764209124177</v>
      </c>
      <c r="D21">
        <f t="shared" si="0"/>
        <v>1.979121500156352</v>
      </c>
    </row>
    <row r="22" spans="1:4" x14ac:dyDescent="0.2">
      <c r="A22">
        <f t="shared" si="2"/>
        <v>-1.978</v>
      </c>
      <c r="B22">
        <f t="shared" si="1"/>
        <v>1.829098922739596</v>
      </c>
      <c r="C22">
        <f t="shared" si="0"/>
        <v>1.9683374743999098</v>
      </c>
      <c r="D22">
        <f t="shared" si="0"/>
        <v>1.977116206297721</v>
      </c>
    </row>
    <row r="23" spans="1:4" x14ac:dyDescent="0.2">
      <c r="A23">
        <f t="shared" si="2"/>
        <v>-1.976</v>
      </c>
      <c r="B23">
        <f t="shared" si="1"/>
        <v>1.8267774333810169</v>
      </c>
      <c r="C23">
        <f t="shared" si="0"/>
        <v>1.9662983687372011</v>
      </c>
      <c r="D23">
        <f t="shared" si="0"/>
        <v>1.975110880495621</v>
      </c>
    </row>
    <row r="24" spans="1:4" x14ac:dyDescent="0.2">
      <c r="A24">
        <f t="shared" si="2"/>
        <v>-1.974</v>
      </c>
      <c r="B24">
        <f t="shared" si="1"/>
        <v>1.8244551967009384</v>
      </c>
      <c r="C24">
        <f t="shared" si="0"/>
        <v>1.9642591032614192</v>
      </c>
      <c r="D24">
        <f t="shared" si="0"/>
        <v>1.9731055225567884</v>
      </c>
    </row>
    <row r="25" spans="1:4" x14ac:dyDescent="0.2">
      <c r="A25">
        <f t="shared" si="2"/>
        <v>-1.972</v>
      </c>
      <c r="B25">
        <f t="shared" si="1"/>
        <v>1.8221322107204723</v>
      </c>
      <c r="C25">
        <f t="shared" si="0"/>
        <v>1.9622196773068286</v>
      </c>
      <c r="D25">
        <f t="shared" si="0"/>
        <v>1.971100132286784</v>
      </c>
    </row>
    <row r="26" spans="1:4" x14ac:dyDescent="0.2">
      <c r="A26">
        <f t="shared" si="2"/>
        <v>-1.97</v>
      </c>
      <c r="B26">
        <f t="shared" si="1"/>
        <v>1.8198084734543645</v>
      </c>
      <c r="C26">
        <f t="shared" si="0"/>
        <v>1.9601800902048168</v>
      </c>
      <c r="D26">
        <f t="shared" si="0"/>
        <v>1.9690947094899853</v>
      </c>
    </row>
    <row r="27" spans="1:4" x14ac:dyDescent="0.2">
      <c r="A27">
        <f t="shared" si="2"/>
        <v>-1.968</v>
      </c>
      <c r="B27">
        <f t="shared" si="1"/>
        <v>1.8174839829109697</v>
      </c>
      <c r="C27">
        <f t="shared" si="1"/>
        <v>1.9581403412838811</v>
      </c>
      <c r="D27">
        <f t="shared" si="1"/>
        <v>1.9670892539695803</v>
      </c>
    </row>
    <row r="28" spans="1:4" x14ac:dyDescent="0.2">
      <c r="A28">
        <f t="shared" si="2"/>
        <v>-1.966</v>
      </c>
      <c r="B28">
        <f t="shared" si="1"/>
        <v>1.8151587370922242</v>
      </c>
      <c r="C28">
        <f t="shared" si="1"/>
        <v>1.9561004298696161</v>
      </c>
      <c r="D28">
        <f t="shared" si="1"/>
        <v>1.9650837655275601</v>
      </c>
    </row>
    <row r="29" spans="1:4" x14ac:dyDescent="0.2">
      <c r="A29">
        <f t="shared" si="2"/>
        <v>-1.964</v>
      </c>
      <c r="B29">
        <f t="shared" si="1"/>
        <v>1.8128327339936217</v>
      </c>
      <c r="C29">
        <f t="shared" si="1"/>
        <v>1.9540603552846991</v>
      </c>
      <c r="D29">
        <f t="shared" si="1"/>
        <v>1.9630782439647094</v>
      </c>
    </row>
    <row r="30" spans="1:4" x14ac:dyDescent="0.2">
      <c r="A30">
        <f t="shared" si="2"/>
        <v>-1.962</v>
      </c>
      <c r="B30">
        <f t="shared" si="1"/>
        <v>1.8105059716041845</v>
      </c>
      <c r="C30">
        <f t="shared" si="1"/>
        <v>1.9520201168488776</v>
      </c>
      <c r="D30">
        <f t="shared" si="1"/>
        <v>1.9610726890806032</v>
      </c>
    </row>
    <row r="31" spans="1:4" x14ac:dyDescent="0.2">
      <c r="A31">
        <f t="shared" si="2"/>
        <v>-1.96</v>
      </c>
      <c r="B31">
        <f t="shared" si="1"/>
        <v>1.8081784479064398</v>
      </c>
      <c r="C31">
        <f t="shared" si="1"/>
        <v>1.9499797138789545</v>
      </c>
      <c r="D31">
        <f t="shared" si="1"/>
        <v>1.9590671006735947</v>
      </c>
    </row>
    <row r="32" spans="1:4" x14ac:dyDescent="0.2">
      <c r="A32">
        <f t="shared" si="2"/>
        <v>-1.958</v>
      </c>
      <c r="B32">
        <f t="shared" si="1"/>
        <v>1.8058501608763911</v>
      </c>
      <c r="C32">
        <f t="shared" si="1"/>
        <v>1.9479391456887765</v>
      </c>
      <c r="D32">
        <f t="shared" si="1"/>
        <v>1.9570614785408111</v>
      </c>
    </row>
    <row r="33" spans="1:4" x14ac:dyDescent="0.2">
      <c r="A33">
        <f t="shared" si="2"/>
        <v>-1.956</v>
      </c>
      <c r="B33">
        <f t="shared" si="1"/>
        <v>1.8035211084834928</v>
      </c>
      <c r="C33">
        <f t="shared" si="1"/>
        <v>1.9458984115892179</v>
      </c>
      <c r="D33">
        <f t="shared" si="1"/>
        <v>1.955055822478146</v>
      </c>
    </row>
    <row r="34" spans="1:4" x14ac:dyDescent="0.2">
      <c r="A34">
        <f t="shared" si="2"/>
        <v>-1.954</v>
      </c>
      <c r="B34">
        <f t="shared" si="1"/>
        <v>1.8011912886906234</v>
      </c>
      <c r="C34">
        <f t="shared" si="1"/>
        <v>1.9438575108881695</v>
      </c>
      <c r="D34">
        <f t="shared" si="1"/>
        <v>1.9530501322802485</v>
      </c>
    </row>
    <row r="35" spans="1:4" x14ac:dyDescent="0.2">
      <c r="A35">
        <f t="shared" si="2"/>
        <v>-1.952</v>
      </c>
      <c r="B35">
        <f t="shared" si="1"/>
        <v>1.7988606994540584</v>
      </c>
      <c r="C35">
        <f t="shared" si="1"/>
        <v>1.9418164428905222</v>
      </c>
      <c r="D35">
        <f t="shared" si="1"/>
        <v>1.9510444077405198</v>
      </c>
    </row>
    <row r="36" spans="1:4" x14ac:dyDescent="0.2">
      <c r="A36">
        <f t="shared" si="2"/>
        <v>-1.95</v>
      </c>
      <c r="B36">
        <f t="shared" si="1"/>
        <v>1.7965293387234427</v>
      </c>
      <c r="C36">
        <f t="shared" si="1"/>
        <v>1.9397752068981549</v>
      </c>
      <c r="D36">
        <f t="shared" si="1"/>
        <v>1.9490386486511024</v>
      </c>
    </row>
    <row r="37" spans="1:4" x14ac:dyDescent="0.2">
      <c r="A37">
        <f t="shared" si="2"/>
        <v>-1.948</v>
      </c>
      <c r="B37">
        <f t="shared" si="1"/>
        <v>1.7941972044417644</v>
      </c>
      <c r="C37">
        <f t="shared" si="1"/>
        <v>1.9377338022099198</v>
      </c>
      <c r="D37">
        <f t="shared" si="1"/>
        <v>1.9470328548028739</v>
      </c>
    </row>
    <row r="38" spans="1:4" x14ac:dyDescent="0.2">
      <c r="A38">
        <f t="shared" si="2"/>
        <v>-1.946</v>
      </c>
      <c r="B38">
        <f t="shared" si="1"/>
        <v>1.7918642945453271</v>
      </c>
      <c r="C38">
        <f t="shared" si="1"/>
        <v>1.9356922281216282</v>
      </c>
      <c r="D38">
        <f t="shared" si="1"/>
        <v>1.9450270259854399</v>
      </c>
    </row>
    <row r="39" spans="1:4" x14ac:dyDescent="0.2">
      <c r="A39">
        <f t="shared" si="2"/>
        <v>-1.944</v>
      </c>
      <c r="B39">
        <f t="shared" si="1"/>
        <v>1.7895306069637225</v>
      </c>
      <c r="C39">
        <f t="shared" si="1"/>
        <v>1.9336504839260373</v>
      </c>
      <c r="D39">
        <f t="shared" si="1"/>
        <v>1.9430211619871229</v>
      </c>
    </row>
    <row r="40" spans="1:4" x14ac:dyDescent="0.2">
      <c r="A40">
        <f t="shared" si="2"/>
        <v>-1.9419999999999999</v>
      </c>
      <c r="B40">
        <f t="shared" si="1"/>
        <v>1.7871961396198022</v>
      </c>
      <c r="C40">
        <f t="shared" si="1"/>
        <v>1.9316085689128346</v>
      </c>
      <c r="D40">
        <f t="shared" si="1"/>
        <v>1.9410152625949582</v>
      </c>
    </row>
    <row r="41" spans="1:4" x14ac:dyDescent="0.2">
      <c r="A41">
        <f t="shared" si="2"/>
        <v>-1.94</v>
      </c>
      <c r="B41">
        <f t="shared" si="1"/>
        <v>1.7848608904296515</v>
      </c>
      <c r="C41">
        <f t="shared" si="1"/>
        <v>1.9295664823686249</v>
      </c>
      <c r="D41">
        <f t="shared" si="1"/>
        <v>1.9390093275946843</v>
      </c>
    </row>
    <row r="42" spans="1:4" x14ac:dyDescent="0.2">
      <c r="A42">
        <f t="shared" si="2"/>
        <v>-1.9379999999999999</v>
      </c>
      <c r="B42">
        <f t="shared" si="1"/>
        <v>1.7825248573025601</v>
      </c>
      <c r="C42">
        <f t="shared" si="1"/>
        <v>1.9275242235769148</v>
      </c>
      <c r="D42">
        <f t="shared" si="1"/>
        <v>1.9370033567707339</v>
      </c>
    </row>
    <row r="43" spans="1:4" x14ac:dyDescent="0.2">
      <c r="A43">
        <f t="shared" si="2"/>
        <v>-1.9359999999999999</v>
      </c>
      <c r="B43">
        <f t="shared" si="1"/>
        <v>1.780188038140994</v>
      </c>
      <c r="C43">
        <f t="shared" si="1"/>
        <v>1.9254817918180998</v>
      </c>
      <c r="D43">
        <f t="shared" si="1"/>
        <v>1.9349973499062285</v>
      </c>
    </row>
    <row r="44" spans="1:4" x14ac:dyDescent="0.2">
      <c r="A44">
        <f t="shared" si="2"/>
        <v>-1.9339999999999999</v>
      </c>
      <c r="B44">
        <f t="shared" si="1"/>
        <v>1.7778504308405694</v>
      </c>
      <c r="C44">
        <f t="shared" si="1"/>
        <v>1.923439186369448</v>
      </c>
      <c r="D44">
        <f t="shared" si="1"/>
        <v>1.9329913067829674</v>
      </c>
    </row>
    <row r="45" spans="1:4" x14ac:dyDescent="0.2">
      <c r="A45">
        <f t="shared" si="2"/>
        <v>-1.9319999999999999</v>
      </c>
      <c r="B45">
        <f t="shared" si="1"/>
        <v>1.7755120332900214</v>
      </c>
      <c r="C45">
        <f t="shared" si="1"/>
        <v>1.9213964065050873</v>
      </c>
      <c r="D45">
        <f t="shared" si="1"/>
        <v>1.9309852271814216</v>
      </c>
    </row>
    <row r="46" spans="1:4" x14ac:dyDescent="0.2">
      <c r="A46">
        <f t="shared" si="2"/>
        <v>-1.93</v>
      </c>
      <c r="B46">
        <f t="shared" si="1"/>
        <v>1.7731728433711784</v>
      </c>
      <c r="C46">
        <f t="shared" si="1"/>
        <v>1.9193534514959889</v>
      </c>
      <c r="D46">
        <f t="shared" si="1"/>
        <v>1.9289791108807253</v>
      </c>
    </row>
    <row r="47" spans="1:4" x14ac:dyDescent="0.2">
      <c r="A47">
        <f t="shared" si="2"/>
        <v>-1.9279999999999999</v>
      </c>
      <c r="B47">
        <f t="shared" si="1"/>
        <v>1.7708328589589313</v>
      </c>
      <c r="C47">
        <f t="shared" si="1"/>
        <v>1.9173103206099544</v>
      </c>
      <c r="D47">
        <f t="shared" si="1"/>
        <v>1.9269729576586656</v>
      </c>
    </row>
    <row r="48" spans="1:4" x14ac:dyDescent="0.2">
      <c r="A48">
        <f t="shared" si="2"/>
        <v>-1.9259999999999999</v>
      </c>
      <c r="B48">
        <f t="shared" si="1"/>
        <v>1.7684920779212059</v>
      </c>
      <c r="C48">
        <f t="shared" si="1"/>
        <v>1.9152670131116001</v>
      </c>
      <c r="D48">
        <f t="shared" si="1"/>
        <v>1.9249667672916779</v>
      </c>
    </row>
    <row r="49" spans="1:4" x14ac:dyDescent="0.2">
      <c r="A49">
        <f t="shared" si="2"/>
        <v>-1.9239999999999999</v>
      </c>
      <c r="B49">
        <f t="shared" si="1"/>
        <v>1.766150498118934</v>
      </c>
      <c r="C49">
        <f t="shared" si="1"/>
        <v>1.9132235282623415</v>
      </c>
      <c r="D49">
        <f t="shared" si="1"/>
        <v>1.9229605395548353</v>
      </c>
    </row>
    <row r="50" spans="1:4" x14ac:dyDescent="0.2">
      <c r="A50">
        <f t="shared" si="2"/>
        <v>-1.9219999999999999</v>
      </c>
      <c r="B50">
        <f t="shared" si="1"/>
        <v>1.7638081174060245</v>
      </c>
      <c r="C50">
        <f t="shared" si="1"/>
        <v>1.9111798653203798</v>
      </c>
      <c r="D50">
        <f t="shared" si="1"/>
        <v>1.9209542742218382</v>
      </c>
    </row>
    <row r="51" spans="1:4" x14ac:dyDescent="0.2">
      <c r="A51">
        <f t="shared" si="2"/>
        <v>-1.92</v>
      </c>
      <c r="B51">
        <f t="shared" si="1"/>
        <v>1.7614649336293331</v>
      </c>
      <c r="C51">
        <f t="shared" si="1"/>
        <v>1.9091360235406856</v>
      </c>
      <c r="D51">
        <f t="shared" si="1"/>
        <v>1.9189479710650108</v>
      </c>
    </row>
    <row r="52" spans="1:4" x14ac:dyDescent="0.2">
      <c r="A52">
        <f t="shared" si="2"/>
        <v>-1.9179999999999999</v>
      </c>
      <c r="B52">
        <f t="shared" si="1"/>
        <v>1.7591209446286342</v>
      </c>
      <c r="C52">
        <f t="shared" si="1"/>
        <v>1.9070920021749849</v>
      </c>
      <c r="D52">
        <f t="shared" si="1"/>
        <v>1.9169416298552886</v>
      </c>
    </row>
    <row r="53" spans="1:4" x14ac:dyDescent="0.2">
      <c r="A53">
        <f t="shared" si="2"/>
        <v>-1.9159999999999999</v>
      </c>
      <c r="B53">
        <f t="shared" si="1"/>
        <v>1.7567761482365911</v>
      </c>
      <c r="C53">
        <f t="shared" si="1"/>
        <v>1.9050478004717424</v>
      </c>
      <c r="D53">
        <f t="shared" si="1"/>
        <v>1.9149352503622117</v>
      </c>
    </row>
    <row r="54" spans="1:4" x14ac:dyDescent="0.2">
      <c r="A54">
        <f t="shared" si="2"/>
        <v>-1.9139999999999999</v>
      </c>
      <c r="B54">
        <f t="shared" si="1"/>
        <v>1.7544305422787261</v>
      </c>
      <c r="C54">
        <f t="shared" si="1"/>
        <v>1.9030034176761481</v>
      </c>
      <c r="D54">
        <f t="shared" si="1"/>
        <v>1.9129288323539149</v>
      </c>
    </row>
    <row r="55" spans="1:4" x14ac:dyDescent="0.2">
      <c r="A55">
        <f t="shared" si="2"/>
        <v>-1.9119999999999999</v>
      </c>
      <c r="B55">
        <f t="shared" si="1"/>
        <v>1.7520841245733907</v>
      </c>
      <c r="C55">
        <f t="shared" si="1"/>
        <v>1.9009588530301003</v>
      </c>
      <c r="D55">
        <f t="shared" si="1"/>
        <v>1.9109223755971199</v>
      </c>
    </row>
    <row r="56" spans="1:4" x14ac:dyDescent="0.2">
      <c r="A56">
        <f t="shared" si="2"/>
        <v>-1.91</v>
      </c>
      <c r="B56">
        <f t="shared" si="1"/>
        <v>1.7497368929317358</v>
      </c>
      <c r="C56">
        <f t="shared" si="1"/>
        <v>1.898914105772191</v>
      </c>
      <c r="D56">
        <f t="shared" si="1"/>
        <v>1.9089158798571269</v>
      </c>
    </row>
    <row r="57" spans="1:4" x14ac:dyDescent="0.2">
      <c r="A57">
        <f t="shared" si="2"/>
        <v>-1.9079999999999999</v>
      </c>
      <c r="B57">
        <f t="shared" si="1"/>
        <v>1.7473888451576818</v>
      </c>
      <c r="C57">
        <f t="shared" si="1"/>
        <v>1.8968691751376905</v>
      </c>
      <c r="D57">
        <f t="shared" si="1"/>
        <v>1.9069093448978052</v>
      </c>
    </row>
    <row r="58" spans="1:4" x14ac:dyDescent="0.2">
      <c r="A58">
        <f t="shared" si="2"/>
        <v>-1.9059999999999999</v>
      </c>
      <c r="B58">
        <f t="shared" si="1"/>
        <v>1.7450399790478879</v>
      </c>
      <c r="C58">
        <f t="shared" si="1"/>
        <v>1.8948240603585311</v>
      </c>
      <c r="D58">
        <f t="shared" si="1"/>
        <v>1.904902770481584</v>
      </c>
    </row>
    <row r="59" spans="1:4" x14ac:dyDescent="0.2">
      <c r="A59">
        <f t="shared" si="2"/>
        <v>-1.9039999999999999</v>
      </c>
      <c r="B59">
        <f t="shared" si="1"/>
        <v>1.742690292391722</v>
      </c>
      <c r="C59">
        <f t="shared" si="1"/>
        <v>1.8927787606632924</v>
      </c>
      <c r="D59">
        <f t="shared" si="1"/>
        <v>1.9028961563694446</v>
      </c>
    </row>
    <row r="60" spans="1:4" x14ac:dyDescent="0.2">
      <c r="A60">
        <f t="shared" si="2"/>
        <v>-1.9019999999999999</v>
      </c>
      <c r="B60">
        <f t="shared" si="1"/>
        <v>1.7403397829712302</v>
      </c>
      <c r="C60">
        <f t="shared" si="1"/>
        <v>1.8907332752771846</v>
      </c>
      <c r="D60">
        <f t="shared" si="1"/>
        <v>1.9008895023209107</v>
      </c>
    </row>
    <row r="61" spans="1:4" x14ac:dyDescent="0.2">
      <c r="A61">
        <f t="shared" si="2"/>
        <v>-1.9</v>
      </c>
      <c r="B61">
        <f t="shared" si="1"/>
        <v>1.7379884485611055</v>
      </c>
      <c r="C61">
        <f t="shared" si="1"/>
        <v>1.888687603422033</v>
      </c>
      <c r="D61">
        <f t="shared" si="1"/>
        <v>1.8988828080940399</v>
      </c>
    </row>
    <row r="62" spans="1:4" x14ac:dyDescent="0.2">
      <c r="A62">
        <f t="shared" si="2"/>
        <v>-1.8979999999999999</v>
      </c>
      <c r="B62">
        <f t="shared" si="1"/>
        <v>1.7356362869286577</v>
      </c>
      <c r="C62">
        <f t="shared" si="1"/>
        <v>1.8866417443162626</v>
      </c>
      <c r="D62">
        <f t="shared" si="1"/>
        <v>1.8968760734454138</v>
      </c>
    </row>
    <row r="63" spans="1:4" x14ac:dyDescent="0.2">
      <c r="A63">
        <f t="shared" si="2"/>
        <v>-1.8959999999999999</v>
      </c>
      <c r="B63">
        <f t="shared" si="1"/>
        <v>1.7332832958337814</v>
      </c>
      <c r="C63">
        <f t="shared" si="1"/>
        <v>1.8845956971748814</v>
      </c>
      <c r="D63">
        <f t="shared" si="1"/>
        <v>1.8948692981301287</v>
      </c>
    </row>
    <row r="64" spans="1:4" x14ac:dyDescent="0.2">
      <c r="A64">
        <f t="shared" si="2"/>
        <v>-1.8939999999999999</v>
      </c>
      <c r="B64">
        <f t="shared" si="1"/>
        <v>1.7309294730289255</v>
      </c>
      <c r="C64">
        <f t="shared" si="1"/>
        <v>1.8825494612094642</v>
      </c>
      <c r="D64">
        <f t="shared" si="1"/>
        <v>1.8928624819017894</v>
      </c>
    </row>
    <row r="65" spans="1:4" x14ac:dyDescent="0.2">
      <c r="A65">
        <f t="shared" si="2"/>
        <v>-1.8919999999999999</v>
      </c>
      <c r="B65">
        <f t="shared" si="1"/>
        <v>1.7285748162590622</v>
      </c>
      <c r="C65">
        <f t="shared" si="1"/>
        <v>1.8805030356281374</v>
      </c>
      <c r="D65">
        <f t="shared" si="1"/>
        <v>1.8908556245124954</v>
      </c>
    </row>
    <row r="66" spans="1:4" x14ac:dyDescent="0.2">
      <c r="A66">
        <f t="shared" si="2"/>
        <v>-1.89</v>
      </c>
      <c r="B66">
        <f t="shared" si="1"/>
        <v>1.7262193232616538</v>
      </c>
      <c r="C66">
        <f t="shared" si="1"/>
        <v>1.8784564196355613</v>
      </c>
      <c r="D66">
        <f t="shared" si="1"/>
        <v>1.8888487257128352</v>
      </c>
    </row>
    <row r="67" spans="1:4" x14ac:dyDescent="0.2">
      <c r="A67">
        <f t="shared" si="2"/>
        <v>-1.8879999999999999</v>
      </c>
      <c r="B67">
        <f t="shared" si="1"/>
        <v>1.7238629917666226</v>
      </c>
      <c r="C67">
        <f t="shared" si="1"/>
        <v>1.8764096124329153</v>
      </c>
      <c r="D67">
        <f t="shared" si="1"/>
        <v>1.8868417852518753</v>
      </c>
    </row>
    <row r="68" spans="1:4" x14ac:dyDescent="0.2">
      <c r="A68">
        <f t="shared" si="2"/>
        <v>-1.8859999999999999</v>
      </c>
      <c r="B68">
        <f t="shared" si="1"/>
        <v>1.7215058194963182</v>
      </c>
      <c r="C68">
        <f t="shared" si="1"/>
        <v>1.8743626132178801</v>
      </c>
      <c r="D68">
        <f t="shared" si="1"/>
        <v>1.8848348028771504</v>
      </c>
    </row>
    <row r="69" spans="1:4" x14ac:dyDescent="0.2">
      <c r="A69">
        <f t="shared" si="2"/>
        <v>-1.8839999999999999</v>
      </c>
      <c r="B69">
        <f t="shared" si="1"/>
        <v>1.7191478041654862</v>
      </c>
      <c r="C69">
        <f t="shared" si="1"/>
        <v>1.8723154211846222</v>
      </c>
      <c r="D69">
        <f t="shared" si="1"/>
        <v>1.8828277783346563</v>
      </c>
    </row>
    <row r="70" spans="1:4" x14ac:dyDescent="0.2">
      <c r="A70">
        <f t="shared" si="2"/>
        <v>-1.8819999999999999</v>
      </c>
      <c r="B70">
        <f t="shared" si="1"/>
        <v>1.7167889434812347</v>
      </c>
      <c r="C70">
        <f t="shared" si="1"/>
        <v>1.8702680355237769</v>
      </c>
      <c r="D70">
        <f t="shared" si="1"/>
        <v>1.8808207113688378</v>
      </c>
    </row>
    <row r="71" spans="1:4" x14ac:dyDescent="0.2">
      <c r="A71">
        <f t="shared" si="2"/>
        <v>-1.88</v>
      </c>
      <c r="B71">
        <f t="shared" si="1"/>
        <v>1.7144292351430028</v>
      </c>
      <c r="C71">
        <f t="shared" si="1"/>
        <v>1.8682204554224306</v>
      </c>
      <c r="D71">
        <f t="shared" si="1"/>
        <v>1.8788136017225794</v>
      </c>
    </row>
    <row r="72" spans="1:4" x14ac:dyDescent="0.2">
      <c r="A72">
        <f t="shared" si="2"/>
        <v>-1.8779999999999999</v>
      </c>
      <c r="B72">
        <f t="shared" si="1"/>
        <v>1.7120686768425282</v>
      </c>
      <c r="C72">
        <f t="shared" si="1"/>
        <v>1.8661726800641067</v>
      </c>
      <c r="D72">
        <f t="shared" si="1"/>
        <v>1.8768064491371972</v>
      </c>
    </row>
    <row r="73" spans="1:4" x14ac:dyDescent="0.2">
      <c r="A73">
        <f t="shared" si="2"/>
        <v>-1.8759999999999999</v>
      </c>
      <c r="B73">
        <f t="shared" si="1"/>
        <v>1.7097072662638142</v>
      </c>
      <c r="C73">
        <f t="shared" si="1"/>
        <v>1.8641247086287451</v>
      </c>
      <c r="D73">
        <f t="shared" si="1"/>
        <v>1.8747992533524289</v>
      </c>
    </row>
    <row r="74" spans="1:4" x14ac:dyDescent="0.2">
      <c r="A74">
        <f t="shared" si="2"/>
        <v>-1.8739999999999999</v>
      </c>
      <c r="B74">
        <f t="shared" si="1"/>
        <v>1.7073450010830959</v>
      </c>
      <c r="C74">
        <f t="shared" si="1"/>
        <v>1.8620765402926884</v>
      </c>
      <c r="D74">
        <f t="shared" si="1"/>
        <v>1.8727920141064214</v>
      </c>
    </row>
    <row r="75" spans="1:4" x14ac:dyDescent="0.2">
      <c r="A75">
        <f t="shared" si="2"/>
        <v>-1.8719999999999999</v>
      </c>
      <c r="B75">
        <f t="shared" si="1"/>
        <v>1.7049818789688089</v>
      </c>
      <c r="C75">
        <f t="shared" si="1"/>
        <v>1.8600281742286631</v>
      </c>
      <c r="D75">
        <f t="shared" si="1"/>
        <v>1.8707847311357249</v>
      </c>
    </row>
    <row r="76" spans="1:4" x14ac:dyDescent="0.2">
      <c r="A76">
        <f t="shared" si="2"/>
        <v>-1.8699999999999999</v>
      </c>
      <c r="B76">
        <f t="shared" ref="B76:D139" si="3">LN(ABS(1-EXP(-B$8*$A76)))/B$8</f>
        <v>1.7026178975815545</v>
      </c>
      <c r="C76">
        <f t="shared" si="3"/>
        <v>1.8579796096057626</v>
      </c>
      <c r="D76">
        <f t="shared" si="3"/>
        <v>1.8687774041752805</v>
      </c>
    </row>
    <row r="77" spans="1:4" x14ac:dyDescent="0.2">
      <c r="A77">
        <f t="shared" ref="A77:A140" si="4">A76+B$3</f>
        <v>-1.8679999999999999</v>
      </c>
      <c r="B77">
        <f t="shared" si="3"/>
        <v>1.7002530545740664</v>
      </c>
      <c r="C77">
        <f t="shared" si="3"/>
        <v>1.8559308455894308</v>
      </c>
      <c r="D77">
        <f t="shared" si="3"/>
        <v>1.8667700329584107</v>
      </c>
    </row>
    <row r="78" spans="1:4" x14ac:dyDescent="0.2">
      <c r="A78">
        <f t="shared" si="4"/>
        <v>-1.8659999999999999</v>
      </c>
      <c r="B78">
        <f t="shared" si="3"/>
        <v>1.6978873475911782</v>
      </c>
      <c r="C78">
        <f t="shared" si="3"/>
        <v>1.8538818813414439</v>
      </c>
      <c r="D78">
        <f t="shared" si="3"/>
        <v>1.8647626172168092</v>
      </c>
    </row>
    <row r="79" spans="1:4" x14ac:dyDescent="0.2">
      <c r="A79">
        <f t="shared" si="4"/>
        <v>-1.8639999999999999</v>
      </c>
      <c r="B79">
        <f t="shared" si="3"/>
        <v>1.6955207742697886</v>
      </c>
      <c r="C79">
        <f t="shared" si="3"/>
        <v>1.8518327160198933</v>
      </c>
      <c r="D79">
        <f t="shared" si="3"/>
        <v>1.8627551566805318</v>
      </c>
    </row>
    <row r="80" spans="1:4" x14ac:dyDescent="0.2">
      <c r="A80">
        <f t="shared" si="4"/>
        <v>-1.8619999999999999</v>
      </c>
      <c r="B80">
        <f t="shared" si="3"/>
        <v>1.6931533322388279</v>
      </c>
      <c r="C80">
        <f t="shared" si="3"/>
        <v>1.8497833487791682</v>
      </c>
      <c r="D80">
        <f t="shared" si="3"/>
        <v>1.8607476510779852</v>
      </c>
    </row>
    <row r="81" spans="1:4" x14ac:dyDescent="0.2">
      <c r="A81">
        <f t="shared" si="4"/>
        <v>-1.8599999999999999</v>
      </c>
      <c r="B81">
        <f t="shared" si="3"/>
        <v>1.6907850191192229</v>
      </c>
      <c r="C81">
        <f t="shared" si="3"/>
        <v>1.8477337787699373</v>
      </c>
      <c r="D81">
        <f t="shared" si="3"/>
        <v>1.8587401001359174</v>
      </c>
    </row>
    <row r="82" spans="1:4" x14ac:dyDescent="0.2">
      <c r="A82">
        <f t="shared" si="4"/>
        <v>-1.8579999999999999</v>
      </c>
      <c r="B82">
        <f t="shared" si="3"/>
        <v>1.6884158325238638</v>
      </c>
      <c r="C82">
        <f t="shared" si="3"/>
        <v>1.8456840051391323</v>
      </c>
      <c r="D82">
        <f t="shared" si="3"/>
        <v>1.8567325035794067</v>
      </c>
    </row>
    <row r="83" spans="1:4" x14ac:dyDescent="0.2">
      <c r="A83">
        <f t="shared" si="4"/>
        <v>-1.8559999999999999</v>
      </c>
      <c r="B83">
        <f t="shared" si="3"/>
        <v>1.6860457700575691</v>
      </c>
      <c r="C83">
        <f t="shared" si="3"/>
        <v>1.8436340270299292</v>
      </c>
      <c r="D83">
        <f t="shared" si="3"/>
        <v>1.8547248611318514</v>
      </c>
    </row>
    <row r="84" spans="1:4" x14ac:dyDescent="0.2">
      <c r="A84">
        <f t="shared" si="4"/>
        <v>-1.8539999999999999</v>
      </c>
      <c r="B84">
        <f t="shared" si="3"/>
        <v>1.6836748293170509</v>
      </c>
      <c r="C84">
        <f t="shared" si="3"/>
        <v>1.8415838435817302</v>
      </c>
      <c r="D84">
        <f t="shared" si="3"/>
        <v>1.8527171725149618</v>
      </c>
    </row>
    <row r="85" spans="1:4" x14ac:dyDescent="0.2">
      <c r="A85">
        <f t="shared" si="4"/>
        <v>-1.8519999999999999</v>
      </c>
      <c r="B85">
        <f t="shared" si="3"/>
        <v>1.6813030078908795</v>
      </c>
      <c r="C85">
        <f t="shared" si="3"/>
        <v>1.8395334539301464</v>
      </c>
      <c r="D85">
        <f t="shared" si="3"/>
        <v>1.8507094374487456</v>
      </c>
    </row>
    <row r="86" spans="1:4" x14ac:dyDescent="0.2">
      <c r="A86">
        <f t="shared" si="4"/>
        <v>-1.8499999999999999</v>
      </c>
      <c r="B86">
        <f t="shared" si="3"/>
        <v>1.6789303033594496</v>
      </c>
      <c r="C86">
        <f t="shared" si="3"/>
        <v>1.8374828572069799</v>
      </c>
      <c r="D86">
        <f t="shared" si="3"/>
        <v>1.848701655651501</v>
      </c>
    </row>
    <row r="87" spans="1:4" x14ac:dyDescent="0.2">
      <c r="A87">
        <f t="shared" si="4"/>
        <v>-1.8479999999999999</v>
      </c>
      <c r="B87">
        <f t="shared" si="3"/>
        <v>1.6765567132949437</v>
      </c>
      <c r="C87">
        <f t="shared" si="3"/>
        <v>1.8354320525402039</v>
      </c>
      <c r="D87">
        <f t="shared" si="3"/>
        <v>1.8466938268398028</v>
      </c>
    </row>
    <row r="88" spans="1:4" x14ac:dyDescent="0.2">
      <c r="A88">
        <f t="shared" si="4"/>
        <v>-1.8459999999999999</v>
      </c>
      <c r="B88">
        <f t="shared" si="3"/>
        <v>1.6741822352612972</v>
      </c>
      <c r="C88">
        <f t="shared" si="3"/>
        <v>1.8333810390539469</v>
      </c>
      <c r="D88">
        <f t="shared" si="3"/>
        <v>1.8446859507284952</v>
      </c>
    </row>
    <row r="89" spans="1:4" x14ac:dyDescent="0.2">
      <c r="A89">
        <f t="shared" si="4"/>
        <v>-1.8439999999999999</v>
      </c>
      <c r="B89">
        <f t="shared" si="3"/>
        <v>1.6718068668141628</v>
      </c>
      <c r="C89">
        <f t="shared" si="3"/>
        <v>1.8313298158684721</v>
      </c>
      <c r="D89">
        <f t="shared" si="3"/>
        <v>1.8426780270306791</v>
      </c>
    </row>
    <row r="90" spans="1:4" x14ac:dyDescent="0.2">
      <c r="A90">
        <f t="shared" si="4"/>
        <v>-1.8419999999999999</v>
      </c>
      <c r="B90">
        <f t="shared" si="3"/>
        <v>1.6694306055008741</v>
      </c>
      <c r="C90">
        <f t="shared" si="3"/>
        <v>1.8292783821001601</v>
      </c>
      <c r="D90">
        <f t="shared" si="3"/>
        <v>1.8406700554577</v>
      </c>
    </row>
    <row r="91" spans="1:4" x14ac:dyDescent="0.2">
      <c r="A91">
        <f t="shared" si="4"/>
        <v>-1.8399999999999999</v>
      </c>
      <c r="B91">
        <f t="shared" si="3"/>
        <v>1.6670534488604103</v>
      </c>
      <c r="C91">
        <f t="shared" si="3"/>
        <v>1.8272267368614903</v>
      </c>
      <c r="D91">
        <f t="shared" si="3"/>
        <v>1.8386620357191408</v>
      </c>
    </row>
    <row r="92" spans="1:4" x14ac:dyDescent="0.2">
      <c r="A92">
        <f t="shared" si="4"/>
        <v>-1.8379999999999999</v>
      </c>
      <c r="B92">
        <f t="shared" si="3"/>
        <v>1.6646753944233599</v>
      </c>
      <c r="C92">
        <f t="shared" si="3"/>
        <v>1.8251748792610214</v>
      </c>
      <c r="D92">
        <f t="shared" si="3"/>
        <v>1.8366539675228071</v>
      </c>
    </row>
    <row r="93" spans="1:4" x14ac:dyDescent="0.2">
      <c r="A93">
        <f t="shared" si="4"/>
        <v>-1.8359999999999999</v>
      </c>
      <c r="B93">
        <f t="shared" si="3"/>
        <v>1.6622964397118833</v>
      </c>
      <c r="C93">
        <f t="shared" si="3"/>
        <v>1.8231228084033737</v>
      </c>
      <c r="D93">
        <f t="shared" si="3"/>
        <v>1.8346458505747183</v>
      </c>
    </row>
    <row r="94" spans="1:4" x14ac:dyDescent="0.2">
      <c r="A94">
        <f t="shared" si="4"/>
        <v>-1.8339999999999999</v>
      </c>
      <c r="B94">
        <f t="shared" si="3"/>
        <v>1.6599165822396773</v>
      </c>
      <c r="C94">
        <f t="shared" si="3"/>
        <v>1.8210705233892091</v>
      </c>
      <c r="D94">
        <f t="shared" si="3"/>
        <v>1.8326376845790964</v>
      </c>
    </row>
    <row r="95" spans="1:4" x14ac:dyDescent="0.2">
      <c r="A95">
        <f t="shared" si="4"/>
        <v>-1.8319999999999999</v>
      </c>
      <c r="B95">
        <f t="shared" si="3"/>
        <v>1.6575358195119376</v>
      </c>
      <c r="C95">
        <f t="shared" si="3"/>
        <v>1.8190180233152131</v>
      </c>
      <c r="D95">
        <f t="shared" si="3"/>
        <v>1.8306294692383531</v>
      </c>
    </row>
    <row r="96" spans="1:4" x14ac:dyDescent="0.2">
      <c r="A96">
        <f t="shared" si="4"/>
        <v>-1.8299999999999998</v>
      </c>
      <c r="B96">
        <f t="shared" si="3"/>
        <v>1.6551541490253219</v>
      </c>
      <c r="C96">
        <f t="shared" si="3"/>
        <v>1.816965307274075</v>
      </c>
      <c r="D96">
        <f t="shared" si="3"/>
        <v>1.8286212042530814</v>
      </c>
    </row>
    <row r="97" spans="1:4" x14ac:dyDescent="0.2">
      <c r="A97">
        <f t="shared" si="4"/>
        <v>-1.8279999999999998</v>
      </c>
      <c r="B97">
        <f t="shared" si="3"/>
        <v>1.6527715682679125</v>
      </c>
      <c r="C97">
        <f t="shared" si="3"/>
        <v>1.8149123743544686</v>
      </c>
      <c r="D97">
        <f t="shared" si="3"/>
        <v>1.8266128893220417</v>
      </c>
    </row>
    <row r="98" spans="1:4" x14ac:dyDescent="0.2">
      <c r="A98">
        <f t="shared" si="4"/>
        <v>-1.8259999999999998</v>
      </c>
      <c r="B98">
        <f t="shared" si="3"/>
        <v>1.6503880747191795</v>
      </c>
      <c r="C98">
        <f t="shared" si="3"/>
        <v>1.8128592236410337</v>
      </c>
      <c r="D98">
        <f t="shared" si="3"/>
        <v>1.8246045241421511</v>
      </c>
    </row>
    <row r="99" spans="1:4" x14ac:dyDescent="0.2">
      <c r="A99">
        <f t="shared" si="4"/>
        <v>-1.8239999999999998</v>
      </c>
      <c r="B99">
        <f t="shared" si="3"/>
        <v>1.6480036658499424</v>
      </c>
      <c r="C99">
        <f t="shared" si="3"/>
        <v>1.8108058542143561</v>
      </c>
      <c r="D99">
        <f t="shared" si="3"/>
        <v>1.8225961084084741</v>
      </c>
    </row>
    <row r="100" spans="1:4" x14ac:dyDescent="0.2">
      <c r="A100">
        <f t="shared" si="4"/>
        <v>-1.8219999999999998</v>
      </c>
      <c r="B100">
        <f t="shared" si="3"/>
        <v>1.6456183391223329</v>
      </c>
      <c r="C100">
        <f t="shared" si="3"/>
        <v>1.808752265150948</v>
      </c>
      <c r="D100">
        <f t="shared" si="3"/>
        <v>1.8205876418142068</v>
      </c>
    </row>
    <row r="101" spans="1:4" x14ac:dyDescent="0.2">
      <c r="A101">
        <f t="shared" si="4"/>
        <v>-1.8199999999999998</v>
      </c>
      <c r="B101">
        <f t="shared" si="3"/>
        <v>1.6432320919897554</v>
      </c>
      <c r="C101">
        <f t="shared" si="3"/>
        <v>1.8066984555232286</v>
      </c>
      <c r="D101">
        <f t="shared" si="3"/>
        <v>1.8185791240506699</v>
      </c>
    </row>
    <row r="102" spans="1:4" x14ac:dyDescent="0.2">
      <c r="A102">
        <f t="shared" si="4"/>
        <v>-1.8179999999999998</v>
      </c>
      <c r="B102">
        <f t="shared" si="3"/>
        <v>1.640844921896851</v>
      </c>
      <c r="C102">
        <f t="shared" si="3"/>
        <v>1.8046444243995039</v>
      </c>
      <c r="D102">
        <f t="shared" si="3"/>
        <v>1.8165705548072939</v>
      </c>
    </row>
    <row r="103" spans="1:4" x14ac:dyDescent="0.2">
      <c r="A103">
        <f t="shared" si="4"/>
        <v>-1.8159999999999998</v>
      </c>
      <c r="B103">
        <f t="shared" si="3"/>
        <v>1.638456826279457</v>
      </c>
      <c r="C103">
        <f t="shared" si="3"/>
        <v>1.802590170843948</v>
      </c>
      <c r="D103">
        <f t="shared" si="3"/>
        <v>1.8145619337716077</v>
      </c>
    </row>
    <row r="104" spans="1:4" x14ac:dyDescent="0.2">
      <c r="A104">
        <f t="shared" si="4"/>
        <v>-1.8139999999999998</v>
      </c>
      <c r="B104">
        <f t="shared" si="3"/>
        <v>1.6360678025645696</v>
      </c>
      <c r="C104">
        <f t="shared" si="3"/>
        <v>1.8005356939165817</v>
      </c>
      <c r="D104">
        <f t="shared" si="3"/>
        <v>1.8125532606292287</v>
      </c>
    </row>
    <row r="105" spans="1:4" x14ac:dyDescent="0.2">
      <c r="A105">
        <f t="shared" si="4"/>
        <v>-1.8119999999999998</v>
      </c>
      <c r="B105">
        <f t="shared" si="3"/>
        <v>1.6336778481703043</v>
      </c>
      <c r="C105">
        <f t="shared" si="3"/>
        <v>1.7984809926732535</v>
      </c>
      <c r="D105">
        <f t="shared" si="3"/>
        <v>1.8105445350638492</v>
      </c>
    </row>
    <row r="106" spans="1:4" x14ac:dyDescent="0.2">
      <c r="A106">
        <f t="shared" si="4"/>
        <v>-1.8099999999999998</v>
      </c>
      <c r="B106">
        <f t="shared" si="3"/>
        <v>1.631286960505856</v>
      </c>
      <c r="C106">
        <f t="shared" si="3"/>
        <v>1.7964260661656186</v>
      </c>
      <c r="D106">
        <f t="shared" si="3"/>
        <v>1.8085357567572238</v>
      </c>
    </row>
    <row r="107" spans="1:4" x14ac:dyDescent="0.2">
      <c r="A107">
        <f t="shared" si="4"/>
        <v>-1.8079999999999998</v>
      </c>
      <c r="B107">
        <f t="shared" si="3"/>
        <v>1.6288951369714617</v>
      </c>
      <c r="C107">
        <f t="shared" si="3"/>
        <v>1.7943709134411194</v>
      </c>
      <c r="D107">
        <f t="shared" si="3"/>
        <v>1.8065269253891592</v>
      </c>
    </row>
    <row r="108" spans="1:4" x14ac:dyDescent="0.2">
      <c r="A108">
        <f t="shared" si="4"/>
        <v>-1.8059999999999998</v>
      </c>
      <c r="B108">
        <f t="shared" si="3"/>
        <v>1.6265023749583591</v>
      </c>
      <c r="C108">
        <f t="shared" si="3"/>
        <v>1.7923155335429648</v>
      </c>
      <c r="D108">
        <f t="shared" si="3"/>
        <v>1.8045180406375014</v>
      </c>
    </row>
    <row r="109" spans="1:4" x14ac:dyDescent="0.2">
      <c r="A109">
        <f t="shared" si="4"/>
        <v>-1.8039999999999998</v>
      </c>
      <c r="B109">
        <f t="shared" si="3"/>
        <v>1.6241086718487481</v>
      </c>
      <c r="C109">
        <f t="shared" si="3"/>
        <v>1.7902599255101093</v>
      </c>
      <c r="D109">
        <f t="shared" si="3"/>
        <v>1.8025091021781228</v>
      </c>
    </row>
    <row r="110" spans="1:4" x14ac:dyDescent="0.2">
      <c r="A110">
        <f t="shared" si="4"/>
        <v>-1.8019999999999998</v>
      </c>
      <c r="B110">
        <f t="shared" si="3"/>
        <v>1.6217140250157493</v>
      </c>
      <c r="C110">
        <f t="shared" si="3"/>
        <v>1.7882040883772328</v>
      </c>
      <c r="D110">
        <f t="shared" si="3"/>
        <v>1.8005001096849114</v>
      </c>
    </row>
    <row r="111" spans="1:4" x14ac:dyDescent="0.2">
      <c r="A111">
        <f t="shared" si="4"/>
        <v>-1.7999999999999998</v>
      </c>
      <c r="B111">
        <f t="shared" si="3"/>
        <v>1.6193184318233653</v>
      </c>
      <c r="C111">
        <f t="shared" si="3"/>
        <v>1.7861480211747196</v>
      </c>
      <c r="D111">
        <f t="shared" si="3"/>
        <v>1.7984910628297552</v>
      </c>
    </row>
    <row r="112" spans="1:4" x14ac:dyDescent="0.2">
      <c r="A112">
        <f t="shared" si="4"/>
        <v>-1.7979999999999998</v>
      </c>
      <c r="B112">
        <f t="shared" si="3"/>
        <v>1.6169218896264397</v>
      </c>
      <c r="C112">
        <f t="shared" si="3"/>
        <v>1.7840917229286382</v>
      </c>
      <c r="D112">
        <f t="shared" si="3"/>
        <v>1.7964819612825345</v>
      </c>
    </row>
    <row r="113" spans="1:4" x14ac:dyDescent="0.2">
      <c r="A113">
        <f t="shared" si="4"/>
        <v>-1.7959999999999998</v>
      </c>
      <c r="B113">
        <f t="shared" si="3"/>
        <v>1.6145243957706163</v>
      </c>
      <c r="C113">
        <f t="shared" si="3"/>
        <v>1.7820351926607194</v>
      </c>
      <c r="D113">
        <f t="shared" si="3"/>
        <v>1.7944728047111054</v>
      </c>
    </row>
    <row r="114" spans="1:4" x14ac:dyDescent="0.2">
      <c r="A114">
        <f t="shared" si="4"/>
        <v>-1.7939999999999998</v>
      </c>
      <c r="B114">
        <f t="shared" si="3"/>
        <v>1.6121259475922982</v>
      </c>
      <c r="C114">
        <f t="shared" si="3"/>
        <v>1.7799784293883356</v>
      </c>
      <c r="D114">
        <f t="shared" si="3"/>
        <v>1.7924635927812884</v>
      </c>
    </row>
    <row r="115" spans="1:4" x14ac:dyDescent="0.2">
      <c r="A115">
        <f t="shared" si="4"/>
        <v>-1.7919999999999998</v>
      </c>
      <c r="B115">
        <f t="shared" si="3"/>
        <v>1.6097265424186069</v>
      </c>
      <c r="C115">
        <f t="shared" si="3"/>
        <v>1.7779214321244796</v>
      </c>
      <c r="D115">
        <f t="shared" si="3"/>
        <v>1.7904543251568568</v>
      </c>
    </row>
    <row r="116" spans="1:4" x14ac:dyDescent="0.2">
      <c r="A116">
        <f t="shared" si="4"/>
        <v>-1.7899999999999998</v>
      </c>
      <c r="B116">
        <f t="shared" si="3"/>
        <v>1.6073261775673411</v>
      </c>
      <c r="C116">
        <f t="shared" si="3"/>
        <v>1.7758641998777438</v>
      </c>
      <c r="D116">
        <f t="shared" si="3"/>
        <v>1.7884450014995226</v>
      </c>
    </row>
    <row r="117" spans="1:4" x14ac:dyDescent="0.2">
      <c r="A117">
        <f t="shared" si="4"/>
        <v>-1.7879999999999998</v>
      </c>
      <c r="B117">
        <f t="shared" si="3"/>
        <v>1.604924850346934</v>
      </c>
      <c r="C117">
        <f t="shared" si="3"/>
        <v>1.7738067316522974</v>
      </c>
      <c r="D117">
        <f t="shared" si="3"/>
        <v>1.7864356214689245</v>
      </c>
    </row>
    <row r="118" spans="1:4" x14ac:dyDescent="0.2">
      <c r="A118">
        <f t="shared" si="4"/>
        <v>-1.7859999999999998</v>
      </c>
      <c r="B118">
        <f t="shared" si="3"/>
        <v>1.6025225580564135</v>
      </c>
      <c r="C118">
        <f t="shared" si="3"/>
        <v>1.7717490264478666</v>
      </c>
      <c r="D118">
        <f t="shared" si="3"/>
        <v>1.7844261847226146</v>
      </c>
    </row>
    <row r="119" spans="1:4" x14ac:dyDescent="0.2">
      <c r="A119">
        <f t="shared" si="4"/>
        <v>-1.7839999999999998</v>
      </c>
      <c r="B119">
        <f t="shared" si="3"/>
        <v>1.6001192979853582</v>
      </c>
      <c r="C119">
        <f t="shared" si="3"/>
        <v>1.7696910832597115</v>
      </c>
      <c r="D119">
        <f t="shared" si="3"/>
        <v>1.7824166909160442</v>
      </c>
    </row>
    <row r="120" spans="1:4" x14ac:dyDescent="0.2">
      <c r="A120">
        <f t="shared" si="4"/>
        <v>-1.7819999999999998</v>
      </c>
      <c r="B120">
        <f t="shared" si="3"/>
        <v>1.5977150674138565</v>
      </c>
      <c r="C120">
        <f t="shared" si="3"/>
        <v>1.7676329010786049</v>
      </c>
      <c r="D120">
        <f t="shared" si="3"/>
        <v>1.7804071397025527</v>
      </c>
    </row>
    <row r="121" spans="1:4" x14ac:dyDescent="0.2">
      <c r="A121">
        <f t="shared" si="4"/>
        <v>-1.7799999999999998</v>
      </c>
      <c r="B121">
        <f t="shared" si="3"/>
        <v>1.595309863612463</v>
      </c>
      <c r="C121">
        <f t="shared" si="3"/>
        <v>1.7655744788908103</v>
      </c>
      <c r="D121">
        <f t="shared" si="3"/>
        <v>1.7783975307333539</v>
      </c>
    </row>
    <row r="122" spans="1:4" x14ac:dyDescent="0.2">
      <c r="A122">
        <f t="shared" si="4"/>
        <v>-1.7779999999999998</v>
      </c>
      <c r="B122">
        <f t="shared" si="3"/>
        <v>1.5929036838421566</v>
      </c>
      <c r="C122">
        <f t="shared" si="3"/>
        <v>1.7635158156780597</v>
      </c>
      <c r="D122">
        <f t="shared" si="3"/>
        <v>1.7763878636575214</v>
      </c>
    </row>
    <row r="123" spans="1:4" x14ac:dyDescent="0.2">
      <c r="A123">
        <f t="shared" si="4"/>
        <v>-1.7759999999999998</v>
      </c>
      <c r="B123">
        <f t="shared" si="3"/>
        <v>1.5904965253542978</v>
      </c>
      <c r="C123">
        <f t="shared" si="3"/>
        <v>1.7614569104175319</v>
      </c>
      <c r="D123">
        <f t="shared" si="3"/>
        <v>1.7743781381219768</v>
      </c>
    </row>
    <row r="124" spans="1:4" x14ac:dyDescent="0.2">
      <c r="A124">
        <f t="shared" si="4"/>
        <v>-1.7739999999999998</v>
      </c>
      <c r="B124">
        <f t="shared" si="3"/>
        <v>1.5880883853905836</v>
      </c>
      <c r="C124">
        <f t="shared" si="3"/>
        <v>1.7593977620818297</v>
      </c>
      <c r="D124">
        <f t="shared" si="3"/>
        <v>1.7723683537714754</v>
      </c>
    </row>
    <row r="125" spans="1:4" x14ac:dyDescent="0.2">
      <c r="A125">
        <f t="shared" si="4"/>
        <v>-1.7719999999999998</v>
      </c>
      <c r="B125">
        <f t="shared" si="3"/>
        <v>1.5856792611830062</v>
      </c>
      <c r="C125">
        <f t="shared" si="3"/>
        <v>1.7573383696389575</v>
      </c>
      <c r="D125">
        <f t="shared" si="3"/>
        <v>1.7703585102485933</v>
      </c>
    </row>
    <row r="126" spans="1:4" x14ac:dyDescent="0.2">
      <c r="A126">
        <f t="shared" si="4"/>
        <v>-1.7699999999999998</v>
      </c>
      <c r="B126">
        <f t="shared" si="3"/>
        <v>1.5832691499538083</v>
      </c>
      <c r="C126">
        <f t="shared" si="3"/>
        <v>1.7552787320522993</v>
      </c>
      <c r="D126">
        <f t="shared" si="3"/>
        <v>1.7683486071937127</v>
      </c>
    </row>
    <row r="127" spans="1:4" x14ac:dyDescent="0.2">
      <c r="A127">
        <f t="shared" si="4"/>
        <v>-1.7679999999999998</v>
      </c>
      <c r="B127">
        <f t="shared" si="3"/>
        <v>1.5808580489154389</v>
      </c>
      <c r="C127">
        <f t="shared" si="3"/>
        <v>1.7532188482805953</v>
      </c>
      <c r="D127">
        <f t="shared" si="3"/>
        <v>1.7663386442450093</v>
      </c>
    </row>
    <row r="128" spans="1:4" x14ac:dyDescent="0.2">
      <c r="A128">
        <f t="shared" si="4"/>
        <v>-1.7659999999999998</v>
      </c>
      <c r="B128">
        <f t="shared" si="3"/>
        <v>1.5784459552705097</v>
      </c>
      <c r="C128">
        <f t="shared" si="3"/>
        <v>1.7511587172779193</v>
      </c>
      <c r="D128">
        <f t="shared" si="3"/>
        <v>1.7643286210384375</v>
      </c>
    </row>
    <row r="129" spans="1:4" x14ac:dyDescent="0.2">
      <c r="A129">
        <f t="shared" si="4"/>
        <v>-1.7639999999999998</v>
      </c>
      <c r="B129">
        <f t="shared" si="3"/>
        <v>1.5760328662117502</v>
      </c>
      <c r="C129">
        <f t="shared" si="3"/>
        <v>1.7490983379936564</v>
      </c>
      <c r="D129">
        <f t="shared" si="3"/>
        <v>1.7623185372077186</v>
      </c>
    </row>
    <row r="130" spans="1:4" x14ac:dyDescent="0.2">
      <c r="A130">
        <f t="shared" si="4"/>
        <v>-1.7619999999999998</v>
      </c>
      <c r="B130">
        <f t="shared" si="3"/>
        <v>1.5736187789219629</v>
      </c>
      <c r="C130">
        <f t="shared" si="3"/>
        <v>1.7470377093724794</v>
      </c>
      <c r="D130">
        <f t="shared" si="3"/>
        <v>1.7603083923843226</v>
      </c>
    </row>
    <row r="131" spans="1:4" x14ac:dyDescent="0.2">
      <c r="A131">
        <f t="shared" si="4"/>
        <v>-1.7599999999999998</v>
      </c>
      <c r="B131">
        <f t="shared" si="3"/>
        <v>1.5712036905739788</v>
      </c>
      <c r="C131">
        <f t="shared" si="3"/>
        <v>1.7449768303543252</v>
      </c>
      <c r="D131">
        <f t="shared" si="3"/>
        <v>1.7582981861974591</v>
      </c>
    </row>
    <row r="132" spans="1:4" x14ac:dyDescent="0.2">
      <c r="A132">
        <f t="shared" si="4"/>
        <v>-1.7579999999999998</v>
      </c>
      <c r="B132">
        <f t="shared" si="3"/>
        <v>1.5687875983306123</v>
      </c>
      <c r="C132">
        <f t="shared" si="3"/>
        <v>1.7429156998743724</v>
      </c>
      <c r="D132">
        <f t="shared" si="3"/>
        <v>1.7562879182740605</v>
      </c>
    </row>
    <row r="133" spans="1:4" x14ac:dyDescent="0.2">
      <c r="A133">
        <f t="shared" si="4"/>
        <v>-1.7559999999999998</v>
      </c>
      <c r="B133">
        <f t="shared" si="3"/>
        <v>1.5663704993446148</v>
      </c>
      <c r="C133">
        <f t="shared" si="3"/>
        <v>1.7408543168630171</v>
      </c>
      <c r="D133">
        <f t="shared" si="3"/>
        <v>1.7542775882387669</v>
      </c>
    </row>
    <row r="134" spans="1:4" x14ac:dyDescent="0.2">
      <c r="A134">
        <f t="shared" si="4"/>
        <v>-1.7539999999999998</v>
      </c>
      <c r="B134">
        <f t="shared" si="3"/>
        <v>1.5639523907586297</v>
      </c>
      <c r="C134">
        <f t="shared" si="3"/>
        <v>1.73879268024585</v>
      </c>
      <c r="D134">
        <f t="shared" si="3"/>
        <v>1.7522671957139142</v>
      </c>
    </row>
    <row r="135" spans="1:4" x14ac:dyDescent="0.2">
      <c r="A135">
        <f t="shared" si="4"/>
        <v>-1.7519999999999998</v>
      </c>
      <c r="B135">
        <f t="shared" si="3"/>
        <v>1.5615332697051461</v>
      </c>
      <c r="C135">
        <f t="shared" si="3"/>
        <v>1.7367307889436316</v>
      </c>
      <c r="D135">
        <f t="shared" si="3"/>
        <v>1.7502567403195171</v>
      </c>
    </row>
    <row r="136" spans="1:4" x14ac:dyDescent="0.2">
      <c r="A136">
        <f t="shared" si="4"/>
        <v>-1.7499999999999998</v>
      </c>
      <c r="B136">
        <f t="shared" si="3"/>
        <v>1.5591131333064527</v>
      </c>
      <c r="C136">
        <f t="shared" si="3"/>
        <v>1.7346686418722699</v>
      </c>
      <c r="D136">
        <f t="shared" si="3"/>
        <v>1.7482462216732573</v>
      </c>
    </row>
    <row r="137" spans="1:4" x14ac:dyDescent="0.2">
      <c r="A137">
        <f t="shared" si="4"/>
        <v>-1.7479999999999998</v>
      </c>
      <c r="B137">
        <f t="shared" si="3"/>
        <v>1.5566919786745916</v>
      </c>
      <c r="C137">
        <f t="shared" si="3"/>
        <v>1.7326062379427951</v>
      </c>
      <c r="D137">
        <f t="shared" si="3"/>
        <v>1.7462356393904663</v>
      </c>
    </row>
    <row r="138" spans="1:4" x14ac:dyDescent="0.2">
      <c r="A138">
        <f t="shared" si="4"/>
        <v>-1.7459999999999998</v>
      </c>
      <c r="B138">
        <f t="shared" si="3"/>
        <v>1.5542698029113109</v>
      </c>
      <c r="C138">
        <f t="shared" si="3"/>
        <v>1.7305435760613361</v>
      </c>
      <c r="D138">
        <f t="shared" si="3"/>
        <v>1.7442249930841121</v>
      </c>
    </row>
    <row r="139" spans="1:4" x14ac:dyDescent="0.2">
      <c r="A139">
        <f t="shared" si="4"/>
        <v>-1.7439999999999998</v>
      </c>
      <c r="B139">
        <f t="shared" si="3"/>
        <v>1.5518466031080171</v>
      </c>
      <c r="C139">
        <f t="shared" si="3"/>
        <v>1.7284806551290959</v>
      </c>
      <c r="D139">
        <f t="shared" si="3"/>
        <v>1.7422142823647844</v>
      </c>
    </row>
    <row r="140" spans="1:4" x14ac:dyDescent="0.2">
      <c r="A140">
        <f t="shared" si="4"/>
        <v>-1.7419999999999998</v>
      </c>
      <c r="B140">
        <f t="shared" ref="B140:D203" si="5">LN(ABS(1-EXP(-B$8*$A140)))/B$8</f>
        <v>1.5494223763457302</v>
      </c>
      <c r="C140">
        <f t="shared" si="5"/>
        <v>1.7264174740423275</v>
      </c>
      <c r="D140">
        <f t="shared" si="5"/>
        <v>1.7402035068406787</v>
      </c>
    </row>
    <row r="141" spans="1:4" x14ac:dyDescent="0.2">
      <c r="A141">
        <f t="shared" ref="A141:A204" si="6">A140+B$3</f>
        <v>-1.7399999999999998</v>
      </c>
      <c r="B141">
        <f t="shared" si="5"/>
        <v>1.546997119695033</v>
      </c>
      <c r="C141">
        <f t="shared" si="5"/>
        <v>1.7243540316923092</v>
      </c>
      <c r="D141">
        <f t="shared" si="5"/>
        <v>1.7381926661175828</v>
      </c>
    </row>
    <row r="142" spans="1:4" x14ac:dyDescent="0.2">
      <c r="A142">
        <f t="shared" si="6"/>
        <v>-1.7379999999999998</v>
      </c>
      <c r="B142">
        <f t="shared" si="5"/>
        <v>1.5445708302160255</v>
      </c>
      <c r="C142">
        <f t="shared" si="5"/>
        <v>1.7222903269653203</v>
      </c>
      <c r="D142">
        <f t="shared" si="5"/>
        <v>1.7361817597988598</v>
      </c>
    </row>
    <row r="143" spans="1:4" x14ac:dyDescent="0.2">
      <c r="A143">
        <f t="shared" si="6"/>
        <v>-1.7359999999999998</v>
      </c>
      <c r="B143">
        <f t="shared" si="5"/>
        <v>1.5421435049582755</v>
      </c>
      <c r="C143">
        <f t="shared" si="5"/>
        <v>1.7202263587426152</v>
      </c>
      <c r="D143">
        <f t="shared" si="5"/>
        <v>1.7341707874854349</v>
      </c>
    </row>
    <row r="144" spans="1:4" x14ac:dyDescent="0.2">
      <c r="A144">
        <f t="shared" si="6"/>
        <v>-1.7339999999999998</v>
      </c>
      <c r="B144">
        <f t="shared" si="5"/>
        <v>1.539715140960771</v>
      </c>
      <c r="C144">
        <f t="shared" si="5"/>
        <v>1.7181621259004001</v>
      </c>
      <c r="D144">
        <f t="shared" si="5"/>
        <v>1.7321597487757778</v>
      </c>
    </row>
    <row r="145" spans="1:4" x14ac:dyDescent="0.2">
      <c r="A145">
        <f t="shared" si="6"/>
        <v>-1.7319999999999998</v>
      </c>
      <c r="B145">
        <f t="shared" si="5"/>
        <v>1.5372857352518707</v>
      </c>
      <c r="C145">
        <f t="shared" si="5"/>
        <v>1.7160976273098061</v>
      </c>
      <c r="D145">
        <f t="shared" si="5"/>
        <v>1.7301486432658904</v>
      </c>
    </row>
    <row r="146" spans="1:4" x14ac:dyDescent="0.2">
      <c r="A146">
        <f t="shared" si="6"/>
        <v>-1.7299999999999998</v>
      </c>
      <c r="B146">
        <f t="shared" si="5"/>
        <v>1.534855284849256</v>
      </c>
      <c r="C146">
        <f t="shared" si="5"/>
        <v>1.7140328618368657</v>
      </c>
      <c r="D146">
        <f t="shared" si="5"/>
        <v>1.7281374705492878</v>
      </c>
    </row>
    <row r="147" spans="1:4" x14ac:dyDescent="0.2">
      <c r="A147">
        <f t="shared" si="6"/>
        <v>-1.7279999999999998</v>
      </c>
      <c r="B147">
        <f t="shared" si="5"/>
        <v>1.5324237867598809</v>
      </c>
      <c r="C147">
        <f t="shared" si="5"/>
        <v>1.711967828342486</v>
      </c>
      <c r="D147">
        <f t="shared" si="5"/>
        <v>1.7261262302169849</v>
      </c>
    </row>
    <row r="148" spans="1:4" x14ac:dyDescent="0.2">
      <c r="A148">
        <f t="shared" si="6"/>
        <v>-1.7259999999999998</v>
      </c>
      <c r="B148">
        <f t="shared" si="5"/>
        <v>1.5299912379799225</v>
      </c>
      <c r="C148">
        <f t="shared" si="5"/>
        <v>1.7099025256824238</v>
      </c>
      <c r="D148">
        <f t="shared" si="5"/>
        <v>1.7241149218574801</v>
      </c>
    </row>
    <row r="149" spans="1:4" x14ac:dyDescent="0.2">
      <c r="A149">
        <f t="shared" si="6"/>
        <v>-1.7239999999999998</v>
      </c>
      <c r="B149">
        <f t="shared" si="5"/>
        <v>1.5275576354947318</v>
      </c>
      <c r="C149">
        <f t="shared" si="5"/>
        <v>1.7078369527072601</v>
      </c>
      <c r="D149">
        <f t="shared" si="5"/>
        <v>1.7221035450567399</v>
      </c>
    </row>
    <row r="150" spans="1:4" x14ac:dyDescent="0.2">
      <c r="A150">
        <f t="shared" si="6"/>
        <v>-1.7219999999999998</v>
      </c>
      <c r="B150">
        <f t="shared" si="5"/>
        <v>1.5251229762787828</v>
      </c>
      <c r="C150">
        <f t="shared" si="5"/>
        <v>1.7057711082623737</v>
      </c>
      <c r="D150">
        <f t="shared" si="5"/>
        <v>1.720092099398183</v>
      </c>
    </row>
    <row r="151" spans="1:4" x14ac:dyDescent="0.2">
      <c r="A151">
        <f t="shared" si="6"/>
        <v>-1.7199999999999998</v>
      </c>
      <c r="B151">
        <f t="shared" si="5"/>
        <v>1.5226872572956227</v>
      </c>
      <c r="C151">
        <f t="shared" si="5"/>
        <v>1.7037049911879154</v>
      </c>
      <c r="D151">
        <f t="shared" si="5"/>
        <v>1.7180805844626617</v>
      </c>
    </row>
    <row r="152" spans="1:4" x14ac:dyDescent="0.2">
      <c r="A152">
        <f t="shared" si="6"/>
        <v>-1.7179999999999997</v>
      </c>
      <c r="B152">
        <f t="shared" si="5"/>
        <v>1.520250475497821</v>
      </c>
      <c r="C152">
        <f t="shared" si="5"/>
        <v>1.7016386003187827</v>
      </c>
      <c r="D152">
        <f t="shared" si="5"/>
        <v>1.7160689998284502</v>
      </c>
    </row>
    <row r="153" spans="1:4" x14ac:dyDescent="0.2">
      <c r="A153">
        <f t="shared" si="6"/>
        <v>-1.7159999999999997</v>
      </c>
      <c r="B153">
        <f t="shared" si="5"/>
        <v>1.5178126278269182</v>
      </c>
      <c r="C153">
        <f t="shared" si="5"/>
        <v>1.6995719344845919</v>
      </c>
      <c r="D153">
        <f t="shared" si="5"/>
        <v>1.7140573450712255</v>
      </c>
    </row>
    <row r="154" spans="1:4" x14ac:dyDescent="0.2">
      <c r="A154">
        <f t="shared" si="6"/>
        <v>-1.7139999999999997</v>
      </c>
      <c r="B154">
        <f t="shared" si="5"/>
        <v>1.5153737112133754</v>
      </c>
      <c r="C154">
        <f t="shared" si="5"/>
        <v>1.697504992509653</v>
      </c>
      <c r="D154">
        <f t="shared" si="5"/>
        <v>1.7120456197640508</v>
      </c>
    </row>
    <row r="155" spans="1:4" x14ac:dyDescent="0.2">
      <c r="A155">
        <f t="shared" si="6"/>
        <v>-1.7119999999999997</v>
      </c>
      <c r="B155">
        <f t="shared" si="5"/>
        <v>1.5129337225765211</v>
      </c>
      <c r="C155">
        <f t="shared" si="5"/>
        <v>1.6954377732129429</v>
      </c>
      <c r="D155">
        <f t="shared" si="5"/>
        <v>1.7100338234773613</v>
      </c>
    </row>
    <row r="156" spans="1:4" x14ac:dyDescent="0.2">
      <c r="A156">
        <f t="shared" si="6"/>
        <v>-1.7099999999999997</v>
      </c>
      <c r="B156">
        <f t="shared" si="5"/>
        <v>1.5104926588245011</v>
      </c>
      <c r="C156">
        <f t="shared" si="5"/>
        <v>1.6933702754080779</v>
      </c>
      <c r="D156">
        <f t="shared" si="5"/>
        <v>1.7080219557789451</v>
      </c>
    </row>
    <row r="157" spans="1:4" x14ac:dyDescent="0.2">
      <c r="A157">
        <f t="shared" si="6"/>
        <v>-1.7079999999999997</v>
      </c>
      <c r="B157">
        <f t="shared" si="5"/>
        <v>1.5080505168542249</v>
      </c>
      <c r="C157">
        <f t="shared" si="5"/>
        <v>1.6913024979032882</v>
      </c>
      <c r="D157">
        <f t="shared" si="5"/>
        <v>1.7060100162339278</v>
      </c>
    </row>
    <row r="158" spans="1:4" x14ac:dyDescent="0.2">
      <c r="A158">
        <f t="shared" si="6"/>
        <v>-1.7059999999999997</v>
      </c>
      <c r="B158">
        <f t="shared" si="5"/>
        <v>1.5056072935513141</v>
      </c>
      <c r="C158">
        <f t="shared" si="5"/>
        <v>1.689234439501389</v>
      </c>
      <c r="D158">
        <f t="shared" si="5"/>
        <v>1.7039980044047562</v>
      </c>
    </row>
    <row r="159" spans="1:4" x14ac:dyDescent="0.2">
      <c r="A159">
        <f t="shared" si="6"/>
        <v>-1.7039999999999997</v>
      </c>
      <c r="B159">
        <f t="shared" si="5"/>
        <v>1.503162985790049</v>
      </c>
      <c r="C159">
        <f t="shared" si="5"/>
        <v>1.687166098999755</v>
      </c>
      <c r="D159">
        <f t="shared" si="5"/>
        <v>1.7019859198511806</v>
      </c>
    </row>
    <row r="160" spans="1:4" x14ac:dyDescent="0.2">
      <c r="A160">
        <f t="shared" si="6"/>
        <v>-1.7019999999999997</v>
      </c>
      <c r="B160">
        <f t="shared" si="5"/>
        <v>1.5007175904333165</v>
      </c>
      <c r="C160">
        <f t="shared" si="5"/>
        <v>1.6850974751902921</v>
      </c>
      <c r="D160">
        <f t="shared" si="5"/>
        <v>1.6999737621302378</v>
      </c>
    </row>
    <row r="161" spans="1:4" x14ac:dyDescent="0.2">
      <c r="A161">
        <f t="shared" si="6"/>
        <v>-1.6999999999999997</v>
      </c>
      <c r="B161">
        <f t="shared" si="5"/>
        <v>1.4982711043325543</v>
      </c>
      <c r="C161">
        <f t="shared" si="5"/>
        <v>1.68302856685941</v>
      </c>
      <c r="D161">
        <f t="shared" si="5"/>
        <v>1.6979615307962341</v>
      </c>
    </row>
    <row r="162" spans="1:4" x14ac:dyDescent="0.2">
      <c r="A162">
        <f t="shared" si="6"/>
        <v>-1.6979999999999997</v>
      </c>
      <c r="B162">
        <f t="shared" si="5"/>
        <v>1.4958235243277005</v>
      </c>
      <c r="C162">
        <f t="shared" si="5"/>
        <v>1.6809593727879948</v>
      </c>
      <c r="D162">
        <f t="shared" si="5"/>
        <v>1.6959492254007287</v>
      </c>
    </row>
    <row r="163" spans="1:4" x14ac:dyDescent="0.2">
      <c r="A163">
        <f t="shared" si="6"/>
        <v>-1.6959999999999997</v>
      </c>
      <c r="B163">
        <f t="shared" si="5"/>
        <v>1.4933748472471366</v>
      </c>
      <c r="C163">
        <f t="shared" si="5"/>
        <v>1.6788898917513808</v>
      </c>
      <c r="D163">
        <f t="shared" si="5"/>
        <v>1.693936845492515</v>
      </c>
    </row>
    <row r="164" spans="1:4" x14ac:dyDescent="0.2">
      <c r="A164">
        <f t="shared" si="6"/>
        <v>-1.6939999999999997</v>
      </c>
      <c r="B164">
        <f t="shared" si="5"/>
        <v>1.4909250699076351</v>
      </c>
      <c r="C164">
        <f t="shared" si="5"/>
        <v>1.6768201225193227</v>
      </c>
      <c r="D164">
        <f t="shared" si="5"/>
        <v>1.6919243906176045</v>
      </c>
    </row>
    <row r="165" spans="1:4" x14ac:dyDescent="0.2">
      <c r="A165">
        <f t="shared" si="6"/>
        <v>-1.6919999999999997</v>
      </c>
      <c r="B165">
        <f t="shared" si="5"/>
        <v>1.4884741891143036</v>
      </c>
      <c r="C165">
        <f t="shared" si="5"/>
        <v>1.6747500638559674</v>
      </c>
      <c r="D165">
        <f t="shared" si="5"/>
        <v>1.6899118603192094</v>
      </c>
    </row>
    <row r="166" spans="1:4" x14ac:dyDescent="0.2">
      <c r="A166">
        <f t="shared" si="6"/>
        <v>-1.6899999999999997</v>
      </c>
      <c r="B166">
        <f t="shared" si="5"/>
        <v>1.48602220166053</v>
      </c>
      <c r="C166">
        <f t="shared" si="5"/>
        <v>1.6726797145198258</v>
      </c>
      <c r="D166">
        <f t="shared" si="5"/>
        <v>1.6878992541377233</v>
      </c>
    </row>
    <row r="167" spans="1:4" x14ac:dyDescent="0.2">
      <c r="A167">
        <f t="shared" si="6"/>
        <v>-1.6879999999999997</v>
      </c>
      <c r="B167">
        <f t="shared" si="5"/>
        <v>1.4835691043279275</v>
      </c>
      <c r="C167">
        <f t="shared" si="5"/>
        <v>1.6706090732637437</v>
      </c>
      <c r="D167">
        <f t="shared" si="5"/>
        <v>1.6858865716107045</v>
      </c>
    </row>
    <row r="168" spans="1:4" x14ac:dyDescent="0.2">
      <c r="A168">
        <f t="shared" si="6"/>
        <v>-1.6859999999999997</v>
      </c>
      <c r="B168">
        <f t="shared" si="5"/>
        <v>1.481114893886279</v>
      </c>
      <c r="C168">
        <f t="shared" si="5"/>
        <v>1.6685381388348741</v>
      </c>
      <c r="D168">
        <f t="shared" si="5"/>
        <v>1.683873812272858</v>
      </c>
    </row>
    <row r="169" spans="1:4" x14ac:dyDescent="0.2">
      <c r="A169">
        <f t="shared" si="6"/>
        <v>-1.6839999999999997</v>
      </c>
      <c r="B169">
        <f t="shared" si="5"/>
        <v>1.4786595670934808</v>
      </c>
      <c r="C169">
        <f t="shared" si="5"/>
        <v>1.6664669099746472</v>
      </c>
      <c r="D169">
        <f t="shared" si="5"/>
        <v>1.6818609756560179</v>
      </c>
    </row>
    <row r="170" spans="1:4" x14ac:dyDescent="0.2">
      <c r="A170">
        <f t="shared" si="6"/>
        <v>-1.6819999999999997</v>
      </c>
      <c r="B170">
        <f t="shared" si="5"/>
        <v>1.476203120695486</v>
      </c>
      <c r="C170">
        <f t="shared" si="5"/>
        <v>1.6643953854187428</v>
      </c>
      <c r="D170">
        <f t="shared" si="5"/>
        <v>1.679848061289128</v>
      </c>
    </row>
    <row r="171" spans="1:4" x14ac:dyDescent="0.2">
      <c r="A171">
        <f t="shared" si="6"/>
        <v>-1.6799999999999997</v>
      </c>
      <c r="B171">
        <f t="shared" si="5"/>
        <v>1.4737455514262483</v>
      </c>
      <c r="C171">
        <f t="shared" si="5"/>
        <v>1.6623235638970593</v>
      </c>
      <c r="D171">
        <f t="shared" si="5"/>
        <v>1.6778350686982242</v>
      </c>
    </row>
    <row r="172" spans="1:4" x14ac:dyDescent="0.2">
      <c r="A172">
        <f t="shared" si="6"/>
        <v>-1.6779999999999997</v>
      </c>
      <c r="B172">
        <f t="shared" si="5"/>
        <v>1.4712868560076651</v>
      </c>
      <c r="C172">
        <f t="shared" si="5"/>
        <v>1.6602514441336864</v>
      </c>
      <c r="D172">
        <f t="shared" si="5"/>
        <v>1.675821997406417</v>
      </c>
    </row>
    <row r="173" spans="1:4" x14ac:dyDescent="0.2">
      <c r="A173">
        <f t="shared" si="6"/>
        <v>-1.6759999999999997</v>
      </c>
      <c r="B173">
        <f t="shared" si="5"/>
        <v>1.4688270311495197</v>
      </c>
      <c r="C173">
        <f t="shared" si="5"/>
        <v>1.658179024846874</v>
      </c>
      <c r="D173">
        <f t="shared" si="5"/>
        <v>1.6738088469338719</v>
      </c>
    </row>
    <row r="174" spans="1:4" x14ac:dyDescent="0.2">
      <c r="A174">
        <f t="shared" si="6"/>
        <v>-1.6739999999999997</v>
      </c>
      <c r="B174">
        <f t="shared" si="5"/>
        <v>1.4663660735494233</v>
      </c>
      <c r="C174">
        <f t="shared" si="5"/>
        <v>1.6561063047490028</v>
      </c>
      <c r="D174">
        <f t="shared" si="5"/>
        <v>1.671795616797791</v>
      </c>
    </row>
    <row r="175" spans="1:4" x14ac:dyDescent="0.2">
      <c r="A175">
        <f t="shared" si="6"/>
        <v>-1.6719999999999997</v>
      </c>
      <c r="B175">
        <f t="shared" si="5"/>
        <v>1.4639039798927584</v>
      </c>
      <c r="C175">
        <f t="shared" si="5"/>
        <v>1.6540332825465551</v>
      </c>
      <c r="D175">
        <f t="shared" si="5"/>
        <v>1.6697823065123936</v>
      </c>
    </row>
    <row r="176" spans="1:4" x14ac:dyDescent="0.2">
      <c r="A176">
        <f t="shared" si="6"/>
        <v>-1.6699999999999997</v>
      </c>
      <c r="B176">
        <f t="shared" si="5"/>
        <v>1.4614407468526189</v>
      </c>
      <c r="C176">
        <f t="shared" si="5"/>
        <v>1.6519599569400842</v>
      </c>
      <c r="D176">
        <f t="shared" si="5"/>
        <v>1.6677689155888986</v>
      </c>
    </row>
    <row r="177" spans="1:4" x14ac:dyDescent="0.2">
      <c r="A177">
        <f t="shared" si="6"/>
        <v>-1.6679999999999997</v>
      </c>
      <c r="B177">
        <f t="shared" si="5"/>
        <v>1.4589763710897523</v>
      </c>
      <c r="C177">
        <f t="shared" si="5"/>
        <v>1.6498863266241843</v>
      </c>
      <c r="D177">
        <f t="shared" si="5"/>
        <v>1.6657554435355051</v>
      </c>
    </row>
    <row r="178" spans="1:4" x14ac:dyDescent="0.2">
      <c r="A178">
        <f t="shared" si="6"/>
        <v>-1.6659999999999997</v>
      </c>
      <c r="B178">
        <f t="shared" si="5"/>
        <v>1.4565108492524996</v>
      </c>
      <c r="C178">
        <f t="shared" si="5"/>
        <v>1.64781239028746</v>
      </c>
      <c r="D178">
        <f t="shared" si="5"/>
        <v>1.6637418898573726</v>
      </c>
    </row>
    <row r="179" spans="1:4" x14ac:dyDescent="0.2">
      <c r="A179">
        <f t="shared" si="6"/>
        <v>-1.6639999999999997</v>
      </c>
      <c r="B179">
        <f t="shared" si="5"/>
        <v>1.4540441779767375</v>
      </c>
      <c r="C179">
        <f t="shared" si="5"/>
        <v>1.6457381466124956</v>
      </c>
      <c r="D179">
        <f t="shared" si="5"/>
        <v>1.6617282540566023</v>
      </c>
    </row>
    <row r="180" spans="1:4" x14ac:dyDescent="0.2">
      <c r="A180">
        <f t="shared" si="6"/>
        <v>-1.6619999999999997</v>
      </c>
      <c r="B180">
        <f t="shared" si="5"/>
        <v>1.4515763538858169</v>
      </c>
      <c r="C180">
        <f t="shared" si="5"/>
        <v>1.6436635942758246</v>
      </c>
      <c r="D180">
        <f t="shared" si="5"/>
        <v>1.6597145356322176</v>
      </c>
    </row>
    <row r="181" spans="1:4" x14ac:dyDescent="0.2">
      <c r="A181">
        <f t="shared" si="6"/>
        <v>-1.6599999999999997</v>
      </c>
      <c r="B181">
        <f t="shared" si="5"/>
        <v>1.4491073735905036</v>
      </c>
      <c r="C181">
        <f t="shared" si="5"/>
        <v>1.6415887319478988</v>
      </c>
      <c r="D181">
        <f t="shared" si="5"/>
        <v>1.6577007340801444</v>
      </c>
    </row>
    <row r="182" spans="1:4" x14ac:dyDescent="0.2">
      <c r="A182">
        <f t="shared" si="6"/>
        <v>-1.6579999999999997</v>
      </c>
      <c r="B182">
        <f t="shared" si="5"/>
        <v>1.4466372336889177</v>
      </c>
      <c r="C182">
        <f t="shared" si="5"/>
        <v>1.6395135582930569</v>
      </c>
      <c r="D182">
        <f t="shared" si="5"/>
        <v>1.6556868488931922</v>
      </c>
    </row>
    <row r="183" spans="1:4" x14ac:dyDescent="0.2">
      <c r="A183">
        <f t="shared" si="6"/>
        <v>-1.6559999999999997</v>
      </c>
      <c r="B183">
        <f t="shared" si="5"/>
        <v>1.4441659307664736</v>
      </c>
      <c r="C183">
        <f t="shared" si="5"/>
        <v>1.637438071969493</v>
      </c>
      <c r="D183">
        <f t="shared" si="5"/>
        <v>1.6536728795610325</v>
      </c>
    </row>
    <row r="184" spans="1:4" x14ac:dyDescent="0.2">
      <c r="A184">
        <f t="shared" si="6"/>
        <v>-1.6539999999999997</v>
      </c>
      <c r="B184">
        <f t="shared" si="5"/>
        <v>1.4416934613958166</v>
      </c>
      <c r="C184">
        <f t="shared" si="5"/>
        <v>1.6353622716292258</v>
      </c>
      <c r="D184">
        <f t="shared" si="5"/>
        <v>1.6516588255701816</v>
      </c>
    </row>
    <row r="185" spans="1:4" x14ac:dyDescent="0.2">
      <c r="A185">
        <f t="shared" si="6"/>
        <v>-1.6519999999999997</v>
      </c>
      <c r="B185">
        <f t="shared" si="5"/>
        <v>1.4392198221367629</v>
      </c>
      <c r="C185">
        <f t="shared" si="5"/>
        <v>1.633286155918066</v>
      </c>
      <c r="D185">
        <f t="shared" si="5"/>
        <v>1.6496446864039784</v>
      </c>
    </row>
    <row r="186" spans="1:4" x14ac:dyDescent="0.2">
      <c r="A186">
        <f t="shared" si="6"/>
        <v>-1.6499999999999997</v>
      </c>
      <c r="B186">
        <f t="shared" si="5"/>
        <v>1.4367450095362377</v>
      </c>
      <c r="C186">
        <f t="shared" si="5"/>
        <v>1.6312097234755851</v>
      </c>
      <c r="D186">
        <f t="shared" si="5"/>
        <v>1.6476304615425643</v>
      </c>
    </row>
    <row r="187" spans="1:4" x14ac:dyDescent="0.2">
      <c r="A187">
        <f t="shared" si="6"/>
        <v>-1.6479999999999997</v>
      </c>
      <c r="B187">
        <f t="shared" si="5"/>
        <v>1.4342690201282124</v>
      </c>
      <c r="C187">
        <f t="shared" si="5"/>
        <v>1.6291329729350827</v>
      </c>
      <c r="D187">
        <f t="shared" si="5"/>
        <v>1.6456161504628641</v>
      </c>
    </row>
    <row r="188" spans="1:4" x14ac:dyDescent="0.2">
      <c r="A188">
        <f t="shared" si="6"/>
        <v>-1.6459999999999997</v>
      </c>
      <c r="B188">
        <f t="shared" si="5"/>
        <v>1.4317918504336413</v>
      </c>
      <c r="C188">
        <f t="shared" si="5"/>
        <v>1.6270559029235554</v>
      </c>
      <c r="D188">
        <f t="shared" si="5"/>
        <v>1.6436017526385653</v>
      </c>
    </row>
    <row r="189" spans="1:4" x14ac:dyDescent="0.2">
      <c r="A189">
        <f t="shared" si="6"/>
        <v>-1.6439999999999997</v>
      </c>
      <c r="B189">
        <f t="shared" si="5"/>
        <v>1.4293134969603996</v>
      </c>
      <c r="C189">
        <f t="shared" si="5"/>
        <v>1.6249785120616627</v>
      </c>
      <c r="D189">
        <f t="shared" si="5"/>
        <v>1.6415872675400962</v>
      </c>
    </row>
    <row r="190" spans="1:4" x14ac:dyDescent="0.2">
      <c r="A190">
        <f t="shared" si="6"/>
        <v>-1.6419999999999997</v>
      </c>
      <c r="B190">
        <f t="shared" si="5"/>
        <v>1.4268339562032191</v>
      </c>
      <c r="C190">
        <f t="shared" si="5"/>
        <v>1.6229007989636952</v>
      </c>
      <c r="D190">
        <f t="shared" si="5"/>
        <v>1.6395726946346072</v>
      </c>
    </row>
    <row r="191" spans="1:4" x14ac:dyDescent="0.2">
      <c r="A191">
        <f t="shared" si="6"/>
        <v>-1.6399999999999997</v>
      </c>
      <c r="B191">
        <f t="shared" si="5"/>
        <v>1.4243532246436243</v>
      </c>
      <c r="C191">
        <f t="shared" si="5"/>
        <v>1.620822762237542</v>
      </c>
      <c r="D191">
        <f t="shared" si="5"/>
        <v>1.6375580333859476</v>
      </c>
    </row>
    <row r="192" spans="1:4" x14ac:dyDescent="0.2">
      <c r="A192">
        <f t="shared" si="6"/>
        <v>-1.6379999999999997</v>
      </c>
      <c r="B192">
        <f t="shared" si="5"/>
        <v>1.4218712987498687</v>
      </c>
      <c r="C192">
        <f t="shared" si="5"/>
        <v>1.6187444004846574</v>
      </c>
      <c r="D192">
        <f t="shared" si="5"/>
        <v>1.6355432832546466</v>
      </c>
    </row>
    <row r="193" spans="1:4" x14ac:dyDescent="0.2">
      <c r="A193">
        <f t="shared" si="6"/>
        <v>-1.6359999999999997</v>
      </c>
      <c r="B193">
        <f t="shared" si="5"/>
        <v>1.4193881749768702</v>
      </c>
      <c r="C193">
        <f t="shared" si="5"/>
        <v>1.616665712300027</v>
      </c>
      <c r="D193">
        <f t="shared" si="5"/>
        <v>1.6335284436978919</v>
      </c>
    </row>
    <row r="194" spans="1:4" x14ac:dyDescent="0.2">
      <c r="A194">
        <f t="shared" si="6"/>
        <v>-1.6339999999999997</v>
      </c>
      <c r="B194">
        <f t="shared" si="5"/>
        <v>1.4169038497661453</v>
      </c>
      <c r="C194">
        <f t="shared" si="5"/>
        <v>1.6145866962721349</v>
      </c>
      <c r="D194">
        <f t="shared" si="5"/>
        <v>1.6315135141695063</v>
      </c>
    </row>
    <row r="195" spans="1:4" x14ac:dyDescent="0.2">
      <c r="A195">
        <f t="shared" si="6"/>
        <v>-1.6319999999999997</v>
      </c>
      <c r="B195">
        <f t="shared" si="5"/>
        <v>1.4144183195457432</v>
      </c>
      <c r="C195">
        <f t="shared" si="5"/>
        <v>1.6125073509829306</v>
      </c>
      <c r="D195">
        <f t="shared" si="5"/>
        <v>1.62949849411993</v>
      </c>
    </row>
    <row r="196" spans="1:4" x14ac:dyDescent="0.2">
      <c r="A196">
        <f t="shared" si="6"/>
        <v>-1.6299999999999997</v>
      </c>
      <c r="B196">
        <f t="shared" si="5"/>
        <v>1.4119315807301818</v>
      </c>
      <c r="C196">
        <f t="shared" si="5"/>
        <v>1.6104276750077939</v>
      </c>
      <c r="D196">
        <f t="shared" si="5"/>
        <v>1.6274833829961952</v>
      </c>
    </row>
    <row r="197" spans="1:4" x14ac:dyDescent="0.2">
      <c r="A197">
        <f t="shared" si="6"/>
        <v>-1.6279999999999997</v>
      </c>
      <c r="B197">
        <f t="shared" si="5"/>
        <v>1.4094436297203803</v>
      </c>
      <c r="C197">
        <f t="shared" si="5"/>
        <v>1.608347666915501</v>
      </c>
      <c r="D197">
        <f t="shared" si="5"/>
        <v>1.6254681802419071</v>
      </c>
    </row>
    <row r="198" spans="1:4" x14ac:dyDescent="0.2">
      <c r="A198">
        <f t="shared" si="6"/>
        <v>-1.6259999999999997</v>
      </c>
      <c r="B198">
        <f t="shared" si="5"/>
        <v>1.4069544629035922</v>
      </c>
      <c r="C198">
        <f t="shared" si="5"/>
        <v>1.6062673252681914</v>
      </c>
      <c r="D198">
        <f t="shared" si="5"/>
        <v>1.623452885297221</v>
      </c>
    </row>
    <row r="199" spans="1:4" x14ac:dyDescent="0.2">
      <c r="A199">
        <f t="shared" si="6"/>
        <v>-1.6239999999999997</v>
      </c>
      <c r="B199">
        <f t="shared" si="5"/>
        <v>1.4044640766533383</v>
      </c>
      <c r="C199">
        <f t="shared" si="5"/>
        <v>1.6041866486213319</v>
      </c>
      <c r="D199">
        <f t="shared" si="5"/>
        <v>1.6214374975988193</v>
      </c>
    </row>
    <row r="200" spans="1:4" x14ac:dyDescent="0.2">
      <c r="A200">
        <f t="shared" si="6"/>
        <v>-1.6219999999999997</v>
      </c>
      <c r="B200">
        <f t="shared" si="5"/>
        <v>1.4019724673293403</v>
      </c>
      <c r="C200">
        <f t="shared" si="5"/>
        <v>1.6021056355236829</v>
      </c>
      <c r="D200">
        <f t="shared" si="5"/>
        <v>1.619422016579892</v>
      </c>
    </row>
    <row r="201" spans="1:4" x14ac:dyDescent="0.2">
      <c r="A201">
        <f t="shared" si="6"/>
        <v>-1.6199999999999997</v>
      </c>
      <c r="B201">
        <f t="shared" si="5"/>
        <v>1.3994796312774518</v>
      </c>
      <c r="C201">
        <f t="shared" si="5"/>
        <v>1.6000242845172634</v>
      </c>
      <c r="D201">
        <f t="shared" si="5"/>
        <v>1.6174064416701113</v>
      </c>
    </row>
    <row r="202" spans="1:4" x14ac:dyDescent="0.2">
      <c r="A202">
        <f t="shared" si="6"/>
        <v>-1.6179999999999997</v>
      </c>
      <c r="B202">
        <f t="shared" si="5"/>
        <v>1.3969855648295897</v>
      </c>
      <c r="C202">
        <f t="shared" si="5"/>
        <v>1.5979425941373151</v>
      </c>
      <c r="D202">
        <f t="shared" si="5"/>
        <v>1.615390772295612</v>
      </c>
    </row>
    <row r="203" spans="1:4" x14ac:dyDescent="0.2">
      <c r="A203">
        <f t="shared" si="6"/>
        <v>-1.6159999999999997</v>
      </c>
      <c r="B203">
        <f t="shared" si="5"/>
        <v>1.394490264303667</v>
      </c>
      <c r="C203">
        <f t="shared" si="5"/>
        <v>1.595860562912268</v>
      </c>
      <c r="D203">
        <f t="shared" si="5"/>
        <v>1.6133750078789661</v>
      </c>
    </row>
    <row r="204" spans="1:4" x14ac:dyDescent="0.2">
      <c r="A204">
        <f t="shared" si="6"/>
        <v>-1.6139999999999997</v>
      </c>
      <c r="B204">
        <f t="shared" ref="B204:D267" si="7">LN(ABS(1-EXP(-B$8*$A204)))/B$8</f>
        <v>1.391993726003522</v>
      </c>
      <c r="C204">
        <f t="shared" si="7"/>
        <v>1.5937781893637044</v>
      </c>
      <c r="D204">
        <f t="shared" si="7"/>
        <v>1.6113591478391627</v>
      </c>
    </row>
    <row r="205" spans="1:4" x14ac:dyDescent="0.2">
      <c r="A205">
        <f t="shared" ref="A205:A268" si="8">A204+B$3</f>
        <v>-1.6119999999999997</v>
      </c>
      <c r="B205">
        <f t="shared" si="7"/>
        <v>1.3894959462188492</v>
      </c>
      <c r="C205">
        <f t="shared" si="7"/>
        <v>1.5916954720063232</v>
      </c>
      <c r="D205">
        <f t="shared" si="7"/>
        <v>1.6093431915915835</v>
      </c>
    </row>
    <row r="206" spans="1:4" x14ac:dyDescent="0.2">
      <c r="A206">
        <f t="shared" si="8"/>
        <v>-1.6099999999999997</v>
      </c>
      <c r="B206">
        <f t="shared" si="7"/>
        <v>1.3869969212251301</v>
      </c>
      <c r="C206">
        <f t="shared" si="7"/>
        <v>1.5896124093479036</v>
      </c>
      <c r="D206">
        <f t="shared" si="7"/>
        <v>1.6073271385479797</v>
      </c>
    </row>
    <row r="207" spans="1:4" x14ac:dyDescent="0.2">
      <c r="A207">
        <f t="shared" si="8"/>
        <v>-1.6079999999999997</v>
      </c>
      <c r="B207">
        <f t="shared" si="7"/>
        <v>1.3844966472835614</v>
      </c>
      <c r="C207">
        <f t="shared" si="7"/>
        <v>1.5875289998892697</v>
      </c>
      <c r="D207">
        <f t="shared" si="7"/>
        <v>1.6053109881164493</v>
      </c>
    </row>
    <row r="208" spans="1:4" x14ac:dyDescent="0.2">
      <c r="A208">
        <f t="shared" si="8"/>
        <v>-1.6059999999999997</v>
      </c>
      <c r="B208">
        <f t="shared" si="7"/>
        <v>1.3819951206409851</v>
      </c>
      <c r="C208">
        <f t="shared" si="7"/>
        <v>1.5854452421242529</v>
      </c>
      <c r="D208">
        <f t="shared" si="7"/>
        <v>1.6032947397014141</v>
      </c>
    </row>
    <row r="209" spans="1:4" x14ac:dyDescent="0.2">
      <c r="A209">
        <f t="shared" si="8"/>
        <v>-1.6039999999999996</v>
      </c>
      <c r="B209">
        <f t="shared" si="7"/>
        <v>1.3794923375298167</v>
      </c>
      <c r="C209">
        <f t="shared" si="7"/>
        <v>1.5833611345396561</v>
      </c>
      <c r="D209">
        <f t="shared" si="7"/>
        <v>1.6012783927035958</v>
      </c>
    </row>
    <row r="210" spans="1:4" x14ac:dyDescent="0.2">
      <c r="A210">
        <f t="shared" si="8"/>
        <v>-1.6019999999999996</v>
      </c>
      <c r="B210">
        <f t="shared" si="7"/>
        <v>1.3769882941679732</v>
      </c>
      <c r="C210">
        <f t="shared" si="7"/>
        <v>1.581276675615217</v>
      </c>
      <c r="D210">
        <f t="shared" si="7"/>
        <v>1.5992619465199907</v>
      </c>
    </row>
    <row r="211" spans="1:4" x14ac:dyDescent="0.2">
      <c r="A211">
        <f t="shared" si="8"/>
        <v>-1.5999999999999996</v>
      </c>
      <c r="B211">
        <f t="shared" si="7"/>
        <v>1.3744829867588018</v>
      </c>
      <c r="C211">
        <f t="shared" si="7"/>
        <v>1.5791918638235702</v>
      </c>
      <c r="D211">
        <f t="shared" si="7"/>
        <v>1.5972454005438486</v>
      </c>
    </row>
    <row r="212" spans="1:4" x14ac:dyDescent="0.2">
      <c r="A212">
        <f t="shared" si="8"/>
        <v>-1.5979999999999996</v>
      </c>
      <c r="B212">
        <f t="shared" si="7"/>
        <v>1.371976411491006</v>
      </c>
      <c r="C212">
        <f t="shared" si="7"/>
        <v>1.5771066976302099</v>
      </c>
      <c r="D212">
        <f t="shared" si="7"/>
        <v>1.5952287541646475</v>
      </c>
    </row>
    <row r="213" spans="1:4" x14ac:dyDescent="0.2">
      <c r="A213">
        <f t="shared" si="8"/>
        <v>-1.5959999999999996</v>
      </c>
      <c r="B213">
        <f t="shared" si="7"/>
        <v>1.3694685645385731</v>
      </c>
      <c r="C213">
        <f t="shared" si="7"/>
        <v>1.5750211754934533</v>
      </c>
      <c r="D213">
        <f t="shared" si="7"/>
        <v>1.5932120067680691</v>
      </c>
    </row>
    <row r="214" spans="1:4" x14ac:dyDescent="0.2">
      <c r="A214">
        <f t="shared" si="8"/>
        <v>-1.5939999999999996</v>
      </c>
      <c r="B214">
        <f t="shared" si="7"/>
        <v>1.3669594420607007</v>
      </c>
      <c r="C214">
        <f t="shared" si="7"/>
        <v>1.5729352958644016</v>
      </c>
      <c r="D214">
        <f t="shared" si="7"/>
        <v>1.5911951577359746</v>
      </c>
    </row>
    <row r="215" spans="1:4" x14ac:dyDescent="0.2">
      <c r="A215">
        <f t="shared" si="8"/>
        <v>-1.5919999999999996</v>
      </c>
      <c r="B215">
        <f t="shared" si="7"/>
        <v>1.3644490402017222</v>
      </c>
      <c r="C215">
        <f t="shared" si="7"/>
        <v>1.5708490571869027</v>
      </c>
      <c r="D215">
        <f t="shared" si="7"/>
        <v>1.5891782064463811</v>
      </c>
    </row>
    <row r="216" spans="1:4" x14ac:dyDescent="0.2">
      <c r="A216">
        <f t="shared" si="8"/>
        <v>-1.5899999999999996</v>
      </c>
      <c r="B216">
        <f t="shared" si="7"/>
        <v>1.361937355091033</v>
      </c>
      <c r="C216">
        <f t="shared" si="7"/>
        <v>1.568762457897513</v>
      </c>
      <c r="D216">
        <f t="shared" si="7"/>
        <v>1.5871611522734348</v>
      </c>
    </row>
    <row r="217" spans="1:4" x14ac:dyDescent="0.2">
      <c r="A217">
        <f t="shared" si="8"/>
        <v>-1.5879999999999996</v>
      </c>
      <c r="B217">
        <f t="shared" si="7"/>
        <v>1.3594243828430146</v>
      </c>
      <c r="C217">
        <f t="shared" si="7"/>
        <v>1.5666754964254579</v>
      </c>
      <c r="D217">
        <f t="shared" si="7"/>
        <v>1.5851439945873895</v>
      </c>
    </row>
    <row r="218" spans="1:4" x14ac:dyDescent="0.2">
      <c r="A218">
        <f t="shared" si="8"/>
        <v>-1.5859999999999996</v>
      </c>
      <c r="B218">
        <f t="shared" si="7"/>
        <v>1.3569101195569595</v>
      </c>
      <c r="C218">
        <f t="shared" si="7"/>
        <v>1.5645881711925944</v>
      </c>
      <c r="D218">
        <f t="shared" si="7"/>
        <v>1.5831267327545777</v>
      </c>
    </row>
    <row r="219" spans="1:4" x14ac:dyDescent="0.2">
      <c r="A219">
        <f t="shared" si="8"/>
        <v>-1.5839999999999996</v>
      </c>
      <c r="B219">
        <f t="shared" si="7"/>
        <v>1.3543945613169956</v>
      </c>
      <c r="C219">
        <f t="shared" si="7"/>
        <v>1.5625004806133711</v>
      </c>
      <c r="D219">
        <f t="shared" si="7"/>
        <v>1.5811093661373885</v>
      </c>
    </row>
    <row r="220" spans="1:4" x14ac:dyDescent="0.2">
      <c r="A220">
        <f t="shared" si="8"/>
        <v>-1.5819999999999996</v>
      </c>
      <c r="B220">
        <f t="shared" si="7"/>
        <v>1.3518777041920098</v>
      </c>
      <c r="C220">
        <f t="shared" si="7"/>
        <v>1.5604124230947896</v>
      </c>
      <c r="D220">
        <f t="shared" si="7"/>
        <v>1.5790918940942411</v>
      </c>
    </row>
    <row r="221" spans="1:4" x14ac:dyDescent="0.2">
      <c r="A221">
        <f t="shared" si="8"/>
        <v>-1.5799999999999996</v>
      </c>
      <c r="B221">
        <f t="shared" si="7"/>
        <v>1.3493595442355699</v>
      </c>
      <c r="C221">
        <f t="shared" si="7"/>
        <v>1.558323997036364</v>
      </c>
      <c r="D221">
        <f t="shared" si="7"/>
        <v>1.5770743159795586</v>
      </c>
    </row>
    <row r="222" spans="1:4" x14ac:dyDescent="0.2">
      <c r="A222">
        <f t="shared" si="8"/>
        <v>-1.5779999999999996</v>
      </c>
      <c r="B222">
        <f t="shared" si="7"/>
        <v>1.3468400774858484</v>
      </c>
      <c r="C222">
        <f t="shared" si="7"/>
        <v>1.5562352008300826</v>
      </c>
      <c r="D222">
        <f t="shared" si="7"/>
        <v>1.5750566311437442</v>
      </c>
    </row>
    <row r="223" spans="1:4" x14ac:dyDescent="0.2">
      <c r="A223">
        <f t="shared" si="8"/>
        <v>-1.5759999999999996</v>
      </c>
      <c r="B223">
        <f t="shared" si="7"/>
        <v>1.3443192999655453</v>
      </c>
      <c r="C223">
        <f t="shared" si="7"/>
        <v>1.5541460328603671</v>
      </c>
      <c r="D223">
        <f t="shared" si="7"/>
        <v>1.5730388389331524</v>
      </c>
    </row>
    <row r="224" spans="1:4" x14ac:dyDescent="0.2">
      <c r="A224">
        <f t="shared" si="8"/>
        <v>-1.5739999999999996</v>
      </c>
      <c r="B224">
        <f t="shared" si="7"/>
        <v>1.3417972076818072</v>
      </c>
      <c r="C224">
        <f t="shared" si="7"/>
        <v>1.5520564915040322</v>
      </c>
      <c r="D224">
        <f t="shared" si="7"/>
        <v>1.5710209386900662</v>
      </c>
    </row>
    <row r="225" spans="1:4" x14ac:dyDescent="0.2">
      <c r="A225">
        <f t="shared" si="8"/>
        <v>-1.5719999999999996</v>
      </c>
      <c r="B225">
        <f t="shared" si="7"/>
        <v>1.3392737966261512</v>
      </c>
      <c r="C225">
        <f t="shared" si="7"/>
        <v>1.5499665751302456</v>
      </c>
      <c r="D225">
        <f t="shared" si="7"/>
        <v>1.5690029297526689</v>
      </c>
    </row>
    <row r="226" spans="1:4" x14ac:dyDescent="0.2">
      <c r="A226">
        <f t="shared" si="8"/>
        <v>-1.5699999999999996</v>
      </c>
      <c r="B226">
        <f t="shared" si="7"/>
        <v>1.3367490627743834</v>
      </c>
      <c r="C226">
        <f t="shared" si="7"/>
        <v>1.5478762821004868</v>
      </c>
      <c r="D226">
        <f t="shared" si="7"/>
        <v>1.5669848114550173</v>
      </c>
    </row>
    <row r="227" spans="1:4" x14ac:dyDescent="0.2">
      <c r="A227">
        <f t="shared" si="8"/>
        <v>-1.5679999999999996</v>
      </c>
      <c r="B227">
        <f t="shared" si="7"/>
        <v>1.3342230020865204</v>
      </c>
      <c r="C227">
        <f t="shared" si="7"/>
        <v>1.5457856107685064</v>
      </c>
      <c r="D227">
        <f t="shared" si="7"/>
        <v>1.564966583127017</v>
      </c>
    </row>
    <row r="228" spans="1:4" x14ac:dyDescent="0.2">
      <c r="A228">
        <f t="shared" si="8"/>
        <v>-1.5659999999999996</v>
      </c>
      <c r="B228">
        <f t="shared" si="7"/>
        <v>1.3316956105067088</v>
      </c>
      <c r="C228">
        <f t="shared" si="7"/>
        <v>1.5436945594802851</v>
      </c>
      <c r="D228">
        <f t="shared" si="7"/>
        <v>1.5629482440943943</v>
      </c>
    </row>
    <row r="229" spans="1:4" x14ac:dyDescent="0.2">
      <c r="A229">
        <f t="shared" si="8"/>
        <v>-1.5639999999999996</v>
      </c>
      <c r="B229">
        <f t="shared" si="7"/>
        <v>1.329166883963143</v>
      </c>
      <c r="C229">
        <f t="shared" si="7"/>
        <v>1.5416031265739913</v>
      </c>
      <c r="D229">
        <f t="shared" si="7"/>
        <v>1.5609297936786692</v>
      </c>
    </row>
    <row r="230" spans="1:4" x14ac:dyDescent="0.2">
      <c r="A230">
        <f t="shared" si="8"/>
        <v>-1.5619999999999996</v>
      </c>
      <c r="B230">
        <f t="shared" si="7"/>
        <v>1.3266368183679855</v>
      </c>
      <c r="C230">
        <f t="shared" si="7"/>
        <v>1.5395113103799407</v>
      </c>
      <c r="D230">
        <f t="shared" si="7"/>
        <v>1.5589112311971292</v>
      </c>
    </row>
    <row r="231" spans="1:4" x14ac:dyDescent="0.2">
      <c r="A231">
        <f t="shared" si="8"/>
        <v>-1.5599999999999996</v>
      </c>
      <c r="B231">
        <f t="shared" si="7"/>
        <v>1.324105409617284</v>
      </c>
      <c r="C231">
        <f t="shared" si="7"/>
        <v>1.5374191092205527</v>
      </c>
      <c r="D231">
        <f t="shared" si="7"/>
        <v>1.5568925559628004</v>
      </c>
    </row>
    <row r="232" spans="1:4" x14ac:dyDescent="0.2">
      <c r="A232">
        <f t="shared" si="8"/>
        <v>-1.5579999999999996</v>
      </c>
      <c r="B232">
        <f t="shared" si="7"/>
        <v>1.3215726535908885</v>
      </c>
      <c r="C232">
        <f t="shared" si="7"/>
        <v>1.5353265214103091</v>
      </c>
      <c r="D232">
        <f t="shared" si="7"/>
        <v>1.5548737672844213</v>
      </c>
    </row>
    <row r="233" spans="1:4" x14ac:dyDescent="0.2">
      <c r="A233">
        <f t="shared" si="8"/>
        <v>-1.5559999999999996</v>
      </c>
      <c r="B233">
        <f t="shared" si="7"/>
        <v>1.3190385461523699</v>
      </c>
      <c r="C233">
        <f t="shared" si="7"/>
        <v>1.5332335452557113</v>
      </c>
      <c r="D233">
        <f t="shared" si="7"/>
        <v>1.5528548644664157</v>
      </c>
    </row>
    <row r="234" spans="1:4" x14ac:dyDescent="0.2">
      <c r="A234">
        <f t="shared" si="8"/>
        <v>-1.5539999999999996</v>
      </c>
      <c r="B234">
        <f t="shared" si="7"/>
        <v>1.3165030831489346</v>
      </c>
      <c r="C234">
        <f t="shared" si="7"/>
        <v>1.5311401790552375</v>
      </c>
      <c r="D234">
        <f t="shared" si="7"/>
        <v>1.5508358468088626</v>
      </c>
    </row>
    <row r="235" spans="1:4" x14ac:dyDescent="0.2">
      <c r="A235">
        <f t="shared" si="8"/>
        <v>-1.5519999999999996</v>
      </c>
      <c r="B235">
        <f t="shared" si="7"/>
        <v>1.3139662604113425</v>
      </c>
      <c r="C235">
        <f t="shared" si="7"/>
        <v>1.5290464210992996</v>
      </c>
      <c r="D235">
        <f t="shared" si="7"/>
        <v>1.5488167136074698</v>
      </c>
    </row>
    <row r="236" spans="1:4" x14ac:dyDescent="0.2">
      <c r="A236">
        <f t="shared" si="8"/>
        <v>-1.5499999999999996</v>
      </c>
      <c r="B236">
        <f t="shared" si="7"/>
        <v>1.3114280737538198</v>
      </c>
      <c r="C236">
        <f t="shared" si="7"/>
        <v>1.5269522696701991</v>
      </c>
      <c r="D236">
        <f t="shared" si="7"/>
        <v>1.5467974641535456</v>
      </c>
    </row>
    <row r="237" spans="1:4" x14ac:dyDescent="0.2">
      <c r="A237">
        <f t="shared" si="8"/>
        <v>-1.5479999999999996</v>
      </c>
      <c r="B237">
        <f t="shared" si="7"/>
        <v>1.3088885189739765</v>
      </c>
      <c r="C237">
        <f t="shared" si="7"/>
        <v>1.5248577230420848</v>
      </c>
      <c r="D237">
        <f t="shared" si="7"/>
        <v>1.5447780977339691</v>
      </c>
    </row>
    <row r="238" spans="1:4" x14ac:dyDescent="0.2">
      <c r="A238">
        <f t="shared" si="8"/>
        <v>-1.5459999999999996</v>
      </c>
      <c r="B238">
        <f t="shared" si="7"/>
        <v>1.3063475918527185</v>
      </c>
      <c r="C238">
        <f t="shared" si="7"/>
        <v>1.522762779480908</v>
      </c>
      <c r="D238">
        <f t="shared" si="7"/>
        <v>1.5427586136311637</v>
      </c>
    </row>
    <row r="239" spans="1:4" x14ac:dyDescent="0.2">
      <c r="A239">
        <f t="shared" si="8"/>
        <v>-1.5439999999999996</v>
      </c>
      <c r="B239">
        <f t="shared" si="7"/>
        <v>1.3038052881541633</v>
      </c>
      <c r="C239">
        <f t="shared" si="7"/>
        <v>1.5206674372443778</v>
      </c>
      <c r="D239">
        <f t="shared" si="7"/>
        <v>1.5407390111230648</v>
      </c>
    </row>
    <row r="240" spans="1:4" x14ac:dyDescent="0.2">
      <c r="A240">
        <f t="shared" si="8"/>
        <v>-1.5419999999999996</v>
      </c>
      <c r="B240">
        <f t="shared" si="7"/>
        <v>1.3012616036255515</v>
      </c>
      <c r="C240">
        <f t="shared" si="7"/>
        <v>1.5185716945819174</v>
      </c>
      <c r="D240">
        <f t="shared" si="7"/>
        <v>1.538719289483095</v>
      </c>
    </row>
    <row r="241" spans="1:4" x14ac:dyDescent="0.2">
      <c r="A241">
        <f t="shared" si="8"/>
        <v>-1.5399999999999996</v>
      </c>
      <c r="B241">
        <f t="shared" si="7"/>
        <v>1.2987165339971607</v>
      </c>
      <c r="C241">
        <f t="shared" si="7"/>
        <v>1.5164755497346198</v>
      </c>
      <c r="D241">
        <f t="shared" si="7"/>
        <v>1.5366994479801317</v>
      </c>
    </row>
    <row r="242" spans="1:4" x14ac:dyDescent="0.2">
      <c r="A242">
        <f t="shared" si="8"/>
        <v>-1.5379999999999996</v>
      </c>
      <c r="B242">
        <f t="shared" si="7"/>
        <v>1.2961700749822167</v>
      </c>
      <c r="C242">
        <f t="shared" si="7"/>
        <v>1.5143790009352009</v>
      </c>
      <c r="D242">
        <f t="shared" si="7"/>
        <v>1.5346794858784782</v>
      </c>
    </row>
    <row r="243" spans="1:4" x14ac:dyDescent="0.2">
      <c r="A243">
        <f t="shared" si="8"/>
        <v>-1.5359999999999996</v>
      </c>
      <c r="B243">
        <f t="shared" si="7"/>
        <v>1.293622222276805</v>
      </c>
      <c r="C243">
        <f t="shared" si="7"/>
        <v>1.5122820464079558</v>
      </c>
      <c r="D243">
        <f t="shared" si="7"/>
        <v>1.5326594024378348</v>
      </c>
    </row>
    <row r="244" spans="1:4" x14ac:dyDescent="0.2">
      <c r="A244">
        <f t="shared" si="8"/>
        <v>-1.5339999999999996</v>
      </c>
      <c r="B244">
        <f t="shared" si="7"/>
        <v>1.2910729715597828</v>
      </c>
      <c r="C244">
        <f t="shared" si="7"/>
        <v>1.5101846843687123</v>
      </c>
      <c r="D244">
        <f t="shared" si="7"/>
        <v>1.5306391969132693</v>
      </c>
    </row>
    <row r="245" spans="1:4" x14ac:dyDescent="0.2">
      <c r="A245">
        <f t="shared" si="8"/>
        <v>-1.5319999999999996</v>
      </c>
      <c r="B245">
        <f t="shared" si="7"/>
        <v>1.2885223184926884</v>
      </c>
      <c r="C245">
        <f t="shared" si="7"/>
        <v>1.5080869130247856</v>
      </c>
      <c r="D245">
        <f t="shared" si="7"/>
        <v>1.5286188685551849</v>
      </c>
    </row>
    <row r="246" spans="1:4" x14ac:dyDescent="0.2">
      <c r="A246">
        <f t="shared" si="8"/>
        <v>-1.5299999999999996</v>
      </c>
      <c r="B246">
        <f t="shared" si="7"/>
        <v>1.2859702587196502</v>
      </c>
      <c r="C246">
        <f t="shared" si="7"/>
        <v>1.5059887305749311</v>
      </c>
      <c r="D246">
        <f t="shared" si="7"/>
        <v>1.5265984166092925</v>
      </c>
    </row>
    <row r="247" spans="1:4" x14ac:dyDescent="0.2">
      <c r="A247">
        <f t="shared" si="8"/>
        <v>-1.5279999999999996</v>
      </c>
      <c r="B247">
        <f t="shared" si="7"/>
        <v>1.2834167878672984</v>
      </c>
      <c r="C247">
        <f t="shared" si="7"/>
        <v>1.5038901352092988</v>
      </c>
      <c r="D247">
        <f t="shared" si="7"/>
        <v>1.5245778403165773</v>
      </c>
    </row>
    <row r="248" spans="1:4" x14ac:dyDescent="0.2">
      <c r="A248">
        <f t="shared" si="8"/>
        <v>-1.5259999999999996</v>
      </c>
      <c r="B248">
        <f t="shared" si="7"/>
        <v>1.2808619015446701</v>
      </c>
      <c r="C248">
        <f t="shared" si="7"/>
        <v>1.5017911251093856</v>
      </c>
      <c r="D248">
        <f t="shared" si="7"/>
        <v>1.522557138913271</v>
      </c>
    </row>
    <row r="249" spans="1:4" x14ac:dyDescent="0.2">
      <c r="A249">
        <f t="shared" si="8"/>
        <v>-1.5239999999999996</v>
      </c>
      <c r="B249">
        <f t="shared" si="7"/>
        <v>1.2783055953431206</v>
      </c>
      <c r="C249">
        <f t="shared" si="7"/>
        <v>1.4996916984479889</v>
      </c>
      <c r="D249">
        <f t="shared" si="7"/>
        <v>1.5205363116308197</v>
      </c>
    </row>
    <row r="250" spans="1:4" x14ac:dyDescent="0.2">
      <c r="A250">
        <f t="shared" si="8"/>
        <v>-1.5219999999999996</v>
      </c>
      <c r="B250">
        <f t="shared" si="7"/>
        <v>1.2757478648362288</v>
      </c>
      <c r="C250">
        <f t="shared" si="7"/>
        <v>1.4975918533891588</v>
      </c>
      <c r="D250">
        <f t="shared" si="7"/>
        <v>1.5185153576958514</v>
      </c>
    </row>
    <row r="251" spans="1:4" x14ac:dyDescent="0.2">
      <c r="A251">
        <f t="shared" si="8"/>
        <v>-1.5199999999999996</v>
      </c>
      <c r="B251">
        <f t="shared" si="7"/>
        <v>1.273188705579704</v>
      </c>
      <c r="C251">
        <f t="shared" si="7"/>
        <v>1.4954915880881501</v>
      </c>
      <c r="D251">
        <f t="shared" si="7"/>
        <v>1.5164942763301463</v>
      </c>
    </row>
    <row r="252" spans="1:4" x14ac:dyDescent="0.2">
      <c r="A252">
        <f t="shared" si="8"/>
        <v>-1.5179999999999996</v>
      </c>
      <c r="B252">
        <f t="shared" si="7"/>
        <v>1.2706281131112929</v>
      </c>
      <c r="C252">
        <f t="shared" si="7"/>
        <v>1.4933909006913746</v>
      </c>
      <c r="D252">
        <f t="shared" si="7"/>
        <v>1.5144730667506054</v>
      </c>
    </row>
    <row r="253" spans="1:4" x14ac:dyDescent="0.2">
      <c r="A253">
        <f t="shared" si="8"/>
        <v>-1.5159999999999996</v>
      </c>
      <c r="B253">
        <f t="shared" si="7"/>
        <v>1.2680660829506849</v>
      </c>
      <c r="C253">
        <f t="shared" si="7"/>
        <v>1.4912897893363526</v>
      </c>
      <c r="D253">
        <f t="shared" si="7"/>
        <v>1.5124517281692176</v>
      </c>
    </row>
    <row r="254" spans="1:4" x14ac:dyDescent="0.2">
      <c r="A254">
        <f t="shared" si="8"/>
        <v>-1.5139999999999996</v>
      </c>
      <c r="B254">
        <f t="shared" si="7"/>
        <v>1.265502610599416</v>
      </c>
      <c r="C254">
        <f t="shared" si="7"/>
        <v>1.4891882521516642</v>
      </c>
      <c r="D254">
        <f t="shared" si="7"/>
        <v>1.5104302597930284</v>
      </c>
    </row>
    <row r="255" spans="1:4" x14ac:dyDescent="0.2">
      <c r="A255">
        <f t="shared" si="8"/>
        <v>-1.5119999999999996</v>
      </c>
      <c r="B255">
        <f t="shared" si="7"/>
        <v>1.2629376915407751</v>
      </c>
      <c r="C255">
        <f t="shared" si="7"/>
        <v>1.4870862872568997</v>
      </c>
      <c r="D255">
        <f t="shared" si="7"/>
        <v>1.5084086608241065</v>
      </c>
    </row>
    <row r="256" spans="1:4" x14ac:dyDescent="0.2">
      <c r="A256">
        <f t="shared" si="8"/>
        <v>-1.5099999999999996</v>
      </c>
      <c r="B256">
        <f t="shared" si="7"/>
        <v>1.2603713212397054</v>
      </c>
      <c r="C256">
        <f t="shared" si="7"/>
        <v>1.4849838927626118</v>
      </c>
      <c r="D256">
        <f t="shared" si="7"/>
        <v>1.5063869304595139</v>
      </c>
    </row>
    <row r="257" spans="1:4" x14ac:dyDescent="0.2">
      <c r="A257">
        <f t="shared" si="8"/>
        <v>-1.5079999999999996</v>
      </c>
      <c r="B257">
        <f t="shared" si="7"/>
        <v>1.2578034951427084</v>
      </c>
      <c r="C257">
        <f t="shared" si="7"/>
        <v>1.4828810667702637</v>
      </c>
      <c r="D257">
        <f t="shared" si="7"/>
        <v>1.5043650678912703</v>
      </c>
    </row>
    <row r="258" spans="1:4" x14ac:dyDescent="0.2">
      <c r="A258">
        <f t="shared" si="8"/>
        <v>-1.5059999999999996</v>
      </c>
      <c r="B258">
        <f t="shared" si="7"/>
        <v>1.2552342086777477</v>
      </c>
      <c r="C258">
        <f t="shared" si="7"/>
        <v>1.4807778073721813</v>
      </c>
      <c r="D258">
        <f t="shared" si="7"/>
        <v>1.5023430723063216</v>
      </c>
    </row>
    <row r="259" spans="1:4" x14ac:dyDescent="0.2">
      <c r="A259">
        <f t="shared" si="8"/>
        <v>-1.5039999999999996</v>
      </c>
      <c r="B259">
        <f t="shared" si="7"/>
        <v>1.2526634572541469</v>
      </c>
      <c r="C259">
        <f t="shared" si="7"/>
        <v>1.4786741126515013</v>
      </c>
      <c r="D259">
        <f t="shared" si="7"/>
        <v>1.500320942886507</v>
      </c>
    </row>
    <row r="260" spans="1:4" x14ac:dyDescent="0.2">
      <c r="A260">
        <f t="shared" si="8"/>
        <v>-1.5019999999999996</v>
      </c>
      <c r="B260">
        <f t="shared" si="7"/>
        <v>1.2500912362624956</v>
      </c>
      <c r="C260">
        <f t="shared" si="7"/>
        <v>1.4765699806821213</v>
      </c>
      <c r="D260">
        <f t="shared" si="7"/>
        <v>1.4982986788085251</v>
      </c>
    </row>
    <row r="261" spans="1:4" x14ac:dyDescent="0.2">
      <c r="A261">
        <f t="shared" si="8"/>
        <v>-1.4999999999999996</v>
      </c>
      <c r="B261">
        <f t="shared" si="7"/>
        <v>1.2475175410745454</v>
      </c>
      <c r="C261">
        <f t="shared" si="7"/>
        <v>1.4744654095286487</v>
      </c>
      <c r="D261">
        <f t="shared" si="7"/>
        <v>1.4962762792439006</v>
      </c>
    </row>
    <row r="262" spans="1:4" x14ac:dyDescent="0.2">
      <c r="A262">
        <f t="shared" si="8"/>
        <v>-1.4979999999999996</v>
      </c>
      <c r="B262">
        <f t="shared" si="7"/>
        <v>1.2449423670431126</v>
      </c>
      <c r="C262">
        <f t="shared" si="7"/>
        <v>1.4723603972463495</v>
      </c>
      <c r="D262">
        <f t="shared" si="7"/>
        <v>1.4942537433589493</v>
      </c>
    </row>
    <row r="263" spans="1:4" x14ac:dyDescent="0.2">
      <c r="A263">
        <f t="shared" si="8"/>
        <v>-1.4959999999999996</v>
      </c>
      <c r="B263">
        <f t="shared" si="7"/>
        <v>1.2423657095019756</v>
      </c>
      <c r="C263">
        <f t="shared" si="7"/>
        <v>1.470254941881096</v>
      </c>
      <c r="D263">
        <f t="shared" si="7"/>
        <v>1.4922310703147463</v>
      </c>
    </row>
    <row r="264" spans="1:4" x14ac:dyDescent="0.2">
      <c r="A264">
        <f t="shared" si="8"/>
        <v>-1.4939999999999996</v>
      </c>
      <c r="B264">
        <f t="shared" si="7"/>
        <v>1.239787563765774</v>
      </c>
      <c r="C264">
        <f t="shared" si="7"/>
        <v>1.4681490414693155</v>
      </c>
      <c r="D264">
        <f t="shared" si="7"/>
        <v>1.4902082592670889</v>
      </c>
    </row>
    <row r="265" spans="1:4" x14ac:dyDescent="0.2">
      <c r="A265">
        <f t="shared" si="8"/>
        <v>-1.4919999999999995</v>
      </c>
      <c r="B265">
        <f t="shared" si="7"/>
        <v>1.2372079251299064</v>
      </c>
      <c r="C265">
        <f t="shared" si="7"/>
        <v>1.4660426940379379</v>
      </c>
      <c r="D265">
        <f t="shared" si="7"/>
        <v>1.4881853093664652</v>
      </c>
    </row>
    <row r="266" spans="1:4" x14ac:dyDescent="0.2">
      <c r="A266">
        <f t="shared" si="8"/>
        <v>-1.4899999999999995</v>
      </c>
      <c r="B266">
        <f t="shared" si="7"/>
        <v>1.2346267888704272</v>
      </c>
      <c r="C266">
        <f t="shared" si="7"/>
        <v>1.4639358976043426</v>
      </c>
      <c r="D266">
        <f t="shared" si="7"/>
        <v>1.4861622197580153</v>
      </c>
    </row>
    <row r="267" spans="1:4" x14ac:dyDescent="0.2">
      <c r="A267">
        <f t="shared" si="8"/>
        <v>-1.4879999999999995</v>
      </c>
      <c r="B267">
        <f t="shared" si="7"/>
        <v>1.2320441502439428</v>
      </c>
      <c r="C267">
        <f t="shared" si="7"/>
        <v>1.461828650176306</v>
      </c>
      <c r="D267">
        <f t="shared" si="7"/>
        <v>1.4841389895815003</v>
      </c>
    </row>
    <row r="268" spans="1:4" x14ac:dyDescent="0.2">
      <c r="A268">
        <f t="shared" si="8"/>
        <v>-1.4859999999999995</v>
      </c>
      <c r="B268">
        <f t="shared" ref="B268:D331" si="9">LN(ABS(1-EXP(-B$8*$A268)))/B$8</f>
        <v>1.229460004487507</v>
      </c>
      <c r="C268">
        <f t="shared" si="9"/>
        <v>1.4597209497519472</v>
      </c>
      <c r="D268">
        <f t="shared" si="9"/>
        <v>1.4821156179712645</v>
      </c>
    </row>
    <row r="269" spans="1:4" x14ac:dyDescent="0.2">
      <c r="A269">
        <f t="shared" ref="A269:A332" si="10">A268+B$3</f>
        <v>-1.4839999999999995</v>
      </c>
      <c r="B269">
        <f t="shared" si="9"/>
        <v>1.2268743468185175</v>
      </c>
      <c r="C269">
        <f t="shared" si="9"/>
        <v>1.4576127943196755</v>
      </c>
      <c r="D269">
        <f t="shared" si="9"/>
        <v>1.4800921040562003</v>
      </c>
    </row>
    <row r="270" spans="1:4" x14ac:dyDescent="0.2">
      <c r="A270">
        <f t="shared" si="10"/>
        <v>-1.4819999999999995</v>
      </c>
      <c r="B270">
        <f t="shared" si="9"/>
        <v>1.2242871724346078</v>
      </c>
      <c r="C270">
        <f t="shared" si="9"/>
        <v>1.4555041818581351</v>
      </c>
      <c r="D270">
        <f t="shared" si="9"/>
        <v>1.4780684469597134</v>
      </c>
    </row>
    <row r="271" spans="1:4" x14ac:dyDescent="0.2">
      <c r="A271">
        <f t="shared" si="10"/>
        <v>-1.4799999999999995</v>
      </c>
      <c r="B271">
        <f t="shared" si="9"/>
        <v>1.2216984765135426</v>
      </c>
      <c r="C271">
        <f t="shared" si="9"/>
        <v>1.4533951103361518</v>
      </c>
      <c r="D271">
        <f t="shared" si="9"/>
        <v>1.4760446457996848</v>
      </c>
    </row>
    <row r="272" spans="1:4" x14ac:dyDescent="0.2">
      <c r="A272">
        <f t="shared" si="10"/>
        <v>-1.4779999999999995</v>
      </c>
      <c r="B272">
        <f t="shared" si="9"/>
        <v>1.21910825421311</v>
      </c>
      <c r="C272">
        <f t="shared" si="9"/>
        <v>1.4512855777126772</v>
      </c>
      <c r="D272">
        <f t="shared" si="9"/>
        <v>1.4740206996884362</v>
      </c>
    </row>
    <row r="273" spans="1:4" x14ac:dyDescent="0.2">
      <c r="A273">
        <f t="shared" si="10"/>
        <v>-1.4759999999999995</v>
      </c>
      <c r="B273">
        <f t="shared" si="9"/>
        <v>1.2165165006710128</v>
      </c>
      <c r="C273">
        <f t="shared" si="9"/>
        <v>1.4491755819367336</v>
      </c>
      <c r="D273">
        <f t="shared" si="9"/>
        <v>1.4719966077326927</v>
      </c>
    </row>
    <row r="274" spans="1:4" x14ac:dyDescent="0.2">
      <c r="A274">
        <f t="shared" si="10"/>
        <v>-1.4739999999999995</v>
      </c>
      <c r="B274">
        <f t="shared" si="9"/>
        <v>1.2139232110047613</v>
      </c>
      <c r="C274">
        <f t="shared" si="9"/>
        <v>1.4470651209473588</v>
      </c>
      <c r="D274">
        <f t="shared" si="9"/>
        <v>1.4699723690335469</v>
      </c>
    </row>
    <row r="275" spans="1:4" x14ac:dyDescent="0.2">
      <c r="A275">
        <f t="shared" si="10"/>
        <v>-1.4719999999999995</v>
      </c>
      <c r="B275">
        <f t="shared" si="9"/>
        <v>1.2113283803115624</v>
      </c>
      <c r="C275">
        <f t="shared" si="9"/>
        <v>1.444954192673551</v>
      </c>
      <c r="D275">
        <f t="shared" si="9"/>
        <v>1.4679479826864192</v>
      </c>
    </row>
    <row r="276" spans="1:4" x14ac:dyDescent="0.2">
      <c r="A276">
        <f t="shared" si="10"/>
        <v>-1.4699999999999995</v>
      </c>
      <c r="B276">
        <f t="shared" si="9"/>
        <v>1.2087320036682112</v>
      </c>
      <c r="C276">
        <f t="shared" si="9"/>
        <v>1.44284279503421</v>
      </c>
      <c r="D276">
        <f t="shared" si="9"/>
        <v>1.4659234477810241</v>
      </c>
    </row>
    <row r="277" spans="1:4" x14ac:dyDescent="0.2">
      <c r="A277">
        <f t="shared" si="10"/>
        <v>-1.4679999999999995</v>
      </c>
      <c r="B277">
        <f t="shared" si="9"/>
        <v>1.2061340761309782</v>
      </c>
      <c r="C277">
        <f t="shared" si="9"/>
        <v>1.4407309259380834</v>
      </c>
      <c r="D277">
        <f t="shared" si="9"/>
        <v>1.4638987634013298</v>
      </c>
    </row>
    <row r="278" spans="1:4" x14ac:dyDescent="0.2">
      <c r="A278">
        <f t="shared" si="10"/>
        <v>-1.4659999999999995</v>
      </c>
      <c r="B278">
        <f t="shared" si="9"/>
        <v>1.2035345927354995</v>
      </c>
      <c r="C278">
        <f t="shared" si="9"/>
        <v>1.4386185832837073</v>
      </c>
      <c r="D278">
        <f t="shared" si="9"/>
        <v>1.4618739286255218</v>
      </c>
    </row>
    <row r="279" spans="1:4" x14ac:dyDescent="0.2">
      <c r="A279">
        <f t="shared" si="10"/>
        <v>-1.4639999999999995</v>
      </c>
      <c r="B279">
        <f t="shared" si="9"/>
        <v>1.2009335484966619</v>
      </c>
      <c r="C279">
        <f t="shared" si="9"/>
        <v>1.4365057649593502</v>
      </c>
      <c r="D279">
        <f t="shared" si="9"/>
        <v>1.4598489425259631</v>
      </c>
    </row>
    <row r="280" spans="1:4" x14ac:dyDescent="0.2">
      <c r="A280">
        <f t="shared" si="10"/>
        <v>-1.4619999999999995</v>
      </c>
      <c r="B280">
        <f t="shared" si="9"/>
        <v>1.1983309384084937</v>
      </c>
      <c r="C280">
        <f t="shared" si="9"/>
        <v>1.4343924688429548</v>
      </c>
      <c r="D280">
        <f t="shared" si="9"/>
        <v>1.4578238041691576</v>
      </c>
    </row>
    <row r="281" spans="1:4" x14ac:dyDescent="0.2">
      <c r="A281">
        <f t="shared" si="10"/>
        <v>-1.4599999999999995</v>
      </c>
      <c r="B281">
        <f t="shared" si="9"/>
        <v>1.1957267574440462</v>
      </c>
      <c r="C281">
        <f t="shared" si="9"/>
        <v>1.432278692802079</v>
      </c>
      <c r="D281">
        <f t="shared" si="9"/>
        <v>1.4557985126157114</v>
      </c>
    </row>
    <row r="282" spans="1:4" x14ac:dyDescent="0.2">
      <c r="A282">
        <f t="shared" si="10"/>
        <v>-1.4579999999999995</v>
      </c>
      <c r="B282">
        <f t="shared" si="9"/>
        <v>1.193121000555283</v>
      </c>
      <c r="C282">
        <f t="shared" si="9"/>
        <v>1.4301644346938385</v>
      </c>
      <c r="D282">
        <f t="shared" si="9"/>
        <v>1.4537730669202908</v>
      </c>
    </row>
    <row r="283" spans="1:4" x14ac:dyDescent="0.2">
      <c r="A283">
        <f t="shared" si="10"/>
        <v>-1.4559999999999995</v>
      </c>
      <c r="B283">
        <f t="shared" si="9"/>
        <v>1.1905136626729611</v>
      </c>
      <c r="C283">
        <f t="shared" si="9"/>
        <v>1.4280496923648476</v>
      </c>
      <c r="D283">
        <f t="shared" si="9"/>
        <v>1.4517474661315883</v>
      </c>
    </row>
    <row r="284" spans="1:4" x14ac:dyDescent="0.2">
      <c r="A284">
        <f t="shared" si="10"/>
        <v>-1.4539999999999995</v>
      </c>
      <c r="B284">
        <f t="shared" si="9"/>
        <v>1.1879047387065174</v>
      </c>
      <c r="C284">
        <f t="shared" si="9"/>
        <v>1.4259344636511582</v>
      </c>
      <c r="D284">
        <f t="shared" si="9"/>
        <v>1.4497217092922769</v>
      </c>
    </row>
    <row r="285" spans="1:4" x14ac:dyDescent="0.2">
      <c r="A285">
        <f t="shared" si="10"/>
        <v>-1.4519999999999995</v>
      </c>
      <c r="B285">
        <f t="shared" si="9"/>
        <v>1.1852942235439496</v>
      </c>
      <c r="C285">
        <f t="shared" si="9"/>
        <v>1.4238187463782019</v>
      </c>
      <c r="D285">
        <f t="shared" si="9"/>
        <v>1.4476957954389758</v>
      </c>
    </row>
    <row r="286" spans="1:4" x14ac:dyDescent="0.2">
      <c r="A286">
        <f t="shared" si="10"/>
        <v>-1.4499999999999995</v>
      </c>
      <c r="B286">
        <f t="shared" si="9"/>
        <v>1.1826821120516997</v>
      </c>
      <c r="C286">
        <f t="shared" si="9"/>
        <v>1.4217025383607296</v>
      </c>
      <c r="D286">
        <f t="shared" si="9"/>
        <v>1.4456697236022074</v>
      </c>
    </row>
    <row r="287" spans="1:4" x14ac:dyDescent="0.2">
      <c r="A287">
        <f t="shared" si="10"/>
        <v>-1.4479999999999995</v>
      </c>
      <c r="B287">
        <f t="shared" si="9"/>
        <v>1.1800683990745342</v>
      </c>
      <c r="C287">
        <f t="shared" si="9"/>
        <v>1.419585837402749</v>
      </c>
      <c r="D287">
        <f t="shared" si="9"/>
        <v>1.4436434928063564</v>
      </c>
    </row>
    <row r="288" spans="1:4" x14ac:dyDescent="0.2">
      <c r="A288">
        <f t="shared" si="10"/>
        <v>-1.4459999999999995</v>
      </c>
      <c r="B288">
        <f t="shared" si="9"/>
        <v>1.1774530794354252</v>
      </c>
      <c r="C288">
        <f t="shared" si="9"/>
        <v>1.4174686412974657</v>
      </c>
      <c r="D288">
        <f t="shared" si="9"/>
        <v>1.4416171020696309</v>
      </c>
    </row>
    <row r="289" spans="1:4" x14ac:dyDescent="0.2">
      <c r="A289">
        <f t="shared" si="10"/>
        <v>-1.4439999999999995</v>
      </c>
      <c r="B289">
        <f t="shared" si="9"/>
        <v>1.1748361479354297</v>
      </c>
      <c r="C289">
        <f t="shared" si="9"/>
        <v>1.4153509478272206</v>
      </c>
      <c r="D289">
        <f t="shared" si="9"/>
        <v>1.439590550404021</v>
      </c>
    </row>
    <row r="290" spans="1:4" x14ac:dyDescent="0.2">
      <c r="A290">
        <f t="shared" si="10"/>
        <v>-1.4419999999999995</v>
      </c>
      <c r="B290">
        <f t="shared" si="9"/>
        <v>1.1722175993535693</v>
      </c>
      <c r="C290">
        <f t="shared" si="9"/>
        <v>1.4132327547634282</v>
      </c>
      <c r="D290">
        <f t="shared" si="9"/>
        <v>1.4375638368152559</v>
      </c>
    </row>
    <row r="291" spans="1:4" x14ac:dyDescent="0.2">
      <c r="A291">
        <f t="shared" si="10"/>
        <v>-1.4399999999999995</v>
      </c>
      <c r="B291">
        <f t="shared" si="9"/>
        <v>1.1695974284467066</v>
      </c>
      <c r="C291">
        <f t="shared" si="9"/>
        <v>1.4111140598665148</v>
      </c>
      <c r="D291">
        <f t="shared" si="9"/>
        <v>1.435536960302765</v>
      </c>
    </row>
    <row r="292" spans="1:4" x14ac:dyDescent="0.2">
      <c r="A292">
        <f t="shared" si="10"/>
        <v>-1.4379999999999995</v>
      </c>
      <c r="B292">
        <f t="shared" si="9"/>
        <v>1.1669756299494234</v>
      </c>
      <c r="C292">
        <f t="shared" si="9"/>
        <v>1.4089948608858542</v>
      </c>
      <c r="D292">
        <f t="shared" si="9"/>
        <v>1.4335099198596339</v>
      </c>
    </row>
    <row r="293" spans="1:4" x14ac:dyDescent="0.2">
      <c r="A293">
        <f t="shared" si="10"/>
        <v>-1.4359999999999995</v>
      </c>
      <c r="B293">
        <f t="shared" si="9"/>
        <v>1.1643521985738974</v>
      </c>
      <c r="C293">
        <f t="shared" si="9"/>
        <v>1.406875155559707</v>
      </c>
      <c r="D293">
        <f t="shared" si="9"/>
        <v>1.4314827144725628</v>
      </c>
    </row>
    <row r="294" spans="1:4" x14ac:dyDescent="0.2">
      <c r="A294">
        <f t="shared" si="10"/>
        <v>-1.4339999999999995</v>
      </c>
      <c r="B294">
        <f t="shared" si="9"/>
        <v>1.1617271290097757</v>
      </c>
      <c r="C294">
        <f t="shared" si="9"/>
        <v>1.4047549416151544</v>
      </c>
      <c r="D294">
        <f t="shared" si="9"/>
        <v>1.4294553431218253</v>
      </c>
    </row>
    <row r="295" spans="1:4" x14ac:dyDescent="0.2">
      <c r="A295">
        <f t="shared" si="10"/>
        <v>-1.4319999999999995</v>
      </c>
      <c r="B295">
        <f t="shared" si="9"/>
        <v>1.1591004159240517</v>
      </c>
      <c r="C295">
        <f t="shared" si="9"/>
        <v>1.4026342167680359</v>
      </c>
      <c r="D295">
        <f t="shared" si="9"/>
        <v>1.4274278047812228</v>
      </c>
    </row>
    <row r="296" spans="1:4" x14ac:dyDescent="0.2">
      <c r="A296">
        <f t="shared" si="10"/>
        <v>-1.4299999999999995</v>
      </c>
      <c r="B296">
        <f t="shared" si="9"/>
        <v>1.1564720539609372</v>
      </c>
      <c r="C296">
        <f t="shared" si="9"/>
        <v>1.4005129787228845</v>
      </c>
      <c r="D296">
        <f t="shared" si="9"/>
        <v>1.4254000984180439</v>
      </c>
    </row>
    <row r="297" spans="1:4" x14ac:dyDescent="0.2">
      <c r="A297">
        <f t="shared" si="10"/>
        <v>-1.4279999999999995</v>
      </c>
      <c r="B297">
        <f t="shared" si="9"/>
        <v>1.1538420377417353</v>
      </c>
      <c r="C297">
        <f t="shared" si="9"/>
        <v>1.398391225172861</v>
      </c>
      <c r="D297">
        <f t="shared" si="9"/>
        <v>1.423372222993021</v>
      </c>
    </row>
    <row r="298" spans="1:4" x14ac:dyDescent="0.2">
      <c r="A298">
        <f t="shared" si="10"/>
        <v>-1.4259999999999995</v>
      </c>
      <c r="B298">
        <f t="shared" si="9"/>
        <v>1.1512103618647131</v>
      </c>
      <c r="C298">
        <f t="shared" si="9"/>
        <v>1.3962689537996891</v>
      </c>
      <c r="D298">
        <f t="shared" si="9"/>
        <v>1.4213441774602842</v>
      </c>
    </row>
    <row r="299" spans="1:4" x14ac:dyDescent="0.2">
      <c r="A299">
        <f t="shared" si="10"/>
        <v>-1.4239999999999995</v>
      </c>
      <c r="B299">
        <f t="shared" si="9"/>
        <v>1.1485770209049719</v>
      </c>
      <c r="C299">
        <f t="shared" si="9"/>
        <v>1.3941461622735902</v>
      </c>
      <c r="D299">
        <f t="shared" si="9"/>
        <v>1.4193159607673198</v>
      </c>
    </row>
    <row r="300" spans="1:4" x14ac:dyDescent="0.2">
      <c r="A300">
        <f t="shared" si="10"/>
        <v>-1.4219999999999995</v>
      </c>
      <c r="B300">
        <f t="shared" si="9"/>
        <v>1.1459420094143178</v>
      </c>
      <c r="C300">
        <f t="shared" si="9"/>
        <v>1.3920228482532162</v>
      </c>
      <c r="D300">
        <f t="shared" si="9"/>
        <v>1.4172875718549249</v>
      </c>
    </row>
    <row r="301" spans="1:4" x14ac:dyDescent="0.2">
      <c r="A301">
        <f t="shared" si="10"/>
        <v>-1.4199999999999995</v>
      </c>
      <c r="B301">
        <f t="shared" si="9"/>
        <v>1.14330532192113</v>
      </c>
      <c r="C301">
        <f t="shared" si="9"/>
        <v>1.3898990093855825</v>
      </c>
      <c r="D301">
        <f t="shared" si="9"/>
        <v>1.4152590096571627</v>
      </c>
    </row>
    <row r="302" spans="1:4" x14ac:dyDescent="0.2">
      <c r="A302">
        <f t="shared" si="10"/>
        <v>-1.4179999999999995</v>
      </c>
      <c r="B302">
        <f t="shared" si="9"/>
        <v>1.1406669529302307</v>
      </c>
      <c r="C302">
        <f t="shared" si="9"/>
        <v>1.3877746433060023</v>
      </c>
      <c r="D302">
        <f t="shared" si="9"/>
        <v>1.4132302731013178</v>
      </c>
    </row>
    <row r="303" spans="1:4" x14ac:dyDescent="0.2">
      <c r="A303">
        <f t="shared" si="10"/>
        <v>-1.4159999999999995</v>
      </c>
      <c r="B303">
        <f t="shared" si="9"/>
        <v>1.1380268969227503</v>
      </c>
      <c r="C303">
        <f t="shared" si="9"/>
        <v>1.385649747638017</v>
      </c>
      <c r="D303">
        <f t="shared" si="9"/>
        <v>1.4112013611078498</v>
      </c>
    </row>
    <row r="304" spans="1:4" x14ac:dyDescent="0.2">
      <c r="A304">
        <f t="shared" si="10"/>
        <v>-1.4139999999999995</v>
      </c>
      <c r="B304">
        <f t="shared" si="9"/>
        <v>1.1353851483559962</v>
      </c>
      <c r="C304">
        <f t="shared" si="9"/>
        <v>1.3835243199933296</v>
      </c>
      <c r="D304">
        <f t="shared" si="9"/>
        <v>1.4091722725903499</v>
      </c>
    </row>
    <row r="305" spans="1:4" x14ac:dyDescent="0.2">
      <c r="A305">
        <f t="shared" si="10"/>
        <v>-1.4119999999999995</v>
      </c>
      <c r="B305">
        <f t="shared" si="9"/>
        <v>1.132741701663315</v>
      </c>
      <c r="C305">
        <f t="shared" si="9"/>
        <v>1.3813983579717353</v>
      </c>
      <c r="D305">
        <f t="shared" si="9"/>
        <v>1.4071430064554924</v>
      </c>
    </row>
    <row r="306" spans="1:4" x14ac:dyDescent="0.2">
      <c r="A306">
        <f t="shared" si="10"/>
        <v>-1.4099999999999995</v>
      </c>
      <c r="B306">
        <f t="shared" si="9"/>
        <v>1.1300965512539609</v>
      </c>
      <c r="C306">
        <f t="shared" si="9"/>
        <v>1.379271859161052</v>
      </c>
      <c r="D306">
        <f t="shared" si="9"/>
        <v>1.4051135616029899</v>
      </c>
    </row>
    <row r="307" spans="1:4" x14ac:dyDescent="0.2">
      <c r="A307">
        <f t="shared" si="10"/>
        <v>-1.4079999999999995</v>
      </c>
      <c r="B307">
        <f t="shared" si="9"/>
        <v>1.1274496915129562</v>
      </c>
      <c r="C307">
        <f t="shared" si="9"/>
        <v>1.3771448211370521</v>
      </c>
      <c r="D307">
        <f t="shared" si="9"/>
        <v>1.4030839369255459</v>
      </c>
    </row>
    <row r="308" spans="1:4" x14ac:dyDescent="0.2">
      <c r="A308">
        <f t="shared" si="10"/>
        <v>-1.4059999999999995</v>
      </c>
      <c r="B308">
        <f t="shared" si="9"/>
        <v>1.1248011168009546</v>
      </c>
      <c r="C308">
        <f t="shared" si="9"/>
        <v>1.375017241463391</v>
      </c>
      <c r="D308">
        <f t="shared" si="9"/>
        <v>1.4010541313088092</v>
      </c>
    </row>
    <row r="309" spans="1:4" x14ac:dyDescent="0.2">
      <c r="A309">
        <f t="shared" si="10"/>
        <v>-1.4039999999999995</v>
      </c>
      <c r="B309">
        <f t="shared" si="9"/>
        <v>1.1221508214541036</v>
      </c>
      <c r="C309">
        <f t="shared" si="9"/>
        <v>1.372889117691537</v>
      </c>
      <c r="D309">
        <f t="shared" si="9"/>
        <v>1.3990241436313235</v>
      </c>
    </row>
    <row r="310" spans="1:4" x14ac:dyDescent="0.2">
      <c r="A310">
        <f t="shared" si="10"/>
        <v>-1.4019999999999995</v>
      </c>
      <c r="B310">
        <f t="shared" si="9"/>
        <v>1.1194987997839045</v>
      </c>
      <c r="C310">
        <f t="shared" si="9"/>
        <v>1.3707604473607002</v>
      </c>
      <c r="D310">
        <f t="shared" si="9"/>
        <v>1.396993972764484</v>
      </c>
    </row>
    <row r="311" spans="1:4" x14ac:dyDescent="0.2">
      <c r="A311">
        <f t="shared" si="10"/>
        <v>-1.3999999999999995</v>
      </c>
      <c r="B311">
        <f t="shared" si="9"/>
        <v>1.1168450460770722</v>
      </c>
      <c r="C311">
        <f t="shared" si="9"/>
        <v>1.3686312279977613</v>
      </c>
      <c r="D311">
        <f t="shared" si="9"/>
        <v>1.3949636175724847</v>
      </c>
    </row>
    <row r="312" spans="1:4" x14ac:dyDescent="0.2">
      <c r="A312">
        <f t="shared" si="10"/>
        <v>-1.3979999999999995</v>
      </c>
      <c r="B312">
        <f t="shared" si="9"/>
        <v>1.1141895545953926</v>
      </c>
      <c r="C312">
        <f t="shared" si="9"/>
        <v>1.3665014571171989</v>
      </c>
      <c r="D312">
        <f t="shared" si="9"/>
        <v>1.3929330769122734</v>
      </c>
    </row>
    <row r="313" spans="1:4" x14ac:dyDescent="0.2">
      <c r="A313">
        <f t="shared" si="10"/>
        <v>-1.3959999999999995</v>
      </c>
      <c r="B313">
        <f t="shared" si="9"/>
        <v>1.1115323195755826</v>
      </c>
      <c r="C313">
        <f t="shared" si="9"/>
        <v>1.3643711322210179</v>
      </c>
      <c r="D313">
        <f t="shared" si="9"/>
        <v>1.3909023496335031</v>
      </c>
    </row>
    <row r="314" spans="1:4" x14ac:dyDescent="0.2">
      <c r="A314">
        <f t="shared" si="10"/>
        <v>-1.3939999999999995</v>
      </c>
      <c r="B314">
        <f t="shared" si="9"/>
        <v>1.1088733352291444</v>
      </c>
      <c r="C314">
        <f t="shared" si="9"/>
        <v>1.3622402507986744</v>
      </c>
      <c r="D314">
        <f t="shared" si="9"/>
        <v>1.3888714345784787</v>
      </c>
    </row>
    <row r="315" spans="1:4" x14ac:dyDescent="0.2">
      <c r="A315">
        <f t="shared" si="10"/>
        <v>-1.3919999999999995</v>
      </c>
      <c r="B315">
        <f t="shared" si="9"/>
        <v>1.1062125957422224</v>
      </c>
      <c r="C315">
        <f t="shared" si="9"/>
        <v>1.3601088103270045</v>
      </c>
      <c r="D315">
        <f t="shared" si="9"/>
        <v>1.3868403305821129</v>
      </c>
    </row>
    <row r="316" spans="1:4" x14ac:dyDescent="0.2">
      <c r="A316">
        <f t="shared" si="10"/>
        <v>-1.3899999999999995</v>
      </c>
      <c r="B316">
        <f t="shared" si="9"/>
        <v>1.1035500952754567</v>
      </c>
      <c r="C316">
        <f t="shared" si="9"/>
        <v>1.3579768082701484</v>
      </c>
      <c r="D316">
        <f t="shared" si="9"/>
        <v>1.3848090364718726</v>
      </c>
    </row>
    <row r="317" spans="1:4" x14ac:dyDescent="0.2">
      <c r="A317">
        <f t="shared" si="10"/>
        <v>-1.3879999999999995</v>
      </c>
      <c r="B317">
        <f t="shared" si="9"/>
        <v>1.1008858279638376</v>
      </c>
      <c r="C317">
        <f t="shared" si="9"/>
        <v>1.3558442420794767</v>
      </c>
      <c r="D317">
        <f t="shared" si="9"/>
        <v>1.3827775510677311</v>
      </c>
    </row>
    <row r="318" spans="1:4" x14ac:dyDescent="0.2">
      <c r="A318">
        <f t="shared" si="10"/>
        <v>-1.3859999999999995</v>
      </c>
      <c r="B318">
        <f t="shared" si="9"/>
        <v>1.0982197879165567</v>
      </c>
      <c r="C318">
        <f t="shared" si="9"/>
        <v>1.353711109193515</v>
      </c>
      <c r="D318">
        <f t="shared" si="9"/>
        <v>1.3807458731821158</v>
      </c>
    </row>
    <row r="319" spans="1:4" x14ac:dyDescent="0.2">
      <c r="A319">
        <f t="shared" si="10"/>
        <v>-1.3839999999999995</v>
      </c>
      <c r="B319">
        <f t="shared" si="9"/>
        <v>1.09555196921686</v>
      </c>
      <c r="C319">
        <f t="shared" si="9"/>
        <v>1.3515774070378672</v>
      </c>
      <c r="D319">
        <f t="shared" si="9"/>
        <v>1.3787140016198567</v>
      </c>
    </row>
    <row r="320" spans="1:4" x14ac:dyDescent="0.2">
      <c r="A320">
        <f t="shared" si="10"/>
        <v>-1.3819999999999995</v>
      </c>
      <c r="B320">
        <f t="shared" si="9"/>
        <v>1.092882365921896</v>
      </c>
      <c r="C320">
        <f t="shared" si="9"/>
        <v>1.3494431330251406</v>
      </c>
      <c r="D320">
        <f t="shared" si="9"/>
        <v>1.3766819351781383</v>
      </c>
    </row>
    <row r="321" spans="1:4" x14ac:dyDescent="0.2">
      <c r="A321">
        <f t="shared" si="10"/>
        <v>-1.3799999999999994</v>
      </c>
      <c r="B321">
        <f t="shared" si="9"/>
        <v>1.0902109720625672</v>
      </c>
      <c r="C321">
        <f t="shared" si="9"/>
        <v>1.3473082845548687</v>
      </c>
      <c r="D321">
        <f t="shared" si="9"/>
        <v>1.3746496726464448</v>
      </c>
    </row>
    <row r="322" spans="1:4" x14ac:dyDescent="0.2">
      <c r="A322">
        <f t="shared" si="10"/>
        <v>-1.3779999999999994</v>
      </c>
      <c r="B322">
        <f t="shared" si="9"/>
        <v>1.0875377816433762</v>
      </c>
      <c r="C322">
        <f t="shared" si="9"/>
        <v>1.3451728590134331</v>
      </c>
      <c r="D322">
        <f t="shared" si="9"/>
        <v>1.3726172128065084</v>
      </c>
    </row>
    <row r="323" spans="1:4" x14ac:dyDescent="0.2">
      <c r="A323">
        <f t="shared" si="10"/>
        <v>-1.3759999999999994</v>
      </c>
      <c r="B323">
        <f t="shared" si="9"/>
        <v>1.0848627886422735</v>
      </c>
      <c r="C323">
        <f t="shared" si="9"/>
        <v>1.3430368537739863</v>
      </c>
      <c r="D323">
        <f t="shared" si="9"/>
        <v>1.3705845544322586</v>
      </c>
    </row>
    <row r="324" spans="1:4" x14ac:dyDescent="0.2">
      <c r="A324">
        <f t="shared" si="10"/>
        <v>-1.3739999999999994</v>
      </c>
      <c r="B324">
        <f t="shared" si="9"/>
        <v>1.0821859870105037</v>
      </c>
      <c r="C324">
        <f t="shared" si="9"/>
        <v>1.3409002661963729</v>
      </c>
      <c r="D324">
        <f t="shared" si="9"/>
        <v>1.3685516962897672</v>
      </c>
    </row>
    <row r="325" spans="1:4" x14ac:dyDescent="0.2">
      <c r="A325">
        <f t="shared" si="10"/>
        <v>-1.3719999999999994</v>
      </c>
      <c r="B325">
        <f t="shared" si="9"/>
        <v>1.0795073706724496</v>
      </c>
      <c r="C325">
        <f t="shared" si="9"/>
        <v>1.3387630936270507</v>
      </c>
      <c r="D325">
        <f t="shared" si="9"/>
        <v>1.3665186371371965</v>
      </c>
    </row>
    <row r="326" spans="1:4" x14ac:dyDescent="0.2">
      <c r="A326">
        <f t="shared" si="10"/>
        <v>-1.3699999999999994</v>
      </c>
      <c r="B326">
        <f t="shared" si="9"/>
        <v>1.0768269335254763</v>
      </c>
      <c r="C326">
        <f t="shared" si="9"/>
        <v>1.3366253333990108</v>
      </c>
      <c r="D326">
        <f t="shared" si="9"/>
        <v>1.364485375724745</v>
      </c>
    </row>
    <row r="327" spans="1:4" x14ac:dyDescent="0.2">
      <c r="A327">
        <f t="shared" si="10"/>
        <v>-1.3679999999999994</v>
      </c>
      <c r="B327">
        <f t="shared" si="9"/>
        <v>1.0741446694397729</v>
      </c>
      <c r="C327">
        <f t="shared" si="9"/>
        <v>1.3344869828316979</v>
      </c>
      <c r="D327">
        <f t="shared" si="9"/>
        <v>1.3624519107945936</v>
      </c>
    </row>
    <row r="328" spans="1:4" x14ac:dyDescent="0.2">
      <c r="A328">
        <f t="shared" si="10"/>
        <v>-1.3659999999999994</v>
      </c>
      <c r="B328">
        <f t="shared" si="9"/>
        <v>1.0714605722581956</v>
      </c>
      <c r="C328">
        <f t="shared" si="9"/>
        <v>1.3323480392309288</v>
      </c>
      <c r="D328">
        <f t="shared" si="9"/>
        <v>1.3604182410808503</v>
      </c>
    </row>
    <row r="329" spans="1:4" x14ac:dyDescent="0.2">
      <c r="A329">
        <f t="shared" si="10"/>
        <v>-1.3639999999999994</v>
      </c>
      <c r="B329">
        <f t="shared" si="9"/>
        <v>1.0687746357961048</v>
      </c>
      <c r="C329">
        <f t="shared" si="9"/>
        <v>1.330208499888812</v>
      </c>
      <c r="D329">
        <f t="shared" si="9"/>
        <v>1.3583843653094967</v>
      </c>
    </row>
    <row r="330" spans="1:4" x14ac:dyDescent="0.2">
      <c r="A330">
        <f t="shared" si="10"/>
        <v>-1.3619999999999994</v>
      </c>
      <c r="B330">
        <f t="shared" si="9"/>
        <v>1.0660868538412078</v>
      </c>
      <c r="C330">
        <f t="shared" si="9"/>
        <v>1.3280683620836646</v>
      </c>
      <c r="D330">
        <f t="shared" si="9"/>
        <v>1.356350282198332</v>
      </c>
    </row>
    <row r="331" spans="1:4" x14ac:dyDescent="0.2">
      <c r="A331">
        <f t="shared" si="10"/>
        <v>-1.3599999999999994</v>
      </c>
      <c r="B331">
        <f t="shared" si="9"/>
        <v>1.0633972201533937</v>
      </c>
      <c r="C331">
        <f t="shared" si="9"/>
        <v>1.3259276230799306</v>
      </c>
      <c r="D331">
        <f t="shared" si="9"/>
        <v>1.3543159904569164</v>
      </c>
    </row>
    <row r="332" spans="1:4" x14ac:dyDescent="0.2">
      <c r="A332">
        <f t="shared" si="10"/>
        <v>-1.3579999999999994</v>
      </c>
      <c r="B332">
        <f t="shared" ref="B332:D395" si="11">LN(ABS(1-EXP(-B$8*$A332)))/B$8</f>
        <v>1.0607057284645709</v>
      </c>
      <c r="C332">
        <f t="shared" si="11"/>
        <v>1.3237862801280975</v>
      </c>
      <c r="D332">
        <f t="shared" si="11"/>
        <v>1.3522814887865173</v>
      </c>
    </row>
    <row r="333" spans="1:4" x14ac:dyDescent="0.2">
      <c r="A333">
        <f t="shared" ref="A333:A396" si="12">A332+B$3</f>
        <v>-1.3559999999999994</v>
      </c>
      <c r="B333">
        <f t="shared" si="11"/>
        <v>1.0580123724785033</v>
      </c>
      <c r="C333">
        <f t="shared" si="11"/>
        <v>1.3216443304646124</v>
      </c>
      <c r="D333">
        <f t="shared" si="11"/>
        <v>1.3502467758800503</v>
      </c>
    </row>
    <row r="334" spans="1:4" x14ac:dyDescent="0.2">
      <c r="A334">
        <f t="shared" si="12"/>
        <v>-1.3539999999999994</v>
      </c>
      <c r="B334">
        <f t="shared" si="11"/>
        <v>1.0553171458706438</v>
      </c>
      <c r="C334">
        <f t="shared" si="11"/>
        <v>1.319501771311798</v>
      </c>
      <c r="D334">
        <f t="shared" si="11"/>
        <v>1.3482118504220242</v>
      </c>
    </row>
    <row r="335" spans="1:4" x14ac:dyDescent="0.2">
      <c r="A335">
        <f t="shared" si="12"/>
        <v>-1.3519999999999994</v>
      </c>
      <c r="B335">
        <f t="shared" si="11"/>
        <v>1.0526200422879664</v>
      </c>
      <c r="C335">
        <f t="shared" si="11"/>
        <v>1.317358599877767</v>
      </c>
      <c r="D335">
        <f t="shared" si="11"/>
        <v>1.346176711088481</v>
      </c>
    </row>
    <row r="336" spans="1:4" x14ac:dyDescent="0.2">
      <c r="A336">
        <f t="shared" si="12"/>
        <v>-1.3499999999999994</v>
      </c>
      <c r="B336">
        <f t="shared" si="11"/>
        <v>1.0499210553488001</v>
      </c>
      <c r="C336">
        <f t="shared" si="11"/>
        <v>1.3152148133563375</v>
      </c>
      <c r="D336">
        <f t="shared" si="11"/>
        <v>1.3441413565469418</v>
      </c>
    </row>
    <row r="337" spans="1:4" x14ac:dyDescent="0.2">
      <c r="A337">
        <f t="shared" si="12"/>
        <v>-1.3479999999999994</v>
      </c>
      <c r="B337">
        <f t="shared" si="11"/>
        <v>1.0472201786426569</v>
      </c>
      <c r="C337">
        <f t="shared" si="11"/>
        <v>1.3130704089269452</v>
      </c>
      <c r="D337">
        <f t="shared" si="11"/>
        <v>1.3421057854563454</v>
      </c>
    </row>
    <row r="338" spans="1:4" x14ac:dyDescent="0.2">
      <c r="A338">
        <f t="shared" si="12"/>
        <v>-1.3459999999999994</v>
      </c>
      <c r="B338">
        <f t="shared" si="11"/>
        <v>1.0445174057300635</v>
      </c>
      <c r="C338">
        <f t="shared" si="11"/>
        <v>1.3109253837545582</v>
      </c>
      <c r="D338">
        <f t="shared" si="11"/>
        <v>1.3400699964669904</v>
      </c>
    </row>
    <row r="339" spans="1:4" x14ac:dyDescent="0.2">
      <c r="A339">
        <f t="shared" si="12"/>
        <v>-1.3439999999999994</v>
      </c>
      <c r="B339">
        <f t="shared" si="11"/>
        <v>1.0418127301423872</v>
      </c>
      <c r="C339">
        <f t="shared" si="11"/>
        <v>1.3087797349895887</v>
      </c>
      <c r="D339">
        <f t="shared" si="11"/>
        <v>1.3380339882204775</v>
      </c>
    </row>
    <row r="340" spans="1:4" x14ac:dyDescent="0.2">
      <c r="A340">
        <f t="shared" si="12"/>
        <v>-1.3419999999999994</v>
      </c>
      <c r="B340">
        <f t="shared" si="11"/>
        <v>1.0391061453816635</v>
      </c>
      <c r="C340">
        <f t="shared" si="11"/>
        <v>1.3066334597678049</v>
      </c>
      <c r="D340">
        <f t="shared" si="11"/>
        <v>1.3359977593496482</v>
      </c>
    </row>
    <row r="341" spans="1:4" x14ac:dyDescent="0.2">
      <c r="A341">
        <f t="shared" si="12"/>
        <v>-1.3399999999999994</v>
      </c>
      <c r="B341">
        <f t="shared" si="11"/>
        <v>1.0363976449204217</v>
      </c>
      <c r="C341">
        <f t="shared" si="11"/>
        <v>1.3044865552102418</v>
      </c>
      <c r="D341">
        <f t="shared" si="11"/>
        <v>1.3339613084785247</v>
      </c>
    </row>
    <row r="342" spans="1:4" x14ac:dyDescent="0.2">
      <c r="A342">
        <f t="shared" si="12"/>
        <v>-1.3379999999999994</v>
      </c>
      <c r="B342">
        <f t="shared" si="11"/>
        <v>1.0336872222015085</v>
      </c>
      <c r="C342">
        <f t="shared" si="11"/>
        <v>1.3023390184231129</v>
      </c>
      <c r="D342">
        <f t="shared" si="11"/>
        <v>1.3319246342222513</v>
      </c>
    </row>
    <row r="343" spans="1:4" x14ac:dyDescent="0.2">
      <c r="A343">
        <f t="shared" si="12"/>
        <v>-1.3359999999999994</v>
      </c>
      <c r="B343">
        <f t="shared" si="11"/>
        <v>1.0309748706379114</v>
      </c>
      <c r="C343">
        <f t="shared" si="11"/>
        <v>1.300190846497719</v>
      </c>
      <c r="D343">
        <f t="shared" si="11"/>
        <v>1.3298877351870309</v>
      </c>
    </row>
    <row r="344" spans="1:4" x14ac:dyDescent="0.2">
      <c r="A344">
        <f t="shared" si="12"/>
        <v>-1.3339999999999994</v>
      </c>
      <c r="B344">
        <f t="shared" si="11"/>
        <v>1.0282605836125787</v>
      </c>
      <c r="C344">
        <f t="shared" si="11"/>
        <v>1.2980420365103578</v>
      </c>
      <c r="D344">
        <f t="shared" si="11"/>
        <v>1.3278506099700653</v>
      </c>
    </row>
    <row r="345" spans="1:4" x14ac:dyDescent="0.2">
      <c r="A345">
        <f t="shared" si="12"/>
        <v>-1.3319999999999994</v>
      </c>
      <c r="B345">
        <f t="shared" si="11"/>
        <v>1.0255443544782414</v>
      </c>
      <c r="C345">
        <f t="shared" si="11"/>
        <v>1.2958925855222325</v>
      </c>
      <c r="D345">
        <f t="shared" si="11"/>
        <v>1.3258132571594938</v>
      </c>
    </row>
    <row r="346" spans="1:4" x14ac:dyDescent="0.2">
      <c r="A346">
        <f t="shared" si="12"/>
        <v>-1.3299999999999994</v>
      </c>
      <c r="B346">
        <f t="shared" si="11"/>
        <v>1.0228261765572315</v>
      </c>
      <c r="C346">
        <f t="shared" si="11"/>
        <v>1.2937424905793595</v>
      </c>
      <c r="D346">
        <f t="shared" si="11"/>
        <v>1.3237756753343286</v>
      </c>
    </row>
    <row r="347" spans="1:4" x14ac:dyDescent="0.2">
      <c r="A347">
        <f t="shared" si="12"/>
        <v>-1.3279999999999994</v>
      </c>
      <c r="B347">
        <f t="shared" si="11"/>
        <v>1.0201060431412983</v>
      </c>
      <c r="C347">
        <f t="shared" si="11"/>
        <v>1.2915917487124762</v>
      </c>
      <c r="D347">
        <f t="shared" si="11"/>
        <v>1.3217378630643934</v>
      </c>
    </row>
    <row r="348" spans="1:4" x14ac:dyDescent="0.2">
      <c r="A348">
        <f t="shared" si="12"/>
        <v>-1.3259999999999994</v>
      </c>
      <c r="B348">
        <f t="shared" si="11"/>
        <v>1.0173839474914255</v>
      </c>
      <c r="C348">
        <f t="shared" si="11"/>
        <v>1.2894403569369464</v>
      </c>
      <c r="D348">
        <f t="shared" si="11"/>
        <v>1.3196998189102611</v>
      </c>
    </row>
    <row r="349" spans="1:4" x14ac:dyDescent="0.2">
      <c r="A349">
        <f t="shared" si="12"/>
        <v>-1.3239999999999994</v>
      </c>
      <c r="B349">
        <f t="shared" si="11"/>
        <v>1.0146598828376456</v>
      </c>
      <c r="C349">
        <f t="shared" si="11"/>
        <v>1.287288312252667</v>
      </c>
      <c r="D349">
        <f t="shared" si="11"/>
        <v>1.3176615414231876</v>
      </c>
    </row>
    <row r="350" spans="1:4" x14ac:dyDescent="0.2">
      <c r="A350">
        <f t="shared" si="12"/>
        <v>-1.3219999999999994</v>
      </c>
      <c r="B350">
        <f t="shared" si="11"/>
        <v>1.0119338423788529</v>
      </c>
      <c r="C350">
        <f t="shared" si="11"/>
        <v>1.2851356116439727</v>
      </c>
      <c r="D350">
        <f t="shared" si="11"/>
        <v>1.3156230291450495</v>
      </c>
    </row>
    <row r="351" spans="1:4" x14ac:dyDescent="0.2">
      <c r="A351">
        <f t="shared" si="12"/>
        <v>-1.3199999999999994</v>
      </c>
      <c r="B351">
        <f t="shared" si="11"/>
        <v>1.0092058192826159</v>
      </c>
      <c r="C351">
        <f t="shared" si="11"/>
        <v>1.2829822520795409</v>
      </c>
      <c r="D351">
        <f t="shared" si="11"/>
        <v>1.3135842806082778</v>
      </c>
    </row>
    <row r="352" spans="1:4" x14ac:dyDescent="0.2">
      <c r="A352">
        <f t="shared" si="12"/>
        <v>-1.3179999999999994</v>
      </c>
      <c r="B352">
        <f t="shared" si="11"/>
        <v>1.0064758066849866</v>
      </c>
      <c r="C352">
        <f t="shared" si="11"/>
        <v>1.2808282305122944</v>
      </c>
      <c r="D352">
        <f t="shared" si="11"/>
        <v>1.3115452943357948</v>
      </c>
    </row>
    <row r="353" spans="1:4" x14ac:dyDescent="0.2">
      <c r="A353">
        <f t="shared" si="12"/>
        <v>-1.3159999999999994</v>
      </c>
      <c r="B353">
        <f t="shared" si="11"/>
        <v>1.0037437976903105</v>
      </c>
      <c r="C353">
        <f t="shared" si="11"/>
        <v>1.2786735438793053</v>
      </c>
      <c r="D353">
        <f t="shared" si="11"/>
        <v>1.3095060688409454</v>
      </c>
    </row>
    <row r="354" spans="1:4" x14ac:dyDescent="0.2">
      <c r="A354">
        <f t="shared" si="12"/>
        <v>-1.3139999999999994</v>
      </c>
      <c r="B354">
        <f t="shared" si="11"/>
        <v>1.001009785371034</v>
      </c>
      <c r="C354">
        <f t="shared" si="11"/>
        <v>1.2765181891016963</v>
      </c>
      <c r="D354">
        <f t="shared" si="11"/>
        <v>1.3074666026274337</v>
      </c>
    </row>
    <row r="355" spans="1:4" x14ac:dyDescent="0.2">
      <c r="A355">
        <f t="shared" si="12"/>
        <v>-1.3119999999999994</v>
      </c>
      <c r="B355">
        <f t="shared" si="11"/>
        <v>0.99827376276750979</v>
      </c>
      <c r="C355">
        <f t="shared" si="11"/>
        <v>1.2743621630845434</v>
      </c>
      <c r="D355">
        <f t="shared" si="11"/>
        <v>1.3054268941892535</v>
      </c>
    </row>
    <row r="356" spans="1:4" x14ac:dyDescent="0.2">
      <c r="A356">
        <f t="shared" si="12"/>
        <v>-1.3099999999999994</v>
      </c>
      <c r="B356">
        <f t="shared" si="11"/>
        <v>0.99553572288780179</v>
      </c>
      <c r="C356">
        <f t="shared" si="11"/>
        <v>1.2722054627167756</v>
      </c>
      <c r="D356">
        <f t="shared" si="11"/>
        <v>1.3033869420106232</v>
      </c>
    </row>
    <row r="357" spans="1:4" x14ac:dyDescent="0.2">
      <c r="A357">
        <f t="shared" si="12"/>
        <v>-1.3079999999999994</v>
      </c>
      <c r="B357">
        <f t="shared" si="11"/>
        <v>0.99279565870748854</v>
      </c>
      <c r="C357">
        <f t="shared" si="11"/>
        <v>1.2700480848710749</v>
      </c>
      <c r="D357">
        <f t="shared" si="11"/>
        <v>1.3013467445659177</v>
      </c>
    </row>
    <row r="358" spans="1:4" x14ac:dyDescent="0.2">
      <c r="A358">
        <f t="shared" si="12"/>
        <v>-1.3059999999999994</v>
      </c>
      <c r="B358">
        <f t="shared" si="11"/>
        <v>0.99005356316946402</v>
      </c>
      <c r="C358">
        <f t="shared" si="11"/>
        <v>1.2678900264037762</v>
      </c>
      <c r="D358">
        <f t="shared" si="11"/>
        <v>1.2993063003195982</v>
      </c>
    </row>
    <row r="359" spans="1:4" x14ac:dyDescent="0.2">
      <c r="A359">
        <f t="shared" si="12"/>
        <v>-1.3039999999999994</v>
      </c>
      <c r="B359">
        <f t="shared" si="11"/>
        <v>0.98730942918373854</v>
      </c>
      <c r="C359">
        <f t="shared" si="11"/>
        <v>1.2657312841547659</v>
      </c>
      <c r="D359">
        <f t="shared" si="11"/>
        <v>1.2972656077261446</v>
      </c>
    </row>
    <row r="360" spans="1:4" x14ac:dyDescent="0.2">
      <c r="A360">
        <f t="shared" si="12"/>
        <v>-1.3019999999999994</v>
      </c>
      <c r="B360">
        <f t="shared" si="11"/>
        <v>0.98456324962723651</v>
      </c>
      <c r="C360">
        <f t="shared" si="11"/>
        <v>1.2635718549473778</v>
      </c>
      <c r="D360">
        <f t="shared" si="11"/>
        <v>1.2952246652299877</v>
      </c>
    </row>
    <row r="361" spans="1:4" x14ac:dyDescent="0.2">
      <c r="A361">
        <f t="shared" si="12"/>
        <v>-1.2999999999999994</v>
      </c>
      <c r="B361">
        <f t="shared" si="11"/>
        <v>0.98181501734359389</v>
      </c>
      <c r="C361">
        <f t="shared" si="11"/>
        <v>1.2614117355882928</v>
      </c>
      <c r="D361">
        <f t="shared" si="11"/>
        <v>1.293183471265436</v>
      </c>
    </row>
    <row r="362" spans="1:4" x14ac:dyDescent="0.2">
      <c r="A362">
        <f t="shared" si="12"/>
        <v>-1.2979999999999994</v>
      </c>
      <c r="B362">
        <f t="shared" si="11"/>
        <v>0.9790647251429534</v>
      </c>
      <c r="C362">
        <f t="shared" si="11"/>
        <v>1.2592509228674327</v>
      </c>
      <c r="D362">
        <f t="shared" si="11"/>
        <v>1.2911420242566074</v>
      </c>
    </row>
    <row r="363" spans="1:4" x14ac:dyDescent="0.2">
      <c r="A363">
        <f t="shared" si="12"/>
        <v>-1.2959999999999994</v>
      </c>
      <c r="B363">
        <f t="shared" si="11"/>
        <v>0.97631236580175829</v>
      </c>
      <c r="C363">
        <f t="shared" si="11"/>
        <v>1.2570894135578565</v>
      </c>
      <c r="D363">
        <f t="shared" si="11"/>
        <v>1.2891003226173576</v>
      </c>
    </row>
    <row r="364" spans="1:4" x14ac:dyDescent="0.2">
      <c r="A364">
        <f t="shared" si="12"/>
        <v>-1.2939999999999994</v>
      </c>
      <c r="B364">
        <f t="shared" si="11"/>
        <v>0.97355793206254437</v>
      </c>
      <c r="C364">
        <f t="shared" si="11"/>
        <v>1.2549272044156552</v>
      </c>
      <c r="D364">
        <f t="shared" si="11"/>
        <v>1.2870583647512084</v>
      </c>
    </row>
    <row r="365" spans="1:4" x14ac:dyDescent="0.2">
      <c r="A365">
        <f t="shared" si="12"/>
        <v>-1.2919999999999994</v>
      </c>
      <c r="B365">
        <f t="shared" si="11"/>
        <v>0.97080141663373176</v>
      </c>
      <c r="C365">
        <f t="shared" si="11"/>
        <v>1.2527642921798448</v>
      </c>
      <c r="D365">
        <f t="shared" si="11"/>
        <v>1.2850161490512759</v>
      </c>
    </row>
    <row r="366" spans="1:4" x14ac:dyDescent="0.2">
      <c r="A366">
        <f t="shared" si="12"/>
        <v>-1.2899999999999994</v>
      </c>
      <c r="B366">
        <f t="shared" si="11"/>
        <v>0.96804281218941202</v>
      </c>
      <c r="C366">
        <f t="shared" si="11"/>
        <v>1.2506006735722599</v>
      </c>
      <c r="D366">
        <f t="shared" si="11"/>
        <v>1.2829736739001973</v>
      </c>
    </row>
    <row r="367" spans="1:4" x14ac:dyDescent="0.2">
      <c r="A367">
        <f t="shared" si="12"/>
        <v>-1.2879999999999994</v>
      </c>
      <c r="B367">
        <f t="shared" si="11"/>
        <v>0.96528211136913733</v>
      </c>
      <c r="C367">
        <f t="shared" si="11"/>
        <v>1.2484363452974454</v>
      </c>
      <c r="D367">
        <f t="shared" si="11"/>
        <v>1.2809309376700575</v>
      </c>
    </row>
    <row r="368" spans="1:4" x14ac:dyDescent="0.2">
      <c r="A368">
        <f t="shared" si="12"/>
        <v>-1.2859999999999994</v>
      </c>
      <c r="B368">
        <f t="shared" si="11"/>
        <v>0.96251930677770481</v>
      </c>
      <c r="C368">
        <f t="shared" si="11"/>
        <v>1.2462713040425482</v>
      </c>
      <c r="D368">
        <f t="shared" si="11"/>
        <v>1.2788879387223162</v>
      </c>
    </row>
    <row r="369" spans="1:4" x14ac:dyDescent="0.2">
      <c r="A369">
        <f t="shared" si="12"/>
        <v>-1.2839999999999994</v>
      </c>
      <c r="B369">
        <f t="shared" si="11"/>
        <v>0.95975439098494175</v>
      </c>
      <c r="C369">
        <f t="shared" si="11"/>
        <v>1.2441055464772068</v>
      </c>
      <c r="D369">
        <f t="shared" si="11"/>
        <v>1.2768446754077327</v>
      </c>
    </row>
    <row r="370" spans="1:4" x14ac:dyDescent="0.2">
      <c r="A370">
        <f t="shared" si="12"/>
        <v>-1.2819999999999994</v>
      </c>
      <c r="B370">
        <f t="shared" si="11"/>
        <v>0.95698735652548694</v>
      </c>
      <c r="C370">
        <f t="shared" si="11"/>
        <v>1.2419390692534418</v>
      </c>
      <c r="D370">
        <f t="shared" si="11"/>
        <v>1.2748011460662909</v>
      </c>
    </row>
    <row r="371" spans="1:4" x14ac:dyDescent="0.2">
      <c r="A371">
        <f t="shared" si="12"/>
        <v>-1.2799999999999994</v>
      </c>
      <c r="B371">
        <f t="shared" si="11"/>
        <v>0.95421819589857193</v>
      </c>
      <c r="C371">
        <f t="shared" si="11"/>
        <v>1.2397718690055444</v>
      </c>
      <c r="D371">
        <f t="shared" si="11"/>
        <v>1.2727573490271231</v>
      </c>
    </row>
    <row r="372" spans="1:4" x14ac:dyDescent="0.2">
      <c r="A372">
        <f t="shared" si="12"/>
        <v>-1.2779999999999994</v>
      </c>
      <c r="B372">
        <f t="shared" si="11"/>
        <v>0.95144690156780021</v>
      </c>
      <c r="C372">
        <f t="shared" si="11"/>
        <v>1.2376039423499634</v>
      </c>
      <c r="D372">
        <f t="shared" si="11"/>
        <v>1.270713282608436</v>
      </c>
    </row>
    <row r="373" spans="1:4" x14ac:dyDescent="0.2">
      <c r="A373">
        <f t="shared" si="12"/>
        <v>-1.2759999999999994</v>
      </c>
      <c r="B373">
        <f t="shared" si="11"/>
        <v>0.94867346596092383</v>
      </c>
      <c r="C373">
        <f t="shared" si="11"/>
        <v>1.2354352858851942</v>
      </c>
      <c r="D373">
        <f t="shared" si="11"/>
        <v>1.2686689451174316</v>
      </c>
    </row>
    <row r="374" spans="1:4" x14ac:dyDescent="0.2">
      <c r="A374">
        <f t="shared" si="12"/>
        <v>-1.2739999999999994</v>
      </c>
      <c r="B374">
        <f t="shared" si="11"/>
        <v>0.94589788146961895</v>
      </c>
      <c r="C374">
        <f t="shared" si="11"/>
        <v>1.2332658961916625</v>
      </c>
      <c r="D374">
        <f t="shared" si="11"/>
        <v>1.2666243348502302</v>
      </c>
    </row>
    <row r="375" spans="1:4" x14ac:dyDescent="0.2">
      <c r="A375">
        <f t="shared" si="12"/>
        <v>-1.2719999999999994</v>
      </c>
      <c r="B375">
        <f t="shared" si="11"/>
        <v>0.94312014044925996</v>
      </c>
      <c r="C375">
        <f t="shared" si="11"/>
        <v>1.2310957698316114</v>
      </c>
      <c r="D375">
        <f t="shared" si="11"/>
        <v>1.2645794500917931</v>
      </c>
    </row>
    <row r="376" spans="1:4" x14ac:dyDescent="0.2">
      <c r="A376">
        <f t="shared" si="12"/>
        <v>-1.2699999999999994</v>
      </c>
      <c r="B376">
        <f t="shared" si="11"/>
        <v>0.94034023521869148</v>
      </c>
      <c r="C376">
        <f t="shared" si="11"/>
        <v>1.2289249033489851</v>
      </c>
      <c r="D376">
        <f t="shared" si="11"/>
        <v>1.262534289115844</v>
      </c>
    </row>
    <row r="377" spans="1:4" x14ac:dyDescent="0.2">
      <c r="A377">
        <f t="shared" si="12"/>
        <v>-1.2679999999999993</v>
      </c>
      <c r="B377">
        <f t="shared" si="11"/>
        <v>0.93755815805999776</v>
      </c>
      <c r="C377">
        <f t="shared" si="11"/>
        <v>1.2267532932693122</v>
      </c>
      <c r="D377">
        <f t="shared" si="11"/>
        <v>1.2604888501847891</v>
      </c>
    </row>
    <row r="378" spans="1:4" x14ac:dyDescent="0.2">
      <c r="A378">
        <f t="shared" si="12"/>
        <v>-1.2659999999999993</v>
      </c>
      <c r="B378">
        <f t="shared" si="11"/>
        <v>0.93477390121827175</v>
      </c>
      <c r="C378">
        <f t="shared" si="11"/>
        <v>1.2245809360995881</v>
      </c>
      <c r="D378">
        <f t="shared" si="11"/>
        <v>1.2584431315496374</v>
      </c>
    </row>
    <row r="379" spans="1:4" x14ac:dyDescent="0.2">
      <c r="A379">
        <f t="shared" si="12"/>
        <v>-1.2639999999999993</v>
      </c>
      <c r="B379">
        <f t="shared" si="11"/>
        <v>0.93198745690138129</v>
      </c>
      <c r="C379">
        <f t="shared" si="11"/>
        <v>1.2224078283281576</v>
      </c>
      <c r="D379">
        <f t="shared" si="11"/>
        <v>1.2563971314499203</v>
      </c>
    </row>
    <row r="380" spans="1:4" x14ac:dyDescent="0.2">
      <c r="A380">
        <f t="shared" si="12"/>
        <v>-1.2619999999999993</v>
      </c>
      <c r="B380">
        <f t="shared" si="11"/>
        <v>0.92919881727973419</v>
      </c>
      <c r="C380">
        <f t="shared" si="11"/>
        <v>1.2202339664245945</v>
      </c>
      <c r="D380">
        <f t="shared" si="11"/>
        <v>1.2543508481136105</v>
      </c>
    </row>
    <row r="381" spans="1:4" x14ac:dyDescent="0.2">
      <c r="A381">
        <f t="shared" si="12"/>
        <v>-1.2599999999999993</v>
      </c>
      <c r="B381">
        <f t="shared" si="11"/>
        <v>0.92640797448603984</v>
      </c>
      <c r="C381">
        <f t="shared" si="11"/>
        <v>1.2180593468395822</v>
      </c>
      <c r="D381">
        <f t="shared" si="11"/>
        <v>1.2523042797570403</v>
      </c>
    </row>
    <row r="382" spans="1:4" x14ac:dyDescent="0.2">
      <c r="A382">
        <f t="shared" si="12"/>
        <v>-1.2579999999999993</v>
      </c>
      <c r="B382">
        <f t="shared" si="11"/>
        <v>0.92361492061507167</v>
      </c>
      <c r="C382">
        <f t="shared" si="11"/>
        <v>1.2158839660047911</v>
      </c>
      <c r="D382">
        <f t="shared" si="11"/>
        <v>1.2502574245848184</v>
      </c>
    </row>
    <row r="383" spans="1:4" x14ac:dyDescent="0.2">
      <c r="A383">
        <f t="shared" si="12"/>
        <v>-1.2559999999999993</v>
      </c>
      <c r="B383">
        <f t="shared" si="11"/>
        <v>0.92081964772342484</v>
      </c>
      <c r="C383">
        <f t="shared" si="11"/>
        <v>1.2137078203327589</v>
      </c>
      <c r="D383">
        <f t="shared" si="11"/>
        <v>1.2482102807897475</v>
      </c>
    </row>
    <row r="384" spans="1:4" x14ac:dyDescent="0.2">
      <c r="A384">
        <f t="shared" si="12"/>
        <v>-1.2539999999999993</v>
      </c>
      <c r="B384">
        <f t="shared" si="11"/>
        <v>0.9180221478292746</v>
      </c>
      <c r="C384">
        <f t="shared" si="11"/>
        <v>1.211530906216765</v>
      </c>
      <c r="D384">
        <f t="shared" si="11"/>
        <v>1.246162846552741</v>
      </c>
    </row>
    <row r="385" spans="1:4" x14ac:dyDescent="0.2">
      <c r="A385">
        <f t="shared" si="12"/>
        <v>-1.2519999999999993</v>
      </c>
      <c r="B385">
        <f t="shared" si="11"/>
        <v>0.91522241291212991</v>
      </c>
      <c r="C385">
        <f t="shared" si="11"/>
        <v>1.209353220030708</v>
      </c>
      <c r="D385">
        <f t="shared" si="11"/>
        <v>1.2441151200427372</v>
      </c>
    </row>
    <row r="386" spans="1:4" x14ac:dyDescent="0.2">
      <c r="A386">
        <f t="shared" si="12"/>
        <v>-1.2499999999999993</v>
      </c>
      <c r="B386">
        <f t="shared" si="11"/>
        <v>0.91242043491258806</v>
      </c>
      <c r="C386">
        <f t="shared" si="11"/>
        <v>1.2071747581289802</v>
      </c>
      <c r="D386">
        <f t="shared" si="11"/>
        <v>1.242067099416615</v>
      </c>
    </row>
    <row r="387" spans="1:4" x14ac:dyDescent="0.2">
      <c r="A387">
        <f t="shared" si="12"/>
        <v>-1.2479999999999993</v>
      </c>
      <c r="B387">
        <f t="shared" si="11"/>
        <v>0.90961620573208479</v>
      </c>
      <c r="C387">
        <f t="shared" si="11"/>
        <v>1.2049955168463411</v>
      </c>
      <c r="D387">
        <f t="shared" si="11"/>
        <v>1.240018782819108</v>
      </c>
    </row>
    <row r="388" spans="1:4" x14ac:dyDescent="0.2">
      <c r="A388">
        <f t="shared" si="12"/>
        <v>-1.2459999999999993</v>
      </c>
      <c r="B388">
        <f t="shared" si="11"/>
        <v>0.90680971723264425</v>
      </c>
      <c r="C388">
        <f t="shared" si="11"/>
        <v>1.2028154924977914</v>
      </c>
      <c r="D388">
        <f t="shared" si="11"/>
        <v>1.2379701683827182</v>
      </c>
    </row>
    <row r="389" spans="1:4" x14ac:dyDescent="0.2">
      <c r="A389">
        <f t="shared" si="12"/>
        <v>-1.2439999999999993</v>
      </c>
      <c r="B389">
        <f t="shared" si="11"/>
        <v>0.90400096123662599</v>
      </c>
      <c r="C389">
        <f t="shared" si="11"/>
        <v>1.2006346813784439</v>
      </c>
      <c r="D389">
        <f t="shared" si="11"/>
        <v>1.2359212542276288</v>
      </c>
    </row>
    <row r="390" spans="1:4" x14ac:dyDescent="0.2">
      <c r="A390">
        <f t="shared" si="12"/>
        <v>-1.2419999999999993</v>
      </c>
      <c r="B390">
        <f t="shared" si="11"/>
        <v>0.90118992952647015</v>
      </c>
      <c r="C390">
        <f t="shared" si="11"/>
        <v>1.1984530797633945</v>
      </c>
      <c r="D390">
        <f t="shared" si="11"/>
        <v>1.2338720384616151</v>
      </c>
    </row>
    <row r="391" spans="1:4" x14ac:dyDescent="0.2">
      <c r="A391">
        <f t="shared" si="12"/>
        <v>-1.2399999999999993</v>
      </c>
      <c r="B391">
        <f t="shared" si="11"/>
        <v>0.89837661384444001</v>
      </c>
      <c r="C391">
        <f t="shared" si="11"/>
        <v>1.1962706839075936</v>
      </c>
      <c r="D391">
        <f t="shared" si="11"/>
        <v>1.2318225191799577</v>
      </c>
    </row>
    <row r="392" spans="1:4" x14ac:dyDescent="0.2">
      <c r="A392">
        <f t="shared" si="12"/>
        <v>-1.2379999999999993</v>
      </c>
      <c r="B392">
        <f t="shared" si="11"/>
        <v>0.89556100589236431</v>
      </c>
      <c r="C392">
        <f t="shared" si="11"/>
        <v>1.1940874900457126</v>
      </c>
      <c r="D392">
        <f t="shared" si="11"/>
        <v>1.2297726944653522</v>
      </c>
    </row>
    <row r="393" spans="1:4" x14ac:dyDescent="0.2">
      <c r="A393">
        <f t="shared" si="12"/>
        <v>-1.2359999999999993</v>
      </c>
      <c r="B393">
        <f t="shared" si="11"/>
        <v>0.89274309733137491</v>
      </c>
      <c r="C393">
        <f t="shared" si="11"/>
        <v>1.1919034943920137</v>
      </c>
      <c r="D393">
        <f t="shared" si="11"/>
        <v>1.2277225623878196</v>
      </c>
    </row>
    <row r="394" spans="1:4" x14ac:dyDescent="0.2">
      <c r="A394">
        <f t="shared" si="12"/>
        <v>-1.2339999999999993</v>
      </c>
      <c r="B394">
        <f t="shared" si="11"/>
        <v>0.8899228797816443</v>
      </c>
      <c r="C394">
        <f t="shared" si="11"/>
        <v>1.1897186931402155</v>
      </c>
      <c r="D394">
        <f t="shared" si="11"/>
        <v>1.2256721210046146</v>
      </c>
    </row>
    <row r="395" spans="1:4" x14ac:dyDescent="0.2">
      <c r="A395">
        <f t="shared" si="12"/>
        <v>-1.2319999999999993</v>
      </c>
      <c r="B395">
        <f t="shared" si="11"/>
        <v>0.88710034482212052</v>
      </c>
      <c r="C395">
        <f t="shared" si="11"/>
        <v>1.1875330824633592</v>
      </c>
      <c r="D395">
        <f t="shared" si="11"/>
        <v>1.2236213683601354</v>
      </c>
    </row>
    <row r="396" spans="1:4" x14ac:dyDescent="0.2">
      <c r="A396">
        <f t="shared" si="12"/>
        <v>-1.2299999999999993</v>
      </c>
      <c r="B396">
        <f t="shared" ref="B396:D459" si="13">LN(ABS(1-EXP(-B$8*$A396)))/B$8</f>
        <v>0.88427548399025868</v>
      </c>
      <c r="C396">
        <f t="shared" si="13"/>
        <v>1.1853466585136727</v>
      </c>
      <c r="D396">
        <f t="shared" si="13"/>
        <v>1.2215703024858304</v>
      </c>
    </row>
    <row r="397" spans="1:4" x14ac:dyDescent="0.2">
      <c r="A397">
        <f t="shared" ref="A397:A460" si="14">A396+B$3</f>
        <v>-1.2279999999999993</v>
      </c>
      <c r="B397">
        <f t="shared" si="13"/>
        <v>0.88144828878175274</v>
      </c>
      <c r="C397">
        <f t="shared" si="13"/>
        <v>1.1831594174224354</v>
      </c>
      <c r="D397">
        <f t="shared" si="13"/>
        <v>1.2195189214001061</v>
      </c>
    </row>
    <row r="398" spans="1:4" x14ac:dyDescent="0.2">
      <c r="A398">
        <f t="shared" si="14"/>
        <v>-1.2259999999999993</v>
      </c>
      <c r="B398">
        <f t="shared" si="13"/>
        <v>0.87861875065026274</v>
      </c>
      <c r="C398">
        <f t="shared" si="13"/>
        <v>1.1809713552998384</v>
      </c>
      <c r="D398">
        <f t="shared" si="13"/>
        <v>1.2174672231082324</v>
      </c>
    </row>
    <row r="399" spans="1:4" x14ac:dyDescent="0.2">
      <c r="A399">
        <f t="shared" si="14"/>
        <v>-1.2239999999999993</v>
      </c>
      <c r="B399">
        <f t="shared" si="13"/>
        <v>0.87578686100714098</v>
      </c>
      <c r="C399">
        <f t="shared" si="13"/>
        <v>1.1787824682348482</v>
      </c>
      <c r="D399">
        <f t="shared" si="13"/>
        <v>1.2154152056022485</v>
      </c>
    </row>
    <row r="400" spans="1:4" x14ac:dyDescent="0.2">
      <c r="A400">
        <f t="shared" si="14"/>
        <v>-1.2219999999999993</v>
      </c>
      <c r="B400">
        <f t="shared" si="13"/>
        <v>0.87295261122115597</v>
      </c>
      <c r="C400">
        <f t="shared" si="13"/>
        <v>1.176592752295065</v>
      </c>
      <c r="D400">
        <f t="shared" si="13"/>
        <v>1.213362866860868</v>
      </c>
    </row>
    <row r="401" spans="1:4" x14ac:dyDescent="0.2">
      <c r="A401">
        <f t="shared" si="14"/>
        <v>-1.2199999999999993</v>
      </c>
      <c r="B401">
        <f t="shared" si="13"/>
        <v>0.87011599261821337</v>
      </c>
      <c r="C401">
        <f t="shared" si="13"/>
        <v>1.1744022035265826</v>
      </c>
      <c r="D401">
        <f t="shared" si="13"/>
        <v>1.2113102048493827</v>
      </c>
    </row>
    <row r="402" spans="1:4" x14ac:dyDescent="0.2">
      <c r="A402">
        <f t="shared" si="14"/>
        <v>-1.2179999999999993</v>
      </c>
      <c r="B402">
        <f t="shared" si="13"/>
        <v>0.86727699648107626</v>
      </c>
      <c r="C402">
        <f t="shared" si="13"/>
        <v>1.1722108179538466</v>
      </c>
      <c r="D402">
        <f t="shared" si="13"/>
        <v>1.2092572175195648</v>
      </c>
    </row>
    <row r="403" spans="1:4" x14ac:dyDescent="0.2">
      <c r="A403">
        <f t="shared" si="14"/>
        <v>-1.2159999999999993</v>
      </c>
      <c r="B403">
        <f t="shared" si="13"/>
        <v>0.86443561404908043</v>
      </c>
      <c r="C403">
        <f t="shared" si="13"/>
        <v>1.17001859157951</v>
      </c>
      <c r="D403">
        <f t="shared" si="13"/>
        <v>1.2072039028095702</v>
      </c>
    </row>
    <row r="404" spans="1:4" x14ac:dyDescent="0.2">
      <c r="A404">
        <f t="shared" si="14"/>
        <v>-1.2139999999999993</v>
      </c>
      <c r="B404">
        <f t="shared" si="13"/>
        <v>0.86159183651785065</v>
      </c>
      <c r="C404">
        <f t="shared" si="13"/>
        <v>1.1678255203842902</v>
      </c>
      <c r="D404">
        <f t="shared" si="13"/>
        <v>1.2051502586438403</v>
      </c>
    </row>
    <row r="405" spans="1:4" x14ac:dyDescent="0.2">
      <c r="A405">
        <f t="shared" si="14"/>
        <v>-1.2119999999999993</v>
      </c>
      <c r="B405">
        <f t="shared" si="13"/>
        <v>0.85874565503901112</v>
      </c>
      <c r="C405">
        <f t="shared" si="13"/>
        <v>1.1656316003268223</v>
      </c>
      <c r="D405">
        <f t="shared" si="13"/>
        <v>1.2030962829330021</v>
      </c>
    </row>
    <row r="406" spans="1:4" x14ac:dyDescent="0.2">
      <c r="A406">
        <f t="shared" si="14"/>
        <v>-1.2099999999999993</v>
      </c>
      <c r="B406">
        <f t="shared" si="13"/>
        <v>0.85589706071989691</v>
      </c>
      <c r="C406">
        <f t="shared" si="13"/>
        <v>1.1634368273435125</v>
      </c>
      <c r="D406">
        <f t="shared" si="13"/>
        <v>1.2010419735737679</v>
      </c>
    </row>
    <row r="407" spans="1:4" x14ac:dyDescent="0.2">
      <c r="A407">
        <f t="shared" si="14"/>
        <v>-1.2079999999999993</v>
      </c>
      <c r="B407">
        <f t="shared" si="13"/>
        <v>0.8530460446232605</v>
      </c>
      <c r="C407">
        <f t="shared" si="13"/>
        <v>1.1612411973483905</v>
      </c>
      <c r="D407">
        <f t="shared" si="13"/>
        <v>1.198987328448835</v>
      </c>
    </row>
    <row r="408" spans="1:4" x14ac:dyDescent="0.2">
      <c r="A408">
        <f t="shared" si="14"/>
        <v>-1.2059999999999993</v>
      </c>
      <c r="B408">
        <f t="shared" si="13"/>
        <v>0.85019259776697653</v>
      </c>
      <c r="C408">
        <f t="shared" si="13"/>
        <v>1.1590447062329601</v>
      </c>
      <c r="D408">
        <f t="shared" si="13"/>
        <v>1.196932345426784</v>
      </c>
    </row>
    <row r="409" spans="1:4" x14ac:dyDescent="0.2">
      <c r="A409">
        <f t="shared" si="14"/>
        <v>-1.2039999999999993</v>
      </c>
      <c r="B409">
        <f t="shared" si="13"/>
        <v>0.84733671112374531</v>
      </c>
      <c r="C409">
        <f t="shared" si="13"/>
        <v>1.1568473498660485</v>
      </c>
      <c r="D409">
        <f t="shared" si="13"/>
        <v>1.194877022361976</v>
      </c>
    </row>
    <row r="410" spans="1:4" x14ac:dyDescent="0.2">
      <c r="A410">
        <f t="shared" si="14"/>
        <v>-1.2019999999999993</v>
      </c>
      <c r="B410">
        <f t="shared" si="13"/>
        <v>0.84447837562079209</v>
      </c>
      <c r="C410">
        <f t="shared" si="13"/>
        <v>1.1546491240936549</v>
      </c>
      <c r="D410">
        <f t="shared" si="13"/>
        <v>1.1928213570944486</v>
      </c>
    </row>
    <row r="411" spans="1:4" x14ac:dyDescent="0.2">
      <c r="A411">
        <f t="shared" si="14"/>
        <v>-1.1999999999999993</v>
      </c>
      <c r="B411">
        <f t="shared" si="13"/>
        <v>0.84161758213956495</v>
      </c>
      <c r="C411">
        <f t="shared" si="13"/>
        <v>1.1524500247387979</v>
      </c>
      <c r="D411">
        <f t="shared" si="13"/>
        <v>1.1907653474498126</v>
      </c>
    </row>
    <row r="412" spans="1:4" x14ac:dyDescent="0.2">
      <c r="A412">
        <f t="shared" si="14"/>
        <v>-1.1979999999999993</v>
      </c>
      <c r="B412">
        <f t="shared" si="13"/>
        <v>0.83875432151542972</v>
      </c>
      <c r="C412">
        <f t="shared" si="13"/>
        <v>1.15025004760136</v>
      </c>
      <c r="D412">
        <f t="shared" si="13"/>
        <v>1.1887089912391462</v>
      </c>
    </row>
    <row r="413" spans="1:4" x14ac:dyDescent="0.2">
      <c r="A413">
        <f t="shared" si="14"/>
        <v>-1.1959999999999993</v>
      </c>
      <c r="B413">
        <f t="shared" si="13"/>
        <v>0.83588858453736281</v>
      </c>
      <c r="C413">
        <f t="shared" si="13"/>
        <v>1.1480491884579336</v>
      </c>
      <c r="D413">
        <f t="shared" si="13"/>
        <v>1.1866522862588897</v>
      </c>
    </row>
    <row r="414" spans="1:4" x14ac:dyDescent="0.2">
      <c r="A414">
        <f t="shared" si="14"/>
        <v>-1.1939999999999993</v>
      </c>
      <c r="B414">
        <f t="shared" si="13"/>
        <v>0.83302036194764051</v>
      </c>
      <c r="C414">
        <f t="shared" si="13"/>
        <v>1.1458474430616636</v>
      </c>
      <c r="D414">
        <f t="shared" si="13"/>
        <v>1.1845952302907377</v>
      </c>
    </row>
    <row r="415" spans="1:4" x14ac:dyDescent="0.2">
      <c r="A415">
        <f t="shared" si="14"/>
        <v>-1.1919999999999993</v>
      </c>
      <c r="B415">
        <f t="shared" si="13"/>
        <v>0.83014964444152739</v>
      </c>
      <c r="C415">
        <f t="shared" si="13"/>
        <v>1.1436448071420895</v>
      </c>
      <c r="D415">
        <f t="shared" si="13"/>
        <v>1.1825378211015309</v>
      </c>
    </row>
    <row r="416" spans="1:4" x14ac:dyDescent="0.2">
      <c r="A416">
        <f t="shared" si="14"/>
        <v>-1.1899999999999993</v>
      </c>
      <c r="B416">
        <f t="shared" si="13"/>
        <v>0.82727642266695955</v>
      </c>
      <c r="C416">
        <f t="shared" si="13"/>
        <v>1.1414412764049853</v>
      </c>
      <c r="D416">
        <f t="shared" si="13"/>
        <v>1.1804800564431499</v>
      </c>
    </row>
    <row r="417" spans="1:4" x14ac:dyDescent="0.2">
      <c r="A417">
        <f t="shared" si="14"/>
        <v>-1.1879999999999993</v>
      </c>
      <c r="B417">
        <f t="shared" si="13"/>
        <v>0.82440068722422877</v>
      </c>
      <c r="C417">
        <f t="shared" si="13"/>
        <v>1.1392368465322003</v>
      </c>
      <c r="D417">
        <f t="shared" si="13"/>
        <v>1.1784219340524027</v>
      </c>
    </row>
    <row r="418" spans="1:4" x14ac:dyDescent="0.2">
      <c r="A418">
        <f t="shared" si="14"/>
        <v>-1.1859999999999993</v>
      </c>
      <c r="B418">
        <f t="shared" si="13"/>
        <v>0.82152242866565939</v>
      </c>
      <c r="C418">
        <f t="shared" si="13"/>
        <v>1.1370315131814952</v>
      </c>
      <c r="D418">
        <f t="shared" si="13"/>
        <v>1.1763634516509154</v>
      </c>
    </row>
    <row r="419" spans="1:4" x14ac:dyDescent="0.2">
      <c r="A419">
        <f t="shared" si="14"/>
        <v>-1.1839999999999993</v>
      </c>
      <c r="B419">
        <f t="shared" si="13"/>
        <v>0.81864163749528707</v>
      </c>
      <c r="C419">
        <f t="shared" si="13"/>
        <v>1.1348252719863803</v>
      </c>
      <c r="D419">
        <f t="shared" si="13"/>
        <v>1.1743046069450207</v>
      </c>
    </row>
    <row r="420" spans="1:4" x14ac:dyDescent="0.2">
      <c r="A420">
        <f t="shared" si="14"/>
        <v>-1.1819999999999993</v>
      </c>
      <c r="B420">
        <f t="shared" si="13"/>
        <v>0.8157583041685319</v>
      </c>
      <c r="C420">
        <f t="shared" si="13"/>
        <v>1.1326181185559496</v>
      </c>
      <c r="D420">
        <f t="shared" si="13"/>
        <v>1.1722453976256459</v>
      </c>
    </row>
    <row r="421" spans="1:4" x14ac:dyDescent="0.2">
      <c r="A421">
        <f t="shared" si="14"/>
        <v>-1.1799999999999993</v>
      </c>
      <c r="B421">
        <f t="shared" si="13"/>
        <v>0.81287241909186936</v>
      </c>
      <c r="C421">
        <f t="shared" si="13"/>
        <v>1.1304100484747159</v>
      </c>
      <c r="D421">
        <f t="shared" si="13"/>
        <v>1.170185821368199</v>
      </c>
    </row>
    <row r="422" spans="1:4" x14ac:dyDescent="0.2">
      <c r="A422">
        <f t="shared" si="14"/>
        <v>-1.1779999999999993</v>
      </c>
      <c r="B422">
        <f t="shared" si="13"/>
        <v>0.80998397262249922</v>
      </c>
      <c r="C422">
        <f t="shared" si="13"/>
        <v>1.1282010573024412</v>
      </c>
      <c r="D422">
        <f t="shared" si="13"/>
        <v>1.1681258758324542</v>
      </c>
    </row>
    <row r="423" spans="1:4" x14ac:dyDescent="0.2">
      <c r="A423">
        <f t="shared" si="14"/>
        <v>-1.1759999999999993</v>
      </c>
      <c r="B423">
        <f t="shared" si="13"/>
        <v>0.80709295506801082</v>
      </c>
      <c r="C423">
        <f t="shared" si="13"/>
        <v>1.1259911405739702</v>
      </c>
      <c r="D423">
        <f t="shared" si="13"/>
        <v>1.1660655586624371</v>
      </c>
    </row>
    <row r="424" spans="1:4" x14ac:dyDescent="0.2">
      <c r="A424">
        <f t="shared" si="14"/>
        <v>-1.1739999999999993</v>
      </c>
      <c r="B424">
        <f t="shared" si="13"/>
        <v>0.80419935668604625</v>
      </c>
      <c r="C424">
        <f t="shared" si="13"/>
        <v>1.123780293799058</v>
      </c>
      <c r="D424">
        <f t="shared" si="13"/>
        <v>1.1640048674863086</v>
      </c>
    </row>
    <row r="425" spans="1:4" x14ac:dyDescent="0.2">
      <c r="A425">
        <f t="shared" si="14"/>
        <v>-1.1719999999999993</v>
      </c>
      <c r="B425">
        <f t="shared" si="13"/>
        <v>0.80130316768395982</v>
      </c>
      <c r="C425">
        <f t="shared" si="13"/>
        <v>1.1215685124621988</v>
      </c>
      <c r="D425">
        <f t="shared" si="13"/>
        <v>1.1619437999162476</v>
      </c>
    </row>
    <row r="426" spans="1:4" x14ac:dyDescent="0.2">
      <c r="A426">
        <f t="shared" si="14"/>
        <v>-1.1699999999999993</v>
      </c>
      <c r="B426">
        <f t="shared" si="13"/>
        <v>0.79840437821847476</v>
      </c>
      <c r="C426">
        <f t="shared" si="13"/>
        <v>1.1193557920224535</v>
      </c>
      <c r="D426">
        <f t="shared" si="13"/>
        <v>1.159882353548332</v>
      </c>
    </row>
    <row r="427" spans="1:4" x14ac:dyDescent="0.2">
      <c r="A427">
        <f t="shared" si="14"/>
        <v>-1.1679999999999993</v>
      </c>
      <c r="B427">
        <f t="shared" si="13"/>
        <v>0.79550297839533823</v>
      </c>
      <c r="C427">
        <f t="shared" si="13"/>
        <v>1.1171421279132734</v>
      </c>
      <c r="D427">
        <f t="shared" si="13"/>
        <v>1.1578205259624206</v>
      </c>
    </row>
    <row r="428" spans="1:4" x14ac:dyDescent="0.2">
      <c r="A428">
        <f t="shared" si="14"/>
        <v>-1.1659999999999993</v>
      </c>
      <c r="B428">
        <f t="shared" si="13"/>
        <v>0.79259895826897153</v>
      </c>
      <c r="C428">
        <f t="shared" si="13"/>
        <v>1.1149275155423257</v>
      </c>
      <c r="D428">
        <f t="shared" si="13"/>
        <v>1.1557583147220316</v>
      </c>
    </row>
    <row r="429" spans="1:4" x14ac:dyDescent="0.2">
      <c r="A429">
        <f t="shared" si="14"/>
        <v>-1.1639999999999993</v>
      </c>
      <c r="B429">
        <f t="shared" si="13"/>
        <v>0.7896923078421183</v>
      </c>
      <c r="C429">
        <f t="shared" si="13"/>
        <v>1.1127119502913139</v>
      </c>
      <c r="D429">
        <f t="shared" si="13"/>
        <v>1.1536957173742235</v>
      </c>
    </row>
    <row r="430" spans="1:4" x14ac:dyDescent="0.2">
      <c r="A430">
        <f t="shared" si="14"/>
        <v>-1.1619999999999993</v>
      </c>
      <c r="B430">
        <f t="shared" si="13"/>
        <v>0.78678301706549003</v>
      </c>
      <c r="C430">
        <f t="shared" si="13"/>
        <v>1.1104954275158001</v>
      </c>
      <c r="D430">
        <f t="shared" si="13"/>
        <v>1.1516327314494701</v>
      </c>
    </row>
    <row r="431" spans="1:4" x14ac:dyDescent="0.2">
      <c r="A431">
        <f t="shared" si="14"/>
        <v>-1.1599999999999993</v>
      </c>
      <c r="B431">
        <f t="shared" si="13"/>
        <v>0.78387107583740756</v>
      </c>
      <c r="C431">
        <f t="shared" si="13"/>
        <v>1.1082779425450233</v>
      </c>
      <c r="D431">
        <f t="shared" si="13"/>
        <v>1.1495693544615389</v>
      </c>
    </row>
    <row r="432" spans="1:4" x14ac:dyDescent="0.2">
      <c r="A432">
        <f t="shared" si="14"/>
        <v>-1.1579999999999993</v>
      </c>
      <c r="B432">
        <f t="shared" si="13"/>
        <v>0.78095647400344026</v>
      </c>
      <c r="C432">
        <f t="shared" si="13"/>
        <v>1.1060594906817174</v>
      </c>
      <c r="D432">
        <f t="shared" si="13"/>
        <v>1.1475055839073665</v>
      </c>
    </row>
    <row r="433" spans="1:4" x14ac:dyDescent="0.2">
      <c r="A433">
        <f t="shared" si="14"/>
        <v>-1.1559999999999993</v>
      </c>
      <c r="B433">
        <f t="shared" si="13"/>
        <v>0.77803920135604199</v>
      </c>
      <c r="C433">
        <f t="shared" si="13"/>
        <v>1.1038400672019275</v>
      </c>
      <c r="D433">
        <f t="shared" si="13"/>
        <v>1.1454414172669327</v>
      </c>
    </row>
    <row r="434" spans="1:4" x14ac:dyDescent="0.2">
      <c r="A434">
        <f t="shared" si="14"/>
        <v>-1.1539999999999992</v>
      </c>
      <c r="B434">
        <f t="shared" si="13"/>
        <v>0.77511924763418305</v>
      </c>
      <c r="C434">
        <f t="shared" si="13"/>
        <v>1.101619667354824</v>
      </c>
      <c r="D434">
        <f t="shared" si="13"/>
        <v>1.1433768520031342</v>
      </c>
    </row>
    <row r="435" spans="1:4" x14ac:dyDescent="0.2">
      <c r="A435">
        <f t="shared" si="14"/>
        <v>-1.1519999999999992</v>
      </c>
      <c r="B435">
        <f t="shared" si="13"/>
        <v>0.77219660252298072</v>
      </c>
      <c r="C435">
        <f t="shared" si="13"/>
        <v>1.0993982863625156</v>
      </c>
      <c r="D435">
        <f t="shared" si="13"/>
        <v>1.1413118855616566</v>
      </c>
    </row>
    <row r="436" spans="1:4" x14ac:dyDescent="0.2">
      <c r="A436">
        <f t="shared" si="14"/>
        <v>-1.1499999999999992</v>
      </c>
      <c r="B436">
        <f t="shared" si="13"/>
        <v>0.76927125565332444</v>
      </c>
      <c r="C436">
        <f t="shared" si="13"/>
        <v>1.0971759194198611</v>
      </c>
      <c r="D436">
        <f t="shared" si="13"/>
        <v>1.1392465153708469</v>
      </c>
    </row>
    <row r="437" spans="1:4" x14ac:dyDescent="0.2">
      <c r="A437">
        <f t="shared" si="14"/>
        <v>-1.1479999999999992</v>
      </c>
      <c r="B437">
        <f t="shared" si="13"/>
        <v>0.76634319660149897</v>
      </c>
      <c r="C437">
        <f t="shared" si="13"/>
        <v>1.0949525616942786</v>
      </c>
      <c r="D437">
        <f t="shared" si="13"/>
        <v>1.1371807388415818</v>
      </c>
    </row>
    <row r="438" spans="1:4" x14ac:dyDescent="0.2">
      <c r="A438">
        <f t="shared" si="14"/>
        <v>-1.1459999999999992</v>
      </c>
      <c r="B438">
        <f t="shared" si="13"/>
        <v>0.76341241488880529</v>
      </c>
      <c r="C438">
        <f t="shared" si="13"/>
        <v>1.0927282083255532</v>
      </c>
      <c r="D438">
        <f t="shared" si="13"/>
        <v>1.1351145533671383</v>
      </c>
    </row>
    <row r="439" spans="1:4" x14ac:dyDescent="0.2">
      <c r="A439">
        <f t="shared" si="14"/>
        <v>-1.1439999999999992</v>
      </c>
      <c r="B439">
        <f t="shared" si="13"/>
        <v>0.76047889998117524</v>
      </c>
      <c r="C439">
        <f t="shared" si="13"/>
        <v>1.0905028544256445</v>
      </c>
      <c r="D439">
        <f t="shared" si="13"/>
        <v>1.1330479563230604</v>
      </c>
    </row>
    <row r="440" spans="1:4" x14ac:dyDescent="0.2">
      <c r="A440">
        <f t="shared" si="14"/>
        <v>-1.1419999999999992</v>
      </c>
      <c r="B440">
        <f t="shared" si="13"/>
        <v>0.75754264128878579</v>
      </c>
      <c r="C440">
        <f t="shared" si="13"/>
        <v>1.0882764950784907</v>
      </c>
      <c r="D440">
        <f t="shared" si="13"/>
        <v>1.1309809450670276</v>
      </c>
    </row>
    <row r="441" spans="1:4" x14ac:dyDescent="0.2">
      <c r="A441">
        <f t="shared" si="14"/>
        <v>-1.1399999999999992</v>
      </c>
      <c r="B441">
        <f t="shared" si="13"/>
        <v>0.75460362816566773</v>
      </c>
      <c r="C441">
        <f t="shared" si="13"/>
        <v>1.086049125339811</v>
      </c>
      <c r="D441">
        <f t="shared" si="13"/>
        <v>1.1289135169387181</v>
      </c>
    </row>
    <row r="442" spans="1:4" x14ac:dyDescent="0.2">
      <c r="A442">
        <f t="shared" si="14"/>
        <v>-1.1379999999999992</v>
      </c>
      <c r="B442">
        <f t="shared" si="13"/>
        <v>0.75166184990931295</v>
      </c>
      <c r="C442">
        <f t="shared" si="13"/>
        <v>1.0838207402369078</v>
      </c>
      <c r="D442">
        <f t="shared" si="13"/>
        <v>1.1268456692596751</v>
      </c>
    </row>
    <row r="443" spans="1:4" x14ac:dyDescent="0.2">
      <c r="A443">
        <f t="shared" si="14"/>
        <v>-1.1359999999999992</v>
      </c>
      <c r="B443">
        <f t="shared" si="13"/>
        <v>0.74871729576027646</v>
      </c>
      <c r="C443">
        <f t="shared" si="13"/>
        <v>1.0815913347684656</v>
      </c>
      <c r="D443">
        <f t="shared" si="13"/>
        <v>1.1247773993331693</v>
      </c>
    </row>
    <row r="444" spans="1:4" x14ac:dyDescent="0.2">
      <c r="A444">
        <f t="shared" si="14"/>
        <v>-1.1339999999999992</v>
      </c>
      <c r="B444">
        <f t="shared" si="13"/>
        <v>0.74576995490177589</v>
      </c>
      <c r="C444">
        <f t="shared" si="13"/>
        <v>1.0793609039043499</v>
      </c>
      <c r="D444">
        <f t="shared" si="13"/>
        <v>1.1227087044440616</v>
      </c>
    </row>
    <row r="445" spans="1:4" x14ac:dyDescent="0.2">
      <c r="A445">
        <f t="shared" si="14"/>
        <v>-1.1319999999999992</v>
      </c>
      <c r="B445">
        <f t="shared" si="13"/>
        <v>0.74281981645928663</v>
      </c>
      <c r="C445">
        <f t="shared" si="13"/>
        <v>1.0771294425854014</v>
      </c>
      <c r="D445">
        <f t="shared" si="13"/>
        <v>1.1206395818586625</v>
      </c>
    </row>
    <row r="446" spans="1:4" x14ac:dyDescent="0.2">
      <c r="A446">
        <f t="shared" si="14"/>
        <v>-1.1299999999999992</v>
      </c>
      <c r="B446">
        <f t="shared" si="13"/>
        <v>0.73986686950013536</v>
      </c>
      <c r="C446">
        <f t="shared" si="13"/>
        <v>1.074896945723232</v>
      </c>
      <c r="D446">
        <f t="shared" si="13"/>
        <v>1.1185700288245937</v>
      </c>
    </row>
    <row r="447" spans="1:4" x14ac:dyDescent="0.2">
      <c r="A447">
        <f t="shared" si="14"/>
        <v>-1.1279999999999992</v>
      </c>
      <c r="B447">
        <f t="shared" si="13"/>
        <v>0.73691110303308671</v>
      </c>
      <c r="C447">
        <f t="shared" si="13"/>
        <v>1.0726634082000162</v>
      </c>
      <c r="D447">
        <f t="shared" si="13"/>
        <v>1.1165000425706444</v>
      </c>
    </row>
    <row r="448" spans="1:4" x14ac:dyDescent="0.2">
      <c r="A448">
        <f t="shared" si="14"/>
        <v>-1.1259999999999992</v>
      </c>
      <c r="B448">
        <f t="shared" si="13"/>
        <v>0.73395250600792938</v>
      </c>
      <c r="C448">
        <f t="shared" si="13"/>
        <v>1.0704288248682818</v>
      </c>
      <c r="D448">
        <f t="shared" si="13"/>
        <v>1.1144296203066302</v>
      </c>
    </row>
    <row r="449" spans="1:4" x14ac:dyDescent="0.2">
      <c r="A449">
        <f t="shared" si="14"/>
        <v>-1.1239999999999992</v>
      </c>
      <c r="B449">
        <f t="shared" si="13"/>
        <v>0.7309910673150577</v>
      </c>
      <c r="C449">
        <f t="shared" si="13"/>
        <v>1.0681931905506998</v>
      </c>
      <c r="D449">
        <f t="shared" si="13"/>
        <v>1.1123587592232489</v>
      </c>
    </row>
    <row r="450" spans="1:4" x14ac:dyDescent="0.2">
      <c r="A450">
        <f t="shared" si="14"/>
        <v>-1.1219999999999992</v>
      </c>
      <c r="B450">
        <f t="shared" si="13"/>
        <v>0.7280267757850476</v>
      </c>
      <c r="C450">
        <f t="shared" si="13"/>
        <v>1.065956500039869</v>
      </c>
      <c r="D450">
        <f t="shared" si="13"/>
        <v>1.1102874564919329</v>
      </c>
    </row>
    <row r="451" spans="1:4" x14ac:dyDescent="0.2">
      <c r="A451">
        <f t="shared" si="14"/>
        <v>-1.1199999999999992</v>
      </c>
      <c r="B451">
        <f t="shared" si="13"/>
        <v>0.72505962018823178</v>
      </c>
      <c r="C451">
        <f t="shared" si="13"/>
        <v>1.0637187480981036</v>
      </c>
      <c r="D451">
        <f t="shared" si="13"/>
        <v>1.1082157092647056</v>
      </c>
    </row>
    <row r="452" spans="1:4" x14ac:dyDescent="0.2">
      <c r="A452">
        <f t="shared" si="14"/>
        <v>-1.1179999999999992</v>
      </c>
      <c r="B452">
        <f t="shared" si="13"/>
        <v>0.72208958923426825</v>
      </c>
      <c r="C452">
        <f t="shared" si="13"/>
        <v>1.0614799294572141</v>
      </c>
      <c r="D452">
        <f t="shared" si="13"/>
        <v>1.1061435146740315</v>
      </c>
    </row>
    <row r="453" spans="1:4" x14ac:dyDescent="0.2">
      <c r="A453">
        <f t="shared" si="14"/>
        <v>-1.1159999999999992</v>
      </c>
      <c r="B453">
        <f t="shared" si="13"/>
        <v>0.71911667157170756</v>
      </c>
      <c r="C453">
        <f t="shared" si="13"/>
        <v>1.0592400388182903</v>
      </c>
      <c r="D453">
        <f t="shared" si="13"/>
        <v>1.104070869832668</v>
      </c>
    </row>
    <row r="454" spans="1:4" x14ac:dyDescent="0.2">
      <c r="A454">
        <f t="shared" si="14"/>
        <v>-1.1139999999999992</v>
      </c>
      <c r="B454">
        <f t="shared" si="13"/>
        <v>0.71614085578755482</v>
      </c>
      <c r="C454">
        <f t="shared" si="13"/>
        <v>1.0569990708514789</v>
      </c>
      <c r="D454">
        <f t="shared" si="13"/>
        <v>1.101997771833513</v>
      </c>
    </row>
    <row r="455" spans="1:4" x14ac:dyDescent="0.2">
      <c r="A455">
        <f t="shared" si="14"/>
        <v>-1.1119999999999992</v>
      </c>
      <c r="B455">
        <f t="shared" si="13"/>
        <v>0.71316213040682652</v>
      </c>
      <c r="C455">
        <f t="shared" si="13"/>
        <v>1.0547570201957619</v>
      </c>
      <c r="D455">
        <f t="shared" si="13"/>
        <v>1.0999242177494557</v>
      </c>
    </row>
    <row r="456" spans="1:4" x14ac:dyDescent="0.2">
      <c r="A456">
        <f t="shared" si="14"/>
        <v>-1.1099999999999992</v>
      </c>
      <c r="B456">
        <f t="shared" si="13"/>
        <v>0.71018048389210642</v>
      </c>
      <c r="C456">
        <f t="shared" si="13"/>
        <v>1.0525138814587314</v>
      </c>
      <c r="D456">
        <f t="shared" si="13"/>
        <v>1.0978502046332208</v>
      </c>
    </row>
    <row r="457" spans="1:4" x14ac:dyDescent="0.2">
      <c r="A457">
        <f t="shared" si="14"/>
        <v>-1.1079999999999992</v>
      </c>
      <c r="B457">
        <f t="shared" si="13"/>
        <v>0.70719590464309534</v>
      </c>
      <c r="C457">
        <f t="shared" si="13"/>
        <v>1.050269649216363</v>
      </c>
      <c r="D457">
        <f t="shared" si="13"/>
        <v>1.0957757295172159</v>
      </c>
    </row>
    <row r="458" spans="1:4" x14ac:dyDescent="0.2">
      <c r="A458">
        <f t="shared" si="14"/>
        <v>-1.1059999999999992</v>
      </c>
      <c r="B458">
        <f t="shared" si="13"/>
        <v>0.70420838099615646</v>
      </c>
      <c r="C458">
        <f t="shared" si="13"/>
        <v>1.0480243180127866</v>
      </c>
      <c r="D458">
        <f t="shared" si="13"/>
        <v>1.0937007894133732</v>
      </c>
    </row>
    <row r="459" spans="1:4" x14ac:dyDescent="0.2">
      <c r="A459">
        <f t="shared" si="14"/>
        <v>-1.1039999999999992</v>
      </c>
      <c r="B459">
        <f t="shared" si="13"/>
        <v>0.70121790122385885</v>
      </c>
      <c r="C459">
        <f t="shared" si="13"/>
        <v>1.0457778823600565</v>
      </c>
      <c r="D459">
        <f t="shared" si="13"/>
        <v>1.0916253813129948</v>
      </c>
    </row>
    <row r="460" spans="1:4" x14ac:dyDescent="0.2">
      <c r="A460">
        <f t="shared" si="14"/>
        <v>-1.1019999999999992</v>
      </c>
      <c r="B460">
        <f t="shared" ref="B460:D523" si="15">LN(ABS(1-EXP(-B$8*$A460)))/B$8</f>
        <v>0.69822445353451346</v>
      </c>
      <c r="C460">
        <f t="shared" si="15"/>
        <v>1.0435303367379172</v>
      </c>
      <c r="D460">
        <f t="shared" si="15"/>
        <v>1.0895495021865911</v>
      </c>
    </row>
    <row r="461" spans="1:4" x14ac:dyDescent="0.2">
      <c r="A461">
        <f t="shared" ref="A461:A524" si="16">A460+B$3</f>
        <v>-1.0999999999999992</v>
      </c>
      <c r="B461">
        <f t="shared" si="15"/>
        <v>0.69522802607170886</v>
      </c>
      <c r="C461">
        <f t="shared" si="15"/>
        <v>1.0412816755935694</v>
      </c>
      <c r="D461">
        <f t="shared" si="15"/>
        <v>1.0874731489837226</v>
      </c>
    </row>
    <row r="462" spans="1:4" x14ac:dyDescent="0.2">
      <c r="A462">
        <f t="shared" si="16"/>
        <v>-1.0979999999999992</v>
      </c>
      <c r="B462">
        <f t="shared" si="15"/>
        <v>0.69222860691383903</v>
      </c>
      <c r="C462">
        <f t="shared" si="15"/>
        <v>1.0390318933414329</v>
      </c>
      <c r="D462">
        <f t="shared" si="15"/>
        <v>1.0853963186328375</v>
      </c>
    </row>
    <row r="463" spans="1:4" x14ac:dyDescent="0.2">
      <c r="A463">
        <f t="shared" si="16"/>
        <v>-1.0959999999999992</v>
      </c>
      <c r="B463">
        <f t="shared" si="15"/>
        <v>0.68922618407363001</v>
      </c>
      <c r="C463">
        <f t="shared" si="15"/>
        <v>1.0367809843629063</v>
      </c>
      <c r="D463">
        <f t="shared" si="15"/>
        <v>1.0833190080411079</v>
      </c>
    </row>
    <row r="464" spans="1:4" x14ac:dyDescent="0.2">
      <c r="A464">
        <f t="shared" si="16"/>
        <v>-1.0939999999999992</v>
      </c>
      <c r="B464">
        <f t="shared" si="15"/>
        <v>0.68622074549765899</v>
      </c>
      <c r="C464">
        <f t="shared" si="15"/>
        <v>1.0345289430061262</v>
      </c>
      <c r="D464">
        <f t="shared" si="15"/>
        <v>1.0812412140942658</v>
      </c>
    </row>
    <row r="465" spans="1:4" x14ac:dyDescent="0.2">
      <c r="A465">
        <f t="shared" si="16"/>
        <v>-1.0919999999999992</v>
      </c>
      <c r="B465">
        <f t="shared" si="15"/>
        <v>0.68321227906587245</v>
      </c>
      <c r="C465">
        <f t="shared" si="15"/>
        <v>1.0322757635857243</v>
      </c>
      <c r="D465">
        <f t="shared" si="15"/>
        <v>1.0791629336564375</v>
      </c>
    </row>
    <row r="466" spans="1:4" x14ac:dyDescent="0.2">
      <c r="A466">
        <f t="shared" si="16"/>
        <v>-1.0899999999999992</v>
      </c>
      <c r="B466">
        <f t="shared" si="15"/>
        <v>0.68020077259109724</v>
      </c>
      <c r="C466">
        <f t="shared" si="15"/>
        <v>1.0300214403825798</v>
      </c>
      <c r="D466">
        <f t="shared" si="15"/>
        <v>1.0770841635699748</v>
      </c>
    </row>
    <row r="467" spans="1:4" x14ac:dyDescent="0.2">
      <c r="A467">
        <f t="shared" si="16"/>
        <v>-1.0879999999999992</v>
      </c>
      <c r="B467">
        <f t="shared" si="15"/>
        <v>0.67718621381854804</v>
      </c>
      <c r="C467">
        <f t="shared" si="15"/>
        <v>1.0277659676435731</v>
      </c>
      <c r="D467">
        <f t="shared" si="15"/>
        <v>1.0750049006552864</v>
      </c>
    </row>
    <row r="468" spans="1:4" x14ac:dyDescent="0.2">
      <c r="A468">
        <f t="shared" si="16"/>
        <v>-1.0859999999999992</v>
      </c>
      <c r="B468">
        <f t="shared" si="15"/>
        <v>0.67416859042533162</v>
      </c>
      <c r="C468">
        <f t="shared" si="15"/>
        <v>1.0255093395813339</v>
      </c>
      <c r="D468">
        <f t="shared" si="15"/>
        <v>1.0729251417106676</v>
      </c>
    </row>
    <row r="469" spans="1:4" x14ac:dyDescent="0.2">
      <c r="A469">
        <f t="shared" si="16"/>
        <v>-1.0839999999999992</v>
      </c>
      <c r="B469">
        <f t="shared" si="15"/>
        <v>0.67114789001994313</v>
      </c>
      <c r="C469">
        <f t="shared" si="15"/>
        <v>1.0232515503739894</v>
      </c>
      <c r="D469">
        <f t="shared" si="15"/>
        <v>1.0708448835121269</v>
      </c>
    </row>
    <row r="470" spans="1:4" x14ac:dyDescent="0.2">
      <c r="A470">
        <f t="shared" si="16"/>
        <v>-1.0819999999999992</v>
      </c>
      <c r="B470">
        <f t="shared" si="15"/>
        <v>0.66812410014176149</v>
      </c>
      <c r="C470">
        <f t="shared" si="15"/>
        <v>1.0209925941649094</v>
      </c>
      <c r="D470">
        <f t="shared" si="15"/>
        <v>1.0687641228132139</v>
      </c>
    </row>
    <row r="471" spans="1:4" x14ac:dyDescent="0.2">
      <c r="A471">
        <f t="shared" si="16"/>
        <v>-1.0799999999999992</v>
      </c>
      <c r="B471">
        <f t="shared" si="15"/>
        <v>0.66509720826053909</v>
      </c>
      <c r="C471">
        <f t="shared" si="15"/>
        <v>1.0187324650624483</v>
      </c>
      <c r="D471">
        <f t="shared" si="15"/>
        <v>1.0666828563448416</v>
      </c>
    </row>
    <row r="472" spans="1:4" x14ac:dyDescent="0.2">
      <c r="A472">
        <f t="shared" si="16"/>
        <v>-1.0779999999999992</v>
      </c>
      <c r="B472">
        <f t="shared" si="15"/>
        <v>0.66206720177588352</v>
      </c>
      <c r="C472">
        <f t="shared" si="15"/>
        <v>1.0164711571396861</v>
      </c>
      <c r="D472">
        <f t="shared" si="15"/>
        <v>1.0646010808151121</v>
      </c>
    </row>
    <row r="473" spans="1:4" x14ac:dyDescent="0.2">
      <c r="A473">
        <f t="shared" si="16"/>
        <v>-1.0759999999999992</v>
      </c>
      <c r="B473">
        <f t="shared" si="15"/>
        <v>0.65903406801674036</v>
      </c>
      <c r="C473">
        <f t="shared" si="15"/>
        <v>1.0142086644341659</v>
      </c>
      <c r="D473">
        <f t="shared" si="15"/>
        <v>1.0625187929091358</v>
      </c>
    </row>
    <row r="474" spans="1:4" x14ac:dyDescent="0.2">
      <c r="A474">
        <f t="shared" si="16"/>
        <v>-1.0739999999999992</v>
      </c>
      <c r="B474">
        <f t="shared" si="15"/>
        <v>0.65599779424086568</v>
      </c>
      <c r="C474">
        <f t="shared" si="15"/>
        <v>1.0119449809476295</v>
      </c>
      <c r="D474">
        <f t="shared" si="15"/>
        <v>1.0604359892888515</v>
      </c>
    </row>
    <row r="475" spans="1:4" x14ac:dyDescent="0.2">
      <c r="A475">
        <f t="shared" si="16"/>
        <v>-1.0719999999999992</v>
      </c>
      <c r="B475">
        <f t="shared" si="15"/>
        <v>0.65295836763429671</v>
      </c>
      <c r="C475">
        <f t="shared" si="15"/>
        <v>1.0096801006457501</v>
      </c>
      <c r="D475">
        <f t="shared" si="15"/>
        <v>1.0583526665928458</v>
      </c>
    </row>
    <row r="476" spans="1:4" x14ac:dyDescent="0.2">
      <c r="A476">
        <f t="shared" si="16"/>
        <v>-1.0699999999999992</v>
      </c>
      <c r="B476">
        <f t="shared" si="15"/>
        <v>0.6499157753108169</v>
      </c>
      <c r="C476">
        <f t="shared" si="15"/>
        <v>1.0074140174578639</v>
      </c>
      <c r="D476">
        <f t="shared" si="15"/>
        <v>1.0562688214361675</v>
      </c>
    </row>
    <row r="477" spans="1:4" x14ac:dyDescent="0.2">
      <c r="A477">
        <f t="shared" si="16"/>
        <v>-1.0679999999999992</v>
      </c>
      <c r="B477">
        <f t="shared" si="15"/>
        <v>0.64687000431141572</v>
      </c>
      <c r="C477">
        <f t="shared" si="15"/>
        <v>1.0051467252766964</v>
      </c>
      <c r="D477">
        <f t="shared" si="15"/>
        <v>1.0541844504101441</v>
      </c>
    </row>
    <row r="478" spans="1:4" x14ac:dyDescent="0.2">
      <c r="A478">
        <f t="shared" si="16"/>
        <v>-1.0659999999999992</v>
      </c>
      <c r="B478">
        <f t="shared" si="15"/>
        <v>0.64382104160374343</v>
      </c>
      <c r="C478">
        <f t="shared" si="15"/>
        <v>1.0028782179580897</v>
      </c>
      <c r="D478">
        <f t="shared" si="15"/>
        <v>1.0520995500821932</v>
      </c>
    </row>
    <row r="479" spans="1:4" x14ac:dyDescent="0.2">
      <c r="A479">
        <f t="shared" si="16"/>
        <v>-1.0639999999999992</v>
      </c>
      <c r="B479">
        <f t="shared" si="15"/>
        <v>0.64076887408156047</v>
      </c>
      <c r="C479">
        <f t="shared" si="15"/>
        <v>1.0006084893207245</v>
      </c>
      <c r="D479">
        <f t="shared" si="15"/>
        <v>1.050014116995635</v>
      </c>
    </row>
    <row r="480" spans="1:4" x14ac:dyDescent="0.2">
      <c r="A480">
        <f t="shared" si="16"/>
        <v>-1.0619999999999992</v>
      </c>
      <c r="B480">
        <f t="shared" si="15"/>
        <v>0.63771348856418308</v>
      </c>
      <c r="C480">
        <f t="shared" si="15"/>
        <v>0.99833753314584084</v>
      </c>
      <c r="D480">
        <f t="shared" si="15"/>
        <v>1.0479281476695006</v>
      </c>
    </row>
    <row r="481" spans="1:4" x14ac:dyDescent="0.2">
      <c r="A481">
        <f t="shared" si="16"/>
        <v>-1.0599999999999992</v>
      </c>
      <c r="B481">
        <f t="shared" si="15"/>
        <v>0.63465487179592128</v>
      </c>
      <c r="C481">
        <f t="shared" si="15"/>
        <v>0.99606534317695539</v>
      </c>
      <c r="D481">
        <f t="shared" si="15"/>
        <v>1.0458416385983413</v>
      </c>
    </row>
    <row r="482" spans="1:4" x14ac:dyDescent="0.2">
      <c r="A482">
        <f t="shared" si="16"/>
        <v>-1.0579999999999992</v>
      </c>
      <c r="B482">
        <f t="shared" si="15"/>
        <v>0.63159301044551397</v>
      </c>
      <c r="C482">
        <f t="shared" si="15"/>
        <v>0.99379191311957682</v>
      </c>
      <c r="D482">
        <f t="shared" si="15"/>
        <v>1.0437545862520328</v>
      </c>
    </row>
    <row r="483" spans="1:4" x14ac:dyDescent="0.2">
      <c r="A483">
        <f t="shared" si="16"/>
        <v>-1.0559999999999992</v>
      </c>
      <c r="B483">
        <f t="shared" si="15"/>
        <v>0.62852789110555707</v>
      </c>
      <c r="C483">
        <f t="shared" si="15"/>
        <v>0.99151723664091851</v>
      </c>
      <c r="D483">
        <f t="shared" si="15"/>
        <v>1.0416669870755801</v>
      </c>
    </row>
    <row r="484" spans="1:4" x14ac:dyDescent="0.2">
      <c r="A484">
        <f t="shared" si="16"/>
        <v>-1.0539999999999992</v>
      </c>
      <c r="B484">
        <f t="shared" si="15"/>
        <v>0.62545950029192698</v>
      </c>
      <c r="C484">
        <f t="shared" si="15"/>
        <v>0.98924130736960791</v>
      </c>
      <c r="D484">
        <f t="shared" si="15"/>
        <v>1.0395788374889201</v>
      </c>
    </row>
    <row r="485" spans="1:4" x14ac:dyDescent="0.2">
      <c r="A485">
        <f t="shared" si="16"/>
        <v>-1.0519999999999992</v>
      </c>
      <c r="B485">
        <f t="shared" si="15"/>
        <v>0.62238782444319829</v>
      </c>
      <c r="C485">
        <f t="shared" si="15"/>
        <v>0.98696411889539359</v>
      </c>
      <c r="D485">
        <f t="shared" si="15"/>
        <v>1.0374901338867211</v>
      </c>
    </row>
    <row r="486" spans="1:4" x14ac:dyDescent="0.2">
      <c r="A486">
        <f t="shared" si="16"/>
        <v>-1.0499999999999992</v>
      </c>
      <c r="B486">
        <f t="shared" si="15"/>
        <v>0.61931284992005586</v>
      </c>
      <c r="C486">
        <f t="shared" si="15"/>
        <v>0.98468566476884922</v>
      </c>
      <c r="D486">
        <f t="shared" si="15"/>
        <v>1.0354008726381825</v>
      </c>
    </row>
    <row r="487" spans="1:4" x14ac:dyDescent="0.2">
      <c r="A487">
        <f t="shared" si="16"/>
        <v>-1.0479999999999992</v>
      </c>
      <c r="B487">
        <f t="shared" si="15"/>
        <v>0.61623456300470247</v>
      </c>
      <c r="C487">
        <f t="shared" si="15"/>
        <v>0.98240593850107572</v>
      </c>
      <c r="D487">
        <f t="shared" si="15"/>
        <v>1.0333110500868299</v>
      </c>
    </row>
    <row r="488" spans="1:4" x14ac:dyDescent="0.2">
      <c r="A488">
        <f t="shared" si="16"/>
        <v>-1.0459999999999992</v>
      </c>
      <c r="B488">
        <f t="shared" si="15"/>
        <v>0.61315294990025793</v>
      </c>
      <c r="C488">
        <f t="shared" si="15"/>
        <v>0.98012493356339869</v>
      </c>
      <c r="D488">
        <f t="shared" si="15"/>
        <v>1.0312206625503111</v>
      </c>
    </row>
    <row r="489" spans="1:4" x14ac:dyDescent="0.2">
      <c r="A489">
        <f t="shared" si="16"/>
        <v>-1.0439999999999992</v>
      </c>
      <c r="B489">
        <f t="shared" si="15"/>
        <v>0.61006799673015599</v>
      </c>
      <c r="C489">
        <f t="shared" si="15"/>
        <v>0.97784264338706528</v>
      </c>
      <c r="D489">
        <f t="shared" si="15"/>
        <v>1.0291297063201894</v>
      </c>
    </row>
    <row r="490" spans="1:4" x14ac:dyDescent="0.2">
      <c r="A490">
        <f t="shared" si="16"/>
        <v>-1.0419999999999991</v>
      </c>
      <c r="B490">
        <f t="shared" si="15"/>
        <v>0.60697968953753312</v>
      </c>
      <c r="C490">
        <f t="shared" si="15"/>
        <v>0.97555906136293602</v>
      </c>
      <c r="D490">
        <f t="shared" si="15"/>
        <v>1.0270381776617321</v>
      </c>
    </row>
    <row r="491" spans="1:4" x14ac:dyDescent="0.2">
      <c r="A491">
        <f t="shared" si="16"/>
        <v>-1.0399999999999991</v>
      </c>
      <c r="B491">
        <f t="shared" si="15"/>
        <v>0.60388801428461236</v>
      </c>
      <c r="C491">
        <f t="shared" si="15"/>
        <v>0.97327418084117523</v>
      </c>
      <c r="D491">
        <f t="shared" si="15"/>
        <v>1.0249460728137012</v>
      </c>
    </row>
    <row r="492" spans="1:4" x14ac:dyDescent="0.2">
      <c r="A492">
        <f t="shared" si="16"/>
        <v>-1.0379999999999991</v>
      </c>
      <c r="B492">
        <f t="shared" si="15"/>
        <v>0.60079295685208078</v>
      </c>
      <c r="C492">
        <f t="shared" si="15"/>
        <v>0.97098799513093792</v>
      </c>
      <c r="D492">
        <f t="shared" si="15"/>
        <v>1.0228533879881401</v>
      </c>
    </row>
    <row r="493" spans="1:4" x14ac:dyDescent="0.2">
      <c r="A493">
        <f t="shared" si="16"/>
        <v>-1.0359999999999991</v>
      </c>
      <c r="B493">
        <f t="shared" si="15"/>
        <v>0.59769450303846083</v>
      </c>
      <c r="C493">
        <f t="shared" si="15"/>
        <v>0.96870049750005338</v>
      </c>
      <c r="D493">
        <f t="shared" si="15"/>
        <v>1.0207601193701576</v>
      </c>
    </row>
    <row r="494" spans="1:4" x14ac:dyDescent="0.2">
      <c r="A494">
        <f t="shared" si="16"/>
        <v>-1.0339999999999991</v>
      </c>
      <c r="B494">
        <f t="shared" si="15"/>
        <v>0.59459263855947664</v>
      </c>
      <c r="C494">
        <f t="shared" si="15"/>
        <v>0.96641168117470633</v>
      </c>
      <c r="D494">
        <f t="shared" si="15"/>
        <v>1.0186662631177119</v>
      </c>
    </row>
    <row r="495" spans="1:4" x14ac:dyDescent="0.2">
      <c r="A495">
        <f t="shared" si="16"/>
        <v>-1.0319999999999991</v>
      </c>
      <c r="B495">
        <f t="shared" si="15"/>
        <v>0.5914873490474134</v>
      </c>
      <c r="C495">
        <f t="shared" si="15"/>
        <v>0.96412153933911415</v>
      </c>
      <c r="D495">
        <f t="shared" si="15"/>
        <v>1.0165718153613892</v>
      </c>
    </row>
    <row r="496" spans="1:4" x14ac:dyDescent="0.2">
      <c r="A496">
        <f t="shared" si="16"/>
        <v>-1.0299999999999991</v>
      </c>
      <c r="B496">
        <f t="shared" si="15"/>
        <v>0.58837862005046981</v>
      </c>
      <c r="C496">
        <f t="shared" si="15"/>
        <v>0.96183006513520264</v>
      </c>
      <c r="D496">
        <f t="shared" si="15"/>
        <v>1.014476772204185</v>
      </c>
    </row>
    <row r="497" spans="1:4" x14ac:dyDescent="0.2">
      <c r="A497">
        <f t="shared" si="16"/>
        <v>-1.0279999999999991</v>
      </c>
      <c r="B497">
        <f t="shared" si="15"/>
        <v>0.58526643703210557</v>
      </c>
      <c r="C497">
        <f t="shared" si="15"/>
        <v>0.95953725166227621</v>
      </c>
      <c r="D497">
        <f t="shared" si="15"/>
        <v>1.0123811297212777</v>
      </c>
    </row>
    <row r="498" spans="1:4" x14ac:dyDescent="0.2">
      <c r="A498">
        <f t="shared" si="16"/>
        <v>-1.0259999999999991</v>
      </c>
      <c r="B498">
        <f t="shared" si="15"/>
        <v>0.58215078537038234</v>
      </c>
      <c r="C498">
        <f t="shared" si="15"/>
        <v>0.95724309197668744</v>
      </c>
      <c r="D498">
        <f t="shared" si="15"/>
        <v>1.0102848839598055</v>
      </c>
    </row>
    <row r="499" spans="1:4" x14ac:dyDescent="0.2">
      <c r="A499">
        <f t="shared" si="16"/>
        <v>-1.0239999999999991</v>
      </c>
      <c r="B499">
        <f t="shared" si="15"/>
        <v>0.5790316503572972</v>
      </c>
      <c r="C499">
        <f t="shared" si="15"/>
        <v>0.95494757909150152</v>
      </c>
      <c r="D499">
        <f t="shared" si="15"/>
        <v>1.0081880309386366</v>
      </c>
    </row>
    <row r="500" spans="1:4" x14ac:dyDescent="0.2">
      <c r="A500">
        <f t="shared" si="16"/>
        <v>-1.0219999999999991</v>
      </c>
      <c r="B500">
        <f t="shared" si="15"/>
        <v>0.57590901719811061</v>
      </c>
      <c r="C500">
        <f t="shared" si="15"/>
        <v>0.95265070597615797</v>
      </c>
      <c r="D500">
        <f t="shared" si="15"/>
        <v>1.0060905666481401</v>
      </c>
    </row>
    <row r="501" spans="1:4" x14ac:dyDescent="0.2">
      <c r="A501">
        <f t="shared" si="16"/>
        <v>-1.0199999999999991</v>
      </c>
      <c r="B501">
        <f t="shared" si="15"/>
        <v>0.57278287101066805</v>
      </c>
      <c r="C501">
        <f t="shared" si="15"/>
        <v>0.95035246555613007</v>
      </c>
      <c r="D501">
        <f t="shared" si="15"/>
        <v>1.0039924870499535</v>
      </c>
    </row>
    <row r="502" spans="1:4" x14ac:dyDescent="0.2">
      <c r="A502">
        <f t="shared" si="16"/>
        <v>-1.0179999999999991</v>
      </c>
      <c r="B502">
        <f t="shared" si="15"/>
        <v>0.56965319682471316</v>
      </c>
      <c r="C502">
        <f t="shared" si="15"/>
        <v>0.94805285071257905</v>
      </c>
      <c r="D502">
        <f t="shared" si="15"/>
        <v>1.001893788076748</v>
      </c>
    </row>
    <row r="503" spans="1:4" x14ac:dyDescent="0.2">
      <c r="A503">
        <f t="shared" si="16"/>
        <v>-1.0159999999999991</v>
      </c>
      <c r="B503">
        <f t="shared" si="15"/>
        <v>0.56651997958119671</v>
      </c>
      <c r="C503">
        <f t="shared" si="15"/>
        <v>0.94575185428200692</v>
      </c>
      <c r="D503">
        <f t="shared" si="15"/>
        <v>0.99979446563199204</v>
      </c>
    </row>
    <row r="504" spans="1:4" x14ac:dyDescent="0.2">
      <c r="A504">
        <f t="shared" si="16"/>
        <v>-1.0139999999999991</v>
      </c>
      <c r="B504">
        <f t="shared" si="15"/>
        <v>0.56338320413157661</v>
      </c>
      <c r="C504">
        <f t="shared" si="15"/>
        <v>0.94344946905590432</v>
      </c>
      <c r="D504">
        <f t="shared" si="15"/>
        <v>0.99769451558971134</v>
      </c>
    </row>
    <row r="505" spans="1:4" x14ac:dyDescent="0.2">
      <c r="A505">
        <f t="shared" si="16"/>
        <v>-1.0119999999999991</v>
      </c>
      <c r="B505">
        <f t="shared" si="15"/>
        <v>0.56024285523711215</v>
      </c>
      <c r="C505">
        <f t="shared" si="15"/>
        <v>0.94114568778039553</v>
      </c>
      <c r="D505">
        <f t="shared" si="15"/>
        <v>0.9955939337942491</v>
      </c>
    </row>
    <row r="506" spans="1:4" x14ac:dyDescent="0.2">
      <c r="A506">
        <f t="shared" si="16"/>
        <v>-1.0099999999999991</v>
      </c>
      <c r="B506">
        <f t="shared" si="15"/>
        <v>0.55709891756815133</v>
      </c>
      <c r="C506">
        <f t="shared" si="15"/>
        <v>0.93884050315588075</v>
      </c>
      <c r="D506">
        <f t="shared" si="15"/>
        <v>0.9934927160600201</v>
      </c>
    </row>
    <row r="507" spans="1:4" x14ac:dyDescent="0.2">
      <c r="A507">
        <f t="shared" si="16"/>
        <v>-1.0079999999999991</v>
      </c>
      <c r="B507">
        <f t="shared" si="15"/>
        <v>0.55395137570340969</v>
      </c>
      <c r="C507">
        <f t="shared" si="15"/>
        <v>0.93653390783667301</v>
      </c>
      <c r="D507">
        <f t="shared" si="15"/>
        <v>0.99139085817126593</v>
      </c>
    </row>
    <row r="508" spans="1:4" x14ac:dyDescent="0.2">
      <c r="A508">
        <f t="shared" si="16"/>
        <v>-1.0059999999999991</v>
      </c>
      <c r="B508">
        <f t="shared" si="15"/>
        <v>0.55080021412924451</v>
      </c>
      <c r="C508">
        <f t="shared" si="15"/>
        <v>0.93422589443063331</v>
      </c>
      <c r="D508">
        <f t="shared" si="15"/>
        <v>0.98928835588180597</v>
      </c>
    </row>
    <row r="509" spans="1:4" x14ac:dyDescent="0.2">
      <c r="A509">
        <f t="shared" si="16"/>
        <v>-1.0039999999999991</v>
      </c>
      <c r="B509">
        <f t="shared" si="15"/>
        <v>0.54764541723891924</v>
      </c>
      <c r="C509">
        <f t="shared" si="15"/>
        <v>0.93191645549880109</v>
      </c>
      <c r="D509">
        <f t="shared" si="15"/>
        <v>0.98718520491478678</v>
      </c>
    </row>
    <row r="510" spans="1:4" x14ac:dyDescent="0.2">
      <c r="A510">
        <f t="shared" si="16"/>
        <v>-1.0019999999999991</v>
      </c>
      <c r="B510">
        <f t="shared" si="15"/>
        <v>0.54448696933186203</v>
      </c>
      <c r="C510">
        <f t="shared" si="15"/>
        <v>0.92960558355502176</v>
      </c>
      <c r="D510">
        <f t="shared" si="15"/>
        <v>0.9850814009624278</v>
      </c>
    </row>
    <row r="511" spans="1:4" x14ac:dyDescent="0.2">
      <c r="A511">
        <f t="shared" si="16"/>
        <v>-0.99999999999999911</v>
      </c>
      <c r="B511">
        <f t="shared" si="15"/>
        <v>0.54132485461291668</v>
      </c>
      <c r="C511">
        <f t="shared" si="15"/>
        <v>0.92729327106556947</v>
      </c>
      <c r="D511">
        <f t="shared" si="15"/>
        <v>0.98297693968576516</v>
      </c>
    </row>
    <row r="512" spans="1:4" x14ac:dyDescent="0.2">
      <c r="A512">
        <f t="shared" si="16"/>
        <v>-0.99799999999999911</v>
      </c>
      <c r="B512">
        <f t="shared" si="15"/>
        <v>0.53815905719158585</v>
      </c>
      <c r="C512">
        <f t="shared" si="15"/>
        <v>0.92497951044876736</v>
      </c>
      <c r="D512">
        <f t="shared" si="15"/>
        <v>0.98087181671439483</v>
      </c>
    </row>
    <row r="513" spans="1:4" x14ac:dyDescent="0.2">
      <c r="A513">
        <f t="shared" si="16"/>
        <v>-0.99599999999999911</v>
      </c>
      <c r="B513">
        <f t="shared" si="15"/>
        <v>0.53498956108126661</v>
      </c>
      <c r="C513">
        <f t="shared" si="15"/>
        <v>0.92266429407460304</v>
      </c>
      <c r="D513">
        <f t="shared" si="15"/>
        <v>0.97876602764620968</v>
      </c>
    </row>
    <row r="514" spans="1:4" x14ac:dyDescent="0.2">
      <c r="A514">
        <f t="shared" si="16"/>
        <v>-0.99399999999999911</v>
      </c>
      <c r="B514">
        <f t="shared" si="15"/>
        <v>0.5318163501984785</v>
      </c>
      <c r="C514">
        <f t="shared" si="15"/>
        <v>0.9203476142643412</v>
      </c>
      <c r="D514">
        <f t="shared" si="15"/>
        <v>0.97665956804713661</v>
      </c>
    </row>
    <row r="515" spans="1:4" x14ac:dyDescent="0.2">
      <c r="A515">
        <f t="shared" si="16"/>
        <v>-0.9919999999999991</v>
      </c>
      <c r="B515">
        <f t="shared" si="15"/>
        <v>0.5286394083620839</v>
      </c>
      <c r="C515">
        <f t="shared" si="15"/>
        <v>0.9180294632901308</v>
      </c>
      <c r="D515">
        <f t="shared" si="15"/>
        <v>0.97455243345086995</v>
      </c>
    </row>
    <row r="516" spans="1:4" x14ac:dyDescent="0.2">
      <c r="A516">
        <f t="shared" si="16"/>
        <v>-0.9899999999999991</v>
      </c>
      <c r="B516">
        <f t="shared" si="15"/>
        <v>0.52545871929250065</v>
      </c>
      <c r="C516">
        <f t="shared" si="15"/>
        <v>0.91570983337461032</v>
      </c>
      <c r="D516">
        <f t="shared" si="15"/>
        <v>0.97244461935860305</v>
      </c>
    </row>
    <row r="517" spans="1:4" x14ac:dyDescent="0.2">
      <c r="A517">
        <f t="shared" si="16"/>
        <v>-0.9879999999999991</v>
      </c>
      <c r="B517">
        <f t="shared" si="15"/>
        <v>0.5222742666109057</v>
      </c>
      <c r="C517">
        <f t="shared" si="15"/>
        <v>0.91338871669050747</v>
      </c>
      <c r="D517">
        <f t="shared" si="15"/>
        <v>0.97033612123875612</v>
      </c>
    </row>
    <row r="518" spans="1:4" x14ac:dyDescent="0.2">
      <c r="A518">
        <f t="shared" si="16"/>
        <v>-0.9859999999999991</v>
      </c>
      <c r="B518">
        <f t="shared" si="15"/>
        <v>0.51908603383843221</v>
      </c>
      <c r="C518">
        <f t="shared" si="15"/>
        <v>0.91106610536023502</v>
      </c>
      <c r="D518">
        <f t="shared" si="15"/>
        <v>0.96822693452670183</v>
      </c>
    </row>
    <row r="519" spans="1:4" x14ac:dyDescent="0.2">
      <c r="A519">
        <f t="shared" si="16"/>
        <v>-0.9839999999999991</v>
      </c>
      <c r="B519">
        <f t="shared" si="15"/>
        <v>0.51589400439535738</v>
      </c>
      <c r="C519">
        <f t="shared" si="15"/>
        <v>0.90874199145548373</v>
      </c>
      <c r="D519">
        <f t="shared" si="15"/>
        <v>0.96611705462448827</v>
      </c>
    </row>
    <row r="520" spans="1:4" x14ac:dyDescent="0.2">
      <c r="A520">
        <f t="shared" si="16"/>
        <v>-0.9819999999999991</v>
      </c>
      <c r="B520">
        <f t="shared" si="15"/>
        <v>0.51269816160028292</v>
      </c>
      <c r="C520">
        <f t="shared" si="15"/>
        <v>0.90641636699680983</v>
      </c>
      <c r="D520">
        <f t="shared" si="15"/>
        <v>0.96400647690055952</v>
      </c>
    </row>
    <row r="521" spans="1:4" x14ac:dyDescent="0.2">
      <c r="A521">
        <f t="shared" si="16"/>
        <v>-0.97999999999999909</v>
      </c>
      <c r="B521">
        <f t="shared" si="15"/>
        <v>0.50949848866930558</v>
      </c>
      <c r="C521">
        <f t="shared" si="15"/>
        <v>0.90408922395321878</v>
      </c>
      <c r="D521">
        <f t="shared" si="15"/>
        <v>0.96189519668947276</v>
      </c>
    </row>
    <row r="522" spans="1:4" x14ac:dyDescent="0.2">
      <c r="A522">
        <f t="shared" si="16"/>
        <v>-0.97799999999999909</v>
      </c>
      <c r="B522">
        <f t="shared" si="15"/>
        <v>0.50629496871518143</v>
      </c>
      <c r="C522">
        <f t="shared" si="15"/>
        <v>0.90176055424174539</v>
      </c>
      <c r="D522">
        <f t="shared" si="15"/>
        <v>0.95978320929161176</v>
      </c>
    </row>
    <row r="523" spans="1:4" x14ac:dyDescent="0.2">
      <c r="A523">
        <f t="shared" si="16"/>
        <v>-0.97599999999999909</v>
      </c>
      <c r="B523">
        <f t="shared" si="15"/>
        <v>0.50308758474647963</v>
      </c>
      <c r="C523">
        <f t="shared" si="15"/>
        <v>0.89943034972702818</v>
      </c>
      <c r="D523">
        <f t="shared" si="15"/>
        <v>0.9576705099728996</v>
      </c>
    </row>
    <row r="524" spans="1:4" x14ac:dyDescent="0.2">
      <c r="A524">
        <f t="shared" si="16"/>
        <v>-0.97399999999999909</v>
      </c>
      <c r="B524">
        <f t="shared" ref="B524:D587" si="17">LN(ABS(1-EXP(-B$8*$A524)))/B$8</f>
        <v>0.4998763196667283</v>
      </c>
      <c r="C524">
        <f t="shared" si="17"/>
        <v>0.89709860222088122</v>
      </c>
      <c r="D524">
        <f t="shared" si="17"/>
        <v>0.95555709396450705</v>
      </c>
    </row>
    <row r="525" spans="1:4" x14ac:dyDescent="0.2">
      <c r="A525">
        <f t="shared" ref="A525:A588" si="18">A524+B$3</f>
        <v>-0.97199999999999909</v>
      </c>
      <c r="B525">
        <f t="shared" si="17"/>
        <v>0.49666115627355323</v>
      </c>
      <c r="C525">
        <f t="shared" si="17"/>
        <v>0.89476530348186012</v>
      </c>
      <c r="D525">
        <f t="shared" si="17"/>
        <v>0.95344295646255839</v>
      </c>
    </row>
    <row r="526" spans="1:4" x14ac:dyDescent="0.2">
      <c r="A526">
        <f t="shared" si="18"/>
        <v>-0.96999999999999909</v>
      </c>
      <c r="B526">
        <f t="shared" si="17"/>
        <v>0.49344207725780326</v>
      </c>
      <c r="C526">
        <f t="shared" si="17"/>
        <v>0.89243044521482473</v>
      </c>
      <c r="D526">
        <f t="shared" si="17"/>
        <v>0.95132809262783347</v>
      </c>
    </row>
    <row r="527" spans="1:4" x14ac:dyDescent="0.2">
      <c r="A527">
        <f t="shared" si="18"/>
        <v>-0.96799999999999908</v>
      </c>
      <c r="B527">
        <f t="shared" si="17"/>
        <v>0.49021906520267178</v>
      </c>
      <c r="C527">
        <f t="shared" si="17"/>
        <v>0.89009401907049601</v>
      </c>
      <c r="D527">
        <f t="shared" si="17"/>
        <v>0.94921249758546733</v>
      </c>
    </row>
    <row r="528" spans="1:4" x14ac:dyDescent="0.2">
      <c r="A528">
        <f t="shared" si="18"/>
        <v>-0.96599999999999908</v>
      </c>
      <c r="B528">
        <f t="shared" si="17"/>
        <v>0.48699210258280651</v>
      </c>
      <c r="C528">
        <f t="shared" si="17"/>
        <v>0.8877560166450098</v>
      </c>
      <c r="D528">
        <f t="shared" si="17"/>
        <v>0.94709616642464833</v>
      </c>
    </row>
    <row r="529" spans="1:4" x14ac:dyDescent="0.2">
      <c r="A529">
        <f t="shared" si="18"/>
        <v>-0.96399999999999908</v>
      </c>
      <c r="B529">
        <f t="shared" si="17"/>
        <v>0.48376117176340938</v>
      </c>
      <c r="C529">
        <f t="shared" si="17"/>
        <v>0.88541642947946453</v>
      </c>
      <c r="D529">
        <f t="shared" si="17"/>
        <v>0.94497909419830972</v>
      </c>
    </row>
    <row r="530" spans="1:4" x14ac:dyDescent="0.2">
      <c r="A530">
        <f t="shared" si="18"/>
        <v>-0.96199999999999908</v>
      </c>
      <c r="B530">
        <f t="shared" si="17"/>
        <v>0.48052625499932894</v>
      </c>
      <c r="C530">
        <f t="shared" si="17"/>
        <v>0.88307524905946599</v>
      </c>
      <c r="D530">
        <f t="shared" si="17"/>
        <v>0.94286127592282154</v>
      </c>
    </row>
    <row r="531" spans="1:4" x14ac:dyDescent="0.2">
      <c r="A531">
        <f t="shared" si="18"/>
        <v>-0.95999999999999908</v>
      </c>
      <c r="B531">
        <f t="shared" si="17"/>
        <v>0.47728733443414278</v>
      </c>
      <c r="C531">
        <f t="shared" si="17"/>
        <v>0.88073246681466555</v>
      </c>
      <c r="D531">
        <f t="shared" si="17"/>
        <v>0.94074270657767578</v>
      </c>
    </row>
    <row r="532" spans="1:4" x14ac:dyDescent="0.2">
      <c r="A532">
        <f t="shared" si="18"/>
        <v>-0.95799999999999907</v>
      </c>
      <c r="B532">
        <f t="shared" si="17"/>
        <v>0.47404439209922933</v>
      </c>
      <c r="C532">
        <f t="shared" si="17"/>
        <v>0.87838807411829456</v>
      </c>
      <c r="D532">
        <f t="shared" si="17"/>
        <v>0.9386233811051734</v>
      </c>
    </row>
    <row r="533" spans="1:4" x14ac:dyDescent="0.2">
      <c r="A533">
        <f t="shared" si="18"/>
        <v>-0.95599999999999907</v>
      </c>
      <c r="B533">
        <f t="shared" si="17"/>
        <v>0.4707974099128307</v>
      </c>
      <c r="C533">
        <f t="shared" si="17"/>
        <v>0.87604206228669423</v>
      </c>
      <c r="D533">
        <f t="shared" si="17"/>
        <v>0.93650329441010227</v>
      </c>
    </row>
    <row r="534" spans="1:4" x14ac:dyDescent="0.2">
      <c r="A534">
        <f t="shared" si="18"/>
        <v>-0.95399999999999907</v>
      </c>
      <c r="B534">
        <f t="shared" si="17"/>
        <v>0.4675463696791064</v>
      </c>
      <c r="C534">
        <f t="shared" si="17"/>
        <v>0.87369442257883989</v>
      </c>
      <c r="D534">
        <f t="shared" si="17"/>
        <v>0.93438244135941584</v>
      </c>
    </row>
    <row r="535" spans="1:4" x14ac:dyDescent="0.2">
      <c r="A535">
        <f t="shared" si="18"/>
        <v>-0.95199999999999907</v>
      </c>
      <c r="B535">
        <f t="shared" si="17"/>
        <v>0.464291253087176</v>
      </c>
      <c r="C535">
        <f t="shared" si="17"/>
        <v>0.87134514619586001</v>
      </c>
      <c r="D535">
        <f t="shared" si="17"/>
        <v>0.93226081678190653</v>
      </c>
    </row>
    <row r="536" spans="1:4" x14ac:dyDescent="0.2">
      <c r="A536">
        <f t="shared" si="18"/>
        <v>-0.94999999999999907</v>
      </c>
      <c r="B536">
        <f t="shared" si="17"/>
        <v>0.46103204171015205</v>
      </c>
      <c r="C536">
        <f t="shared" si="17"/>
        <v>0.86899422428055173</v>
      </c>
      <c r="D536">
        <f t="shared" si="17"/>
        <v>0.9301384154678779</v>
      </c>
    </row>
    <row r="537" spans="1:4" x14ac:dyDescent="0.2">
      <c r="A537">
        <f t="shared" si="18"/>
        <v>-0.94799999999999907</v>
      </c>
      <c r="B537">
        <f t="shared" si="17"/>
        <v>0.45776871700416377</v>
      </c>
      <c r="C537">
        <f t="shared" si="17"/>
        <v>0.86664164791688969</v>
      </c>
      <c r="D537">
        <f t="shared" si="17"/>
        <v>0.9280152321688101</v>
      </c>
    </row>
    <row r="538" spans="1:4" x14ac:dyDescent="0.2">
      <c r="A538">
        <f t="shared" si="18"/>
        <v>-0.94599999999999906</v>
      </c>
      <c r="B538">
        <f t="shared" si="17"/>
        <v>0.45450126030736837</v>
      </c>
      <c r="C538">
        <f t="shared" si="17"/>
        <v>0.86428740812953009</v>
      </c>
      <c r="D538">
        <f t="shared" si="17"/>
        <v>0.92589126159702462</v>
      </c>
    </row>
    <row r="539" spans="1:4" x14ac:dyDescent="0.2">
      <c r="A539">
        <f t="shared" si="18"/>
        <v>-0.94399999999999906</v>
      </c>
      <c r="B539">
        <f t="shared" si="17"/>
        <v>0.45122965283895405</v>
      </c>
      <c r="C539">
        <f t="shared" si="17"/>
        <v>0.86193149588331019</v>
      </c>
      <c r="D539">
        <f t="shared" si="17"/>
        <v>0.92376649842534408</v>
      </c>
    </row>
    <row r="540" spans="1:4" x14ac:dyDescent="0.2">
      <c r="A540">
        <f t="shared" si="18"/>
        <v>-0.94199999999999906</v>
      </c>
      <c r="B540">
        <f t="shared" si="17"/>
        <v>0.44795387569813144</v>
      </c>
      <c r="C540">
        <f t="shared" si="17"/>
        <v>0.85957390208274209</v>
      </c>
      <c r="D540">
        <f t="shared" si="17"/>
        <v>0.92164093728674967</v>
      </c>
    </row>
    <row r="541" spans="1:4" x14ac:dyDescent="0.2">
      <c r="A541">
        <f t="shared" si="18"/>
        <v>-0.93999999999999906</v>
      </c>
      <c r="B541">
        <f t="shared" si="17"/>
        <v>0.44467390986311361</v>
      </c>
      <c r="C541">
        <f t="shared" si="17"/>
        <v>0.85721461757150041</v>
      </c>
      <c r="D541">
        <f t="shared" si="17"/>
        <v>0.91951457277403403</v>
      </c>
    </row>
    <row r="542" spans="1:4" x14ac:dyDescent="0.2">
      <c r="A542">
        <f t="shared" si="18"/>
        <v>-0.93799999999999906</v>
      </c>
      <c r="B542">
        <f t="shared" si="17"/>
        <v>0.44138973619008737</v>
      </c>
      <c r="C542">
        <f t="shared" si="17"/>
        <v>0.8548536331319061</v>
      </c>
      <c r="D542">
        <f t="shared" si="17"/>
        <v>0.91738739943945014</v>
      </c>
    </row>
    <row r="543" spans="1:4" x14ac:dyDescent="0.2">
      <c r="A543">
        <f t="shared" si="18"/>
        <v>-0.93599999999999905</v>
      </c>
      <c r="B543">
        <f t="shared" si="17"/>
        <v>0.43810133541217039</v>
      </c>
      <c r="C543">
        <f t="shared" si="17"/>
        <v>0.85249093948440346</v>
      </c>
      <c r="D543">
        <f t="shared" si="17"/>
        <v>0.91525941179435744</v>
      </c>
    </row>
    <row r="544" spans="1:4" x14ac:dyDescent="0.2">
      <c r="A544">
        <f t="shared" si="18"/>
        <v>-0.93399999999999905</v>
      </c>
      <c r="B544">
        <f t="shared" si="17"/>
        <v>0.43480868813836188</v>
      </c>
      <c r="C544">
        <f t="shared" si="17"/>
        <v>0.85012652728703209</v>
      </c>
      <c r="D544">
        <f t="shared" si="17"/>
        <v>0.91313060430886406</v>
      </c>
    </row>
    <row r="545" spans="1:4" x14ac:dyDescent="0.2">
      <c r="A545">
        <f t="shared" si="18"/>
        <v>-0.93199999999999905</v>
      </c>
      <c r="B545">
        <f t="shared" si="17"/>
        <v>0.43151177485247544</v>
      </c>
      <c r="C545">
        <f t="shared" si="17"/>
        <v>0.84776038713489332</v>
      </c>
      <c r="D545">
        <f t="shared" si="17"/>
        <v>0.91100097141146541</v>
      </c>
    </row>
    <row r="546" spans="1:4" x14ac:dyDescent="0.2">
      <c r="A546">
        <f t="shared" si="18"/>
        <v>-0.92999999999999905</v>
      </c>
      <c r="B546">
        <f t="shared" si="17"/>
        <v>0.42821057591206729</v>
      </c>
      <c r="C546">
        <f t="shared" si="17"/>
        <v>0.84539250955961043</v>
      </c>
      <c r="D546">
        <f t="shared" si="17"/>
        <v>0.9088705074886777</v>
      </c>
    </row>
    <row r="547" spans="1:4" x14ac:dyDescent="0.2">
      <c r="A547">
        <f t="shared" si="18"/>
        <v>-0.92799999999999905</v>
      </c>
      <c r="B547">
        <f t="shared" si="17"/>
        <v>0.42490507154734819</v>
      </c>
      <c r="C547">
        <f t="shared" si="17"/>
        <v>0.84302288502878353</v>
      </c>
      <c r="D547">
        <f t="shared" si="17"/>
        <v>0.90673920688466902</v>
      </c>
    </row>
    <row r="548" spans="1:4" x14ac:dyDescent="0.2">
      <c r="A548">
        <f t="shared" si="18"/>
        <v>-0.92599999999999905</v>
      </c>
      <c r="B548">
        <f t="shared" si="17"/>
        <v>0.4215952418600864</v>
      </c>
      <c r="C548">
        <f t="shared" si="17"/>
        <v>0.84065150394543875</v>
      </c>
      <c r="D548">
        <f t="shared" si="17"/>
        <v>0.90460706390088585</v>
      </c>
    </row>
    <row r="549" spans="1:4" x14ac:dyDescent="0.2">
      <c r="A549">
        <f t="shared" si="18"/>
        <v>-0.92399999999999904</v>
      </c>
      <c r="B549">
        <f t="shared" si="17"/>
        <v>0.41828106682249605</v>
      </c>
      <c r="C549">
        <f t="shared" si="17"/>
        <v>0.83827835664747086</v>
      </c>
      <c r="D549">
        <f t="shared" si="17"/>
        <v>0.90247407279567593</v>
      </c>
    </row>
    <row r="550" spans="1:4" x14ac:dyDescent="0.2">
      <c r="A550">
        <f t="shared" si="18"/>
        <v>-0.92199999999999904</v>
      </c>
      <c r="B550">
        <f t="shared" si="17"/>
        <v>0.41496252627611685</v>
      </c>
      <c r="C550">
        <f t="shared" si="17"/>
        <v>0.83590343340708029</v>
      </c>
      <c r="D550">
        <f t="shared" si="17"/>
        <v>0.90034022778390643</v>
      </c>
    </row>
    <row r="551" spans="1:4" x14ac:dyDescent="0.2">
      <c r="A551">
        <f t="shared" si="18"/>
        <v>-0.91999999999999904</v>
      </c>
      <c r="B551">
        <f t="shared" si="17"/>
        <v>0.41163959993067833</v>
      </c>
      <c r="C551">
        <f t="shared" si="17"/>
        <v>0.83352672443020415</v>
      </c>
      <c r="D551">
        <f t="shared" si="17"/>
        <v>0.89820552303657852</v>
      </c>
    </row>
    <row r="552" spans="1:4" x14ac:dyDescent="0.2">
      <c r="A552">
        <f t="shared" si="18"/>
        <v>-0.91799999999999904</v>
      </c>
      <c r="B552">
        <f t="shared" si="17"/>
        <v>0.40831226736295445</v>
      </c>
      <c r="C552">
        <f t="shared" si="17"/>
        <v>0.83114821985594056</v>
      </c>
      <c r="D552">
        <f t="shared" si="17"/>
        <v>0.89606995268043799</v>
      </c>
    </row>
    <row r="553" spans="1:4" x14ac:dyDescent="0.2">
      <c r="A553">
        <f t="shared" si="18"/>
        <v>-0.91599999999999904</v>
      </c>
      <c r="B553">
        <f t="shared" si="17"/>
        <v>0.40498050801560426</v>
      </c>
      <c r="C553">
        <f t="shared" si="17"/>
        <v>0.8287679097559677</v>
      </c>
      <c r="D553">
        <f t="shared" si="17"/>
        <v>0.89393351079758132</v>
      </c>
    </row>
    <row r="554" spans="1:4" x14ac:dyDescent="0.2">
      <c r="A554">
        <f t="shared" si="18"/>
        <v>-0.91399999999999904</v>
      </c>
      <c r="B554">
        <f t="shared" si="17"/>
        <v>0.40164430119599875</v>
      </c>
      <c r="C554">
        <f t="shared" si="17"/>
        <v>0.82638578413395525</v>
      </c>
      <c r="D554">
        <f t="shared" si="17"/>
        <v>0.89179619142505728</v>
      </c>
    </row>
    <row r="555" spans="1:4" x14ac:dyDescent="0.2">
      <c r="A555">
        <f t="shared" si="18"/>
        <v>-0.91199999999999903</v>
      </c>
      <c r="B555">
        <f t="shared" si="17"/>
        <v>0.39830362607503927</v>
      </c>
      <c r="C555">
        <f t="shared" si="17"/>
        <v>0.8240018329249702</v>
      </c>
      <c r="D555">
        <f t="shared" si="17"/>
        <v>0.88965798855446465</v>
      </c>
    </row>
    <row r="556" spans="1:4" x14ac:dyDescent="0.2">
      <c r="A556">
        <f t="shared" si="18"/>
        <v>-0.90999999999999903</v>
      </c>
      <c r="B556">
        <f t="shared" si="17"/>
        <v>0.39495846168595644</v>
      </c>
      <c r="C556">
        <f t="shared" si="17"/>
        <v>0.82161604599487659</v>
      </c>
      <c r="D556">
        <f t="shared" si="17"/>
        <v>0.88751889613154589</v>
      </c>
    </row>
    <row r="557" spans="1:4" x14ac:dyDescent="0.2">
      <c r="A557">
        <f t="shared" si="18"/>
        <v>-0.90799999999999903</v>
      </c>
      <c r="B557">
        <f t="shared" si="17"/>
        <v>0.39160878692310197</v>
      </c>
      <c r="C557">
        <f t="shared" si="17"/>
        <v>0.8192284131397275</v>
      </c>
      <c r="D557">
        <f t="shared" si="17"/>
        <v>0.88537890805577568</v>
      </c>
    </row>
    <row r="558" spans="1:4" x14ac:dyDescent="0.2">
      <c r="A558">
        <f t="shared" si="18"/>
        <v>-0.90599999999999903</v>
      </c>
      <c r="B558">
        <f t="shared" si="17"/>
        <v>0.38825458054072359</v>
      </c>
      <c r="C558">
        <f t="shared" si="17"/>
        <v>0.81683892408515102</v>
      </c>
      <c r="D558">
        <f t="shared" si="17"/>
        <v>0.88323801817994507</v>
      </c>
    </row>
    <row r="559" spans="1:4" x14ac:dyDescent="0.2">
      <c r="A559">
        <f t="shared" si="18"/>
        <v>-0.90399999999999903</v>
      </c>
      <c r="B559">
        <f t="shared" si="17"/>
        <v>0.38489582115172727</v>
      </c>
      <c r="C559">
        <f t="shared" si="17"/>
        <v>0.81444756848572986</v>
      </c>
      <c r="D559">
        <f t="shared" si="17"/>
        <v>0.881096220309741</v>
      </c>
    </row>
    <row r="560" spans="1:4" x14ac:dyDescent="0.2">
      <c r="A560">
        <f t="shared" si="18"/>
        <v>-0.90199999999999902</v>
      </c>
      <c r="B560">
        <f t="shared" si="17"/>
        <v>0.38153248722642635</v>
      </c>
      <c r="C560">
        <f t="shared" si="17"/>
        <v>0.81205433592437293</v>
      </c>
      <c r="D560">
        <f t="shared" si="17"/>
        <v>0.87895350820332263</v>
      </c>
    </row>
    <row r="561" spans="1:4" x14ac:dyDescent="0.2">
      <c r="A561">
        <f t="shared" si="18"/>
        <v>-0.89999999999999902</v>
      </c>
      <c r="B561">
        <f t="shared" si="17"/>
        <v>0.378164557091276</v>
      </c>
      <c r="C561">
        <f t="shared" si="17"/>
        <v>0.80965921591168155</v>
      </c>
      <c r="D561">
        <f t="shared" si="17"/>
        <v>0.87680987557089107</v>
      </c>
    </row>
    <row r="562" spans="1:4" x14ac:dyDescent="0.2">
      <c r="A562">
        <f t="shared" si="18"/>
        <v>-0.89799999999999902</v>
      </c>
      <c r="B562">
        <f t="shared" si="17"/>
        <v>0.37479200892759379</v>
      </c>
      <c r="C562">
        <f t="shared" si="17"/>
        <v>0.80726219788530718</v>
      </c>
      <c r="D562">
        <f t="shared" si="17"/>
        <v>0.87466531607425491</v>
      </c>
    </row>
    <row r="563" spans="1:4" x14ac:dyDescent="0.2">
      <c r="A563">
        <f t="shared" si="18"/>
        <v>-0.89599999999999902</v>
      </c>
      <c r="B563">
        <f t="shared" si="17"/>
        <v>0.37141482077026711</v>
      </c>
      <c r="C563">
        <f t="shared" si="17"/>
        <v>0.80486327120930246</v>
      </c>
      <c r="D563">
        <f t="shared" si="17"/>
        <v>0.87251982332639189</v>
      </c>
    </row>
    <row r="564" spans="1:4" x14ac:dyDescent="0.2">
      <c r="A564">
        <f t="shared" si="18"/>
        <v>-0.89399999999999902</v>
      </c>
      <c r="B564">
        <f t="shared" si="17"/>
        <v>0.3680329705064429</v>
      </c>
      <c r="C564">
        <f t="shared" si="17"/>
        <v>0.802462425173466</v>
      </c>
      <c r="D564">
        <f t="shared" si="17"/>
        <v>0.87037339089100529</v>
      </c>
    </row>
    <row r="565" spans="1:4" x14ac:dyDescent="0.2">
      <c r="A565">
        <f t="shared" si="18"/>
        <v>-0.89199999999999902</v>
      </c>
      <c r="B565">
        <f t="shared" si="17"/>
        <v>0.36464643587420859</v>
      </c>
      <c r="C565">
        <f t="shared" si="17"/>
        <v>0.80005964899267801</v>
      </c>
      <c r="D565">
        <f t="shared" si="17"/>
        <v>0.86822601228207474</v>
      </c>
    </row>
    <row r="566" spans="1:4" x14ac:dyDescent="0.2">
      <c r="A566">
        <f t="shared" si="18"/>
        <v>-0.88999999999999901</v>
      </c>
      <c r="B566">
        <f t="shared" si="17"/>
        <v>0.36125519446125082</v>
      </c>
      <c r="C566">
        <f t="shared" si="17"/>
        <v>0.79765493180623037</v>
      </c>
      <c r="D566">
        <f t="shared" si="17"/>
        <v>0.86607768096340232</v>
      </c>
    </row>
    <row r="567" spans="1:4" x14ac:dyDescent="0.2">
      <c r="A567">
        <f t="shared" si="18"/>
        <v>-0.88799999999999901</v>
      </c>
      <c r="B567">
        <f t="shared" si="17"/>
        <v>0.35785922370350554</v>
      </c>
      <c r="C567">
        <f t="shared" si="17"/>
        <v>0.79524826267714777</v>
      </c>
      <c r="D567">
        <f t="shared" si="17"/>
        <v>0.86392839034815427</v>
      </c>
    </row>
    <row r="568" spans="1:4" x14ac:dyDescent="0.2">
      <c r="A568">
        <f t="shared" si="18"/>
        <v>-0.88599999999999901</v>
      </c>
      <c r="B568">
        <f t="shared" si="17"/>
        <v>0.35445850088378894</v>
      </c>
      <c r="C568">
        <f t="shared" si="17"/>
        <v>0.79283963059150198</v>
      </c>
      <c r="D568">
        <f t="shared" si="17"/>
        <v>0.86177813379839752</v>
      </c>
    </row>
    <row r="569" spans="1:4" x14ac:dyDescent="0.2">
      <c r="A569">
        <f t="shared" si="18"/>
        <v>-0.88399999999999901</v>
      </c>
      <c r="B569">
        <f t="shared" si="17"/>
        <v>0.3510530031304146</v>
      </c>
      <c r="C569">
        <f t="shared" si="17"/>
        <v>0.79042902445771845</v>
      </c>
      <c r="D569">
        <f t="shared" si="17"/>
        <v>0.85962690462463032</v>
      </c>
    </row>
    <row r="570" spans="1:4" x14ac:dyDescent="0.2">
      <c r="A570">
        <f t="shared" si="18"/>
        <v>-0.88199999999999901</v>
      </c>
      <c r="B570">
        <f t="shared" si="17"/>
        <v>0.34764270741579467</v>
      </c>
      <c r="C570">
        <f t="shared" si="17"/>
        <v>0.78801643310587399</v>
      </c>
      <c r="D570">
        <f t="shared" si="17"/>
        <v>0.85747469608530702</v>
      </c>
    </row>
    <row r="571" spans="1:4" x14ac:dyDescent="0.2">
      <c r="A571">
        <f t="shared" si="18"/>
        <v>-0.87999999999999901</v>
      </c>
      <c r="B571">
        <f t="shared" si="17"/>
        <v>0.34422759055502511</v>
      </c>
      <c r="C571">
        <f t="shared" si="17"/>
        <v>0.7856018452869884</v>
      </c>
      <c r="D571">
        <f t="shared" si="17"/>
        <v>0.85532150138635998</v>
      </c>
    </row>
    <row r="572" spans="1:4" x14ac:dyDescent="0.2">
      <c r="A572">
        <f t="shared" si="18"/>
        <v>-0.877999999999999</v>
      </c>
      <c r="B572">
        <f t="shared" si="17"/>
        <v>0.34080762920445429</v>
      </c>
      <c r="C572">
        <f t="shared" si="17"/>
        <v>0.7831852496723064</v>
      </c>
      <c r="D572">
        <f t="shared" si="17"/>
        <v>0.8531673136807143</v>
      </c>
    </row>
    <row r="573" spans="1:4" x14ac:dyDescent="0.2">
      <c r="A573">
        <f t="shared" si="18"/>
        <v>-0.875999999999999</v>
      </c>
      <c r="B573">
        <f t="shared" si="17"/>
        <v>0.33738279986023673</v>
      </c>
      <c r="C573">
        <f t="shared" si="17"/>
        <v>0.78076663485257203</v>
      </c>
      <c r="D573">
        <f t="shared" si="17"/>
        <v>0.85101212606779697</v>
      </c>
    </row>
    <row r="574" spans="1:4" x14ac:dyDescent="0.2">
      <c r="A574">
        <f t="shared" si="18"/>
        <v>-0.873999999999999</v>
      </c>
      <c r="B574">
        <f t="shared" si="17"/>
        <v>0.33395307885686859</v>
      </c>
      <c r="C574">
        <f t="shared" si="17"/>
        <v>0.77834598933729482</v>
      </c>
      <c r="D574">
        <f t="shared" si="17"/>
        <v>0.84885593159304051</v>
      </c>
    </row>
    <row r="575" spans="1:4" x14ac:dyDescent="0.2">
      <c r="A575">
        <f t="shared" si="18"/>
        <v>-0.871999999999999</v>
      </c>
      <c r="B575">
        <f t="shared" si="17"/>
        <v>0.33051844236570715</v>
      </c>
      <c r="C575">
        <f t="shared" si="17"/>
        <v>0.77592330155400757</v>
      </c>
      <c r="D575">
        <f t="shared" si="17"/>
        <v>0.84669872324738249</v>
      </c>
    </row>
    <row r="576" spans="1:4" x14ac:dyDescent="0.2">
      <c r="A576">
        <f t="shared" si="18"/>
        <v>-0.869999999999999</v>
      </c>
      <c r="B576">
        <f t="shared" si="17"/>
        <v>0.32707886639347422</v>
      </c>
      <c r="C576">
        <f t="shared" si="17"/>
        <v>0.77349855984751537</v>
      </c>
      <c r="D576">
        <f t="shared" si="17"/>
        <v>0.84454049396675757</v>
      </c>
    </row>
    <row r="577" spans="1:4" x14ac:dyDescent="0.2">
      <c r="A577">
        <f t="shared" si="18"/>
        <v>-0.86799999999999899</v>
      </c>
      <c r="B577">
        <f t="shared" si="17"/>
        <v>0.32363432678074011</v>
      </c>
      <c r="C577">
        <f t="shared" si="17"/>
        <v>0.77107175247913662</v>
      </c>
      <c r="D577">
        <f t="shared" si="17"/>
        <v>0.8423812366315846</v>
      </c>
    </row>
    <row r="578" spans="1:4" x14ac:dyDescent="0.2">
      <c r="A578">
        <f t="shared" si="18"/>
        <v>-0.86599999999999899</v>
      </c>
      <c r="B578">
        <f t="shared" si="17"/>
        <v>0.32018479920039272</v>
      </c>
      <c r="C578">
        <f t="shared" si="17"/>
        <v>0.76864286762593426</v>
      </c>
      <c r="D578">
        <f t="shared" si="17"/>
        <v>0.84022094406624748</v>
      </c>
    </row>
    <row r="579" spans="1:4" x14ac:dyDescent="0.2">
      <c r="A579">
        <f t="shared" si="18"/>
        <v>-0.86399999999999899</v>
      </c>
      <c r="B579">
        <f t="shared" si="17"/>
        <v>0.3167302591560871</v>
      </c>
      <c r="C579">
        <f t="shared" si="17"/>
        <v>0.76621189337993933</v>
      </c>
      <c r="D579">
        <f t="shared" si="17"/>
        <v>0.83805960903857024</v>
      </c>
    </row>
    <row r="580" spans="1:4" x14ac:dyDescent="0.2">
      <c r="A580">
        <f t="shared" si="18"/>
        <v>-0.86199999999999899</v>
      </c>
      <c r="B580">
        <f t="shared" si="17"/>
        <v>0.31327068198067681</v>
      </c>
      <c r="C580">
        <f t="shared" si="17"/>
        <v>0.76377881774736478</v>
      </c>
      <c r="D580">
        <f t="shared" si="17"/>
        <v>0.83589722425928759</v>
      </c>
    </row>
    <row r="581" spans="1:4" x14ac:dyDescent="0.2">
      <c r="A581">
        <f t="shared" si="18"/>
        <v>-0.85999999999999899</v>
      </c>
      <c r="B581">
        <f t="shared" si="17"/>
        <v>0.3098060428346292</v>
      </c>
      <c r="C581">
        <f t="shared" si="17"/>
        <v>0.76134362864781024</v>
      </c>
      <c r="D581">
        <f t="shared" si="17"/>
        <v>0.83373378238150597</v>
      </c>
    </row>
    <row r="582" spans="1:4" x14ac:dyDescent="0.2">
      <c r="A582">
        <f t="shared" si="18"/>
        <v>-0.85799999999999899</v>
      </c>
      <c r="B582">
        <f t="shared" si="17"/>
        <v>0.30633631670442052</v>
      </c>
      <c r="C582">
        <f t="shared" si="17"/>
        <v>0.75890631391345809</v>
      </c>
      <c r="D582">
        <f t="shared" si="17"/>
        <v>0.83156927600016151</v>
      </c>
    </row>
    <row r="583" spans="1:4" x14ac:dyDescent="0.2">
      <c r="A583">
        <f t="shared" si="18"/>
        <v>-0.85599999999999898</v>
      </c>
      <c r="B583">
        <f t="shared" si="17"/>
        <v>0.30286147840091171</v>
      </c>
      <c r="C583">
        <f t="shared" si="17"/>
        <v>0.75646686128825946</v>
      </c>
      <c r="D583">
        <f t="shared" si="17"/>
        <v>0.82940369765147048</v>
      </c>
    </row>
    <row r="584" spans="1:4" x14ac:dyDescent="0.2">
      <c r="A584">
        <f t="shared" si="18"/>
        <v>-0.85399999999999898</v>
      </c>
      <c r="B584">
        <f t="shared" si="17"/>
        <v>0.29938150255770707</v>
      </c>
      <c r="C584">
        <f t="shared" si="17"/>
        <v>0.75402525842711143</v>
      </c>
      <c r="D584">
        <f t="shared" si="17"/>
        <v>0.82723703981237395</v>
      </c>
    </row>
    <row r="585" spans="1:4" x14ac:dyDescent="0.2">
      <c r="A585">
        <f t="shared" si="18"/>
        <v>-0.85199999999999898</v>
      </c>
      <c r="B585">
        <f t="shared" si="17"/>
        <v>0.29589636362949351</v>
      </c>
      <c r="C585">
        <f t="shared" si="17"/>
        <v>0.75158149289502341</v>
      </c>
      <c r="D585">
        <f t="shared" si="17"/>
        <v>0.82506929489997505</v>
      </c>
    </row>
    <row r="586" spans="1:4" x14ac:dyDescent="0.2">
      <c r="A586">
        <f t="shared" si="18"/>
        <v>-0.84999999999999898</v>
      </c>
      <c r="B586">
        <f t="shared" si="17"/>
        <v>0.29240603589035707</v>
      </c>
      <c r="C586">
        <f t="shared" si="17"/>
        <v>0.74913555216627603</v>
      </c>
      <c r="D586">
        <f t="shared" si="17"/>
        <v>0.82290045527097</v>
      </c>
    </row>
    <row r="587" spans="1:4" x14ac:dyDescent="0.2">
      <c r="A587">
        <f t="shared" si="18"/>
        <v>-0.84799999999999898</v>
      </c>
      <c r="B587">
        <f t="shared" si="17"/>
        <v>0.28891049343208486</v>
      </c>
      <c r="C587">
        <f t="shared" si="17"/>
        <v>0.74668742362356721</v>
      </c>
      <c r="D587">
        <f t="shared" si="17"/>
        <v>0.82073051322107371</v>
      </c>
    </row>
    <row r="588" spans="1:4" x14ac:dyDescent="0.2">
      <c r="A588">
        <f t="shared" si="18"/>
        <v>-0.84599999999999898</v>
      </c>
      <c r="B588">
        <f t="shared" ref="B588:D651" si="19">LN(ABS(1-EXP(-B$8*$A588)))/B$8</f>
        <v>0.28540971016244243</v>
      </c>
      <c r="C588">
        <f t="shared" si="19"/>
        <v>0.7442370945571507</v>
      </c>
      <c r="D588">
        <f t="shared" si="19"/>
        <v>0.81855946098443688</v>
      </c>
    </row>
    <row r="589" spans="1:4" x14ac:dyDescent="0.2">
      <c r="A589">
        <f t="shared" ref="A589:A652" si="20">A588+B$3</f>
        <v>-0.84399999999999897</v>
      </c>
      <c r="B589">
        <f t="shared" si="19"/>
        <v>0.2819036598034329</v>
      </c>
      <c r="C589">
        <f t="shared" si="19"/>
        <v>0.74178455216396266</v>
      </c>
      <c r="D589">
        <f t="shared" si="19"/>
        <v>0.81638729073305816</v>
      </c>
    </row>
    <row r="590" spans="1:4" x14ac:dyDescent="0.2">
      <c r="A590">
        <f t="shared" si="20"/>
        <v>-0.84199999999999897</v>
      </c>
      <c r="B590">
        <f t="shared" si="19"/>
        <v>0.27839231588953617</v>
      </c>
      <c r="C590">
        <f t="shared" si="19"/>
        <v>0.73932978354673928</v>
      </c>
      <c r="D590">
        <f t="shared" si="19"/>
        <v>0.81421399457618671</v>
      </c>
    </row>
    <row r="591" spans="1:4" x14ac:dyDescent="0.2">
      <c r="A591">
        <f t="shared" si="20"/>
        <v>-0.83999999999999897</v>
      </c>
      <c r="B591">
        <f t="shared" si="19"/>
        <v>0.27487565176592355</v>
      </c>
      <c r="C591">
        <f t="shared" si="19"/>
        <v>0.73687277571312304</v>
      </c>
      <c r="D591">
        <f t="shared" si="19"/>
        <v>0.81203956455972071</v>
      </c>
    </row>
    <row r="592" spans="1:4" x14ac:dyDescent="0.2">
      <c r="A592">
        <f t="shared" si="20"/>
        <v>-0.83799999999999897</v>
      </c>
      <c r="B592">
        <f t="shared" si="19"/>
        <v>0.27135364058665662</v>
      </c>
      <c r="C592">
        <f t="shared" si="19"/>
        <v>0.73441351557475865</v>
      </c>
      <c r="D592">
        <f t="shared" si="19"/>
        <v>0.80986399266559761</v>
      </c>
    </row>
    <row r="593" spans="1:4" x14ac:dyDescent="0.2">
      <c r="A593">
        <f t="shared" si="20"/>
        <v>-0.83599999999999897</v>
      </c>
      <c r="B593">
        <f t="shared" si="19"/>
        <v>0.26782625531285981</v>
      </c>
      <c r="C593">
        <f t="shared" si="19"/>
        <v>0.73195198994637822</v>
      </c>
      <c r="D593">
        <f t="shared" si="19"/>
        <v>0.80768727081117608</v>
      </c>
    </row>
    <row r="594" spans="1:4" x14ac:dyDescent="0.2">
      <c r="A594">
        <f t="shared" si="20"/>
        <v>-0.83399999999999896</v>
      </c>
      <c r="B594">
        <f t="shared" si="19"/>
        <v>0.26429346871087211</v>
      </c>
      <c r="C594">
        <f t="shared" si="19"/>
        <v>0.72948818554487505</v>
      </c>
      <c r="D594">
        <f t="shared" si="19"/>
        <v>0.80550939084861206</v>
      </c>
    </row>
    <row r="595" spans="1:4" x14ac:dyDescent="0.2">
      <c r="A595">
        <f t="shared" si="20"/>
        <v>-0.83199999999999896</v>
      </c>
      <c r="B595">
        <f t="shared" si="19"/>
        <v>0.26075525335038063</v>
      </c>
      <c r="C595">
        <f t="shared" si="19"/>
        <v>0.72702208898836762</v>
      </c>
      <c r="D595">
        <f t="shared" si="19"/>
        <v>0.80333034456422681</v>
      </c>
    </row>
    <row r="596" spans="1:4" x14ac:dyDescent="0.2">
      <c r="A596">
        <f t="shared" si="20"/>
        <v>-0.82999999999999896</v>
      </c>
      <c r="B596">
        <f t="shared" si="19"/>
        <v>0.257211581602524</v>
      </c>
      <c r="C596">
        <f t="shared" si="19"/>
        <v>0.72455368679525056</v>
      </c>
      <c r="D596">
        <f t="shared" si="19"/>
        <v>0.80115012367786809</v>
      </c>
    </row>
    <row r="597" spans="1:4" x14ac:dyDescent="0.2">
      <c r="A597">
        <f t="shared" si="20"/>
        <v>-0.82799999999999896</v>
      </c>
      <c r="B597">
        <f t="shared" si="19"/>
        <v>0.25366242563798164</v>
      </c>
      <c r="C597">
        <f t="shared" si="19"/>
        <v>0.72208296538323558</v>
      </c>
      <c r="D597">
        <f t="shared" si="19"/>
        <v>0.79896871984226248</v>
      </c>
    </row>
    <row r="598" spans="1:4" x14ac:dyDescent="0.2">
      <c r="A598">
        <f t="shared" si="20"/>
        <v>-0.82599999999999896</v>
      </c>
      <c r="B598">
        <f t="shared" si="19"/>
        <v>0.25010775742503166</v>
      </c>
      <c r="C598">
        <f t="shared" si="19"/>
        <v>0.71960991106838035</v>
      </c>
      <c r="D598">
        <f t="shared" si="19"/>
        <v>0.79678612464236054</v>
      </c>
    </row>
    <row r="599" spans="1:4" x14ac:dyDescent="0.2">
      <c r="A599">
        <f t="shared" si="20"/>
        <v>-0.82399999999999896</v>
      </c>
      <c r="B599">
        <f t="shared" si="19"/>
        <v>0.24654754872759299</v>
      </c>
      <c r="C599">
        <f t="shared" si="19"/>
        <v>0.71713451006410511</v>
      </c>
      <c r="D599">
        <f t="shared" si="19"/>
        <v>0.79460232959467525</v>
      </c>
    </row>
    <row r="600" spans="1:4" x14ac:dyDescent="0.2">
      <c r="A600">
        <f t="shared" si="20"/>
        <v>-0.82199999999999895</v>
      </c>
      <c r="B600">
        <f t="shared" si="19"/>
        <v>0.24298177110323643</v>
      </c>
      <c r="C600">
        <f t="shared" si="19"/>
        <v>0.71465674848019878</v>
      </c>
      <c r="D600">
        <f t="shared" si="19"/>
        <v>0.79241732614660998</v>
      </c>
    </row>
    <row r="601" spans="1:4" x14ac:dyDescent="0.2">
      <c r="A601">
        <f t="shared" si="20"/>
        <v>-0.81999999999999895</v>
      </c>
      <c r="B601">
        <f t="shared" si="19"/>
        <v>0.23941039590117744</v>
      </c>
      <c r="C601">
        <f t="shared" si="19"/>
        <v>0.71217661232181106</v>
      </c>
      <c r="D601">
        <f t="shared" si="19"/>
        <v>0.79023110567578125</v>
      </c>
    </row>
    <row r="602" spans="1:4" x14ac:dyDescent="0.2">
      <c r="A602">
        <f t="shared" si="20"/>
        <v>-0.81799999999999895</v>
      </c>
      <c r="B602">
        <f t="shared" si="19"/>
        <v>0.2358333942602405</v>
      </c>
      <c r="C602">
        <f t="shared" si="19"/>
        <v>0.7096940874884341</v>
      </c>
      <c r="D602">
        <f t="shared" si="19"/>
        <v>0.78804365948933108</v>
      </c>
    </row>
    <row r="603" spans="1:4" x14ac:dyDescent="0.2">
      <c r="A603">
        <f t="shared" si="20"/>
        <v>-0.81599999999999895</v>
      </c>
      <c r="B603">
        <f t="shared" si="19"/>
        <v>0.23225073710680114</v>
      </c>
      <c r="C603">
        <f t="shared" si="19"/>
        <v>0.70720915977287047</v>
      </c>
      <c r="D603">
        <f t="shared" si="19"/>
        <v>0.78585497882323152</v>
      </c>
    </row>
    <row r="604" spans="1:4" x14ac:dyDescent="0.2">
      <c r="A604">
        <f t="shared" si="20"/>
        <v>-0.81399999999999895</v>
      </c>
      <c r="B604">
        <f t="shared" si="19"/>
        <v>0.22866239515270026</v>
      </c>
      <c r="C604">
        <f t="shared" si="19"/>
        <v>0.70472181486018903</v>
      </c>
      <c r="D604">
        <f t="shared" si="19"/>
        <v>0.78366505484158211</v>
      </c>
    </row>
    <row r="605" spans="1:4" x14ac:dyDescent="0.2">
      <c r="A605">
        <f t="shared" si="20"/>
        <v>-0.81199999999999894</v>
      </c>
      <c r="B605">
        <f t="shared" si="19"/>
        <v>0.22506833889313541</v>
      </c>
      <c r="C605">
        <f t="shared" si="19"/>
        <v>0.70223203832666803</v>
      </c>
      <c r="D605">
        <f t="shared" si="19"/>
        <v>0.78147387863589701</v>
      </c>
    </row>
    <row r="606" spans="1:4" x14ac:dyDescent="0.2">
      <c r="A606">
        <f t="shared" si="20"/>
        <v>-0.80999999999999894</v>
      </c>
      <c r="B606">
        <f t="shared" si="19"/>
        <v>0.22146853860452315</v>
      </c>
      <c r="C606">
        <f t="shared" si="19"/>
        <v>0.69973981563872467</v>
      </c>
      <c r="D606">
        <f t="shared" si="19"/>
        <v>0.77928144122438392</v>
      </c>
    </row>
    <row r="607" spans="1:4" x14ac:dyDescent="0.2">
      <c r="A607">
        <f t="shared" si="20"/>
        <v>-0.80799999999999894</v>
      </c>
      <c r="B607">
        <f t="shared" si="19"/>
        <v>0.21786296434233865</v>
      </c>
      <c r="C607">
        <f t="shared" si="19"/>
        <v>0.69724513215183237</v>
      </c>
      <c r="D607">
        <f t="shared" si="19"/>
        <v>0.77708773355121419</v>
      </c>
    </row>
    <row r="608" spans="1:4" x14ac:dyDescent="0.2">
      <c r="A608">
        <f t="shared" si="20"/>
        <v>-0.80599999999999894</v>
      </c>
      <c r="B608">
        <f t="shared" si="19"/>
        <v>0.21425158593892465</v>
      </c>
      <c r="C608">
        <f t="shared" si="19"/>
        <v>0.69474797310942349</v>
      </c>
      <c r="D608">
        <f t="shared" si="19"/>
        <v>0.77489274648578543</v>
      </c>
    </row>
    <row r="609" spans="1:4" x14ac:dyDescent="0.2">
      <c r="A609">
        <f t="shared" si="20"/>
        <v>-0.80399999999999894</v>
      </c>
      <c r="B609">
        <f t="shared" si="19"/>
        <v>0.21063437300127619</v>
      </c>
      <c r="C609">
        <f t="shared" si="19"/>
        <v>0.69224832364177957</v>
      </c>
      <c r="D609">
        <f t="shared" si="19"/>
        <v>0.77269647082197268</v>
      </c>
    </row>
    <row r="610" spans="1:4" x14ac:dyDescent="0.2">
      <c r="A610">
        <f t="shared" si="20"/>
        <v>-0.80199999999999894</v>
      </c>
      <c r="B610">
        <f t="shared" si="19"/>
        <v>0.20701129490879605</v>
      </c>
      <c r="C610">
        <f t="shared" si="19"/>
        <v>0.68974616876490713</v>
      </c>
      <c r="D610">
        <f t="shared" si="19"/>
        <v>0.77049889727737142</v>
      </c>
    </row>
    <row r="611" spans="1:4" x14ac:dyDescent="0.2">
      <c r="A611">
        <f t="shared" si="20"/>
        <v>-0.79999999999999893</v>
      </c>
      <c r="B611">
        <f t="shared" si="19"/>
        <v>0.20338232081102259</v>
      </c>
      <c r="C611">
        <f t="shared" si="19"/>
        <v>0.68724149337939977</v>
      </c>
      <c r="D611">
        <f t="shared" si="19"/>
        <v>0.76830001649253121</v>
      </c>
    </row>
    <row r="612" spans="1:4" x14ac:dyDescent="0.2">
      <c r="A612">
        <f t="shared" si="20"/>
        <v>-0.79799999999999893</v>
      </c>
      <c r="B612">
        <f t="shared" si="19"/>
        <v>0.1997474196253301</v>
      </c>
      <c r="C612">
        <f t="shared" si="19"/>
        <v>0.68473428226928545</v>
      </c>
      <c r="D612">
        <f t="shared" si="19"/>
        <v>0.76609981903018076</v>
      </c>
    </row>
    <row r="613" spans="1:4" x14ac:dyDescent="0.2">
      <c r="A613">
        <f t="shared" si="20"/>
        <v>-0.79599999999999893</v>
      </c>
      <c r="B613">
        <f t="shared" si="19"/>
        <v>0.19610656003459834</v>
      </c>
      <c r="C613">
        <f t="shared" si="19"/>
        <v>0.68222452010085999</v>
      </c>
      <c r="D613">
        <f t="shared" si="19"/>
        <v>0.76389829537444187</v>
      </c>
    </row>
    <row r="614" spans="1:4" x14ac:dyDescent="0.2">
      <c r="A614">
        <f t="shared" si="20"/>
        <v>-0.79399999999999893</v>
      </c>
      <c r="B614">
        <f t="shared" si="19"/>
        <v>0.19245971048485463</v>
      </c>
      <c r="C614">
        <f t="shared" si="19"/>
        <v>0.67971219142150607</v>
      </c>
      <c r="D614">
        <f t="shared" si="19"/>
        <v>0.76169543593003297</v>
      </c>
    </row>
    <row r="615" spans="1:4" x14ac:dyDescent="0.2">
      <c r="A615">
        <f t="shared" si="20"/>
        <v>-0.79199999999999893</v>
      </c>
      <c r="B615">
        <f t="shared" si="19"/>
        <v>0.18880683918288507</v>
      </c>
      <c r="C615">
        <f t="shared" si="19"/>
        <v>0.67719728065849683</v>
      </c>
      <c r="D615">
        <f t="shared" si="19"/>
        <v>0.7594912310214661</v>
      </c>
    </row>
    <row r="616" spans="1:4" x14ac:dyDescent="0.2">
      <c r="A616">
        <f t="shared" si="20"/>
        <v>-0.78999999999999893</v>
      </c>
      <c r="B616">
        <f t="shared" si="19"/>
        <v>0.18514791409381662</v>
      </c>
      <c r="C616">
        <f t="shared" si="19"/>
        <v>0.67467977211778374</v>
      </c>
      <c r="D616">
        <f t="shared" si="19"/>
        <v>0.7572856708922302</v>
      </c>
    </row>
    <row r="617" spans="1:4" x14ac:dyDescent="0.2">
      <c r="A617">
        <f t="shared" si="20"/>
        <v>-0.78799999999999892</v>
      </c>
      <c r="B617">
        <f t="shared" si="19"/>
        <v>0.18148290293866712</v>
      </c>
      <c r="C617">
        <f t="shared" si="19"/>
        <v>0.67215964998277156</v>
      </c>
      <c r="D617">
        <f t="shared" si="19"/>
        <v>0.75507874570396583</v>
      </c>
    </row>
    <row r="618" spans="1:4" x14ac:dyDescent="0.2">
      <c r="A618">
        <f t="shared" si="20"/>
        <v>-0.78599999999999892</v>
      </c>
      <c r="B618">
        <f t="shared" si="19"/>
        <v>0.17781177319186536</v>
      </c>
      <c r="C618">
        <f t="shared" si="19"/>
        <v>0.66963689831307438</v>
      </c>
      <c r="D618">
        <f t="shared" si="19"/>
        <v>0.75287044553562932</v>
      </c>
    </row>
    <row r="619" spans="1:4" x14ac:dyDescent="0.2">
      <c r="A619">
        <f t="shared" si="20"/>
        <v>-0.78399999999999892</v>
      </c>
      <c r="B619">
        <f t="shared" si="19"/>
        <v>0.17413449207873899</v>
      </c>
      <c r="C619">
        <f t="shared" si="19"/>
        <v>0.66711150104325911</v>
      </c>
      <c r="D619">
        <f t="shared" si="19"/>
        <v>0.75066076038264617</v>
      </c>
    </row>
    <row r="620" spans="1:4" x14ac:dyDescent="0.2">
      <c r="A620">
        <f t="shared" si="20"/>
        <v>-0.78199999999999892</v>
      </c>
      <c r="B620">
        <f t="shared" si="19"/>
        <v>0.17045102657297062</v>
      </c>
      <c r="C620">
        <f t="shared" si="19"/>
        <v>0.66458344198157038</v>
      </c>
      <c r="D620">
        <f t="shared" si="19"/>
        <v>0.74844968015605406</v>
      </c>
    </row>
    <row r="621" spans="1:4" x14ac:dyDescent="0.2">
      <c r="A621">
        <f t="shared" si="20"/>
        <v>-0.77999999999999892</v>
      </c>
      <c r="B621">
        <f t="shared" si="19"/>
        <v>0.16676134339402077</v>
      </c>
      <c r="C621">
        <f t="shared" si="19"/>
        <v>0.66205270480864076</v>
      </c>
      <c r="D621">
        <f t="shared" si="19"/>
        <v>0.74623719468163496</v>
      </c>
    </row>
    <row r="622" spans="1:4" x14ac:dyDescent="0.2">
      <c r="A622">
        <f t="shared" si="20"/>
        <v>-0.77799999999999891</v>
      </c>
      <c r="B622">
        <f t="shared" si="19"/>
        <v>0.16306540900451932</v>
      </c>
      <c r="C622">
        <f t="shared" si="19"/>
        <v>0.65951927307618374</v>
      </c>
      <c r="D622">
        <f t="shared" si="19"/>
        <v>0.74402329369903508</v>
      </c>
    </row>
    <row r="623" spans="1:4" x14ac:dyDescent="0.2">
      <c r="A623">
        <f t="shared" si="20"/>
        <v>-0.77599999999999891</v>
      </c>
      <c r="B623">
        <f t="shared" si="19"/>
        <v>0.1593631896076208</v>
      </c>
      <c r="C623">
        <f t="shared" si="19"/>
        <v>0.65698313020567012</v>
      </c>
      <c r="D623">
        <f t="shared" si="19"/>
        <v>0.74180796686087536</v>
      </c>
    </row>
    <row r="624" spans="1:4" x14ac:dyDescent="0.2">
      <c r="A624">
        <f t="shared" si="20"/>
        <v>-0.77399999999999891</v>
      </c>
      <c r="B624">
        <f t="shared" si="19"/>
        <v>0.15565465114432858</v>
      </c>
      <c r="C624">
        <f t="shared" si="19"/>
        <v>0.65444425948698703</v>
      </c>
      <c r="D624">
        <f t="shared" si="19"/>
        <v>0.73959120373184939</v>
      </c>
    </row>
    <row r="625" spans="1:4" x14ac:dyDescent="0.2">
      <c r="A625">
        <f t="shared" si="20"/>
        <v>-0.77199999999999891</v>
      </c>
      <c r="B625">
        <f t="shared" si="19"/>
        <v>0.1519397592907813</v>
      </c>
      <c r="C625">
        <f t="shared" si="19"/>
        <v>0.65190264407708054</v>
      </c>
      <c r="D625">
        <f t="shared" si="19"/>
        <v>0.73737299378781096</v>
      </c>
    </row>
    <row r="626" spans="1:4" x14ac:dyDescent="0.2">
      <c r="A626">
        <f t="shared" si="20"/>
        <v>-0.76999999999999891</v>
      </c>
      <c r="B626">
        <f t="shared" si="19"/>
        <v>0.14821847945550687</v>
      </c>
      <c r="C626">
        <f t="shared" si="19"/>
        <v>0.64935826699857924</v>
      </c>
      <c r="D626">
        <f t="shared" si="19"/>
        <v>0.73515332641484721</v>
      </c>
    </row>
    <row r="627" spans="1:4" x14ac:dyDescent="0.2">
      <c r="A627">
        <f t="shared" si="20"/>
        <v>-0.76799999999999891</v>
      </c>
      <c r="B627">
        <f t="shared" si="19"/>
        <v>0.14449077677663902</v>
      </c>
      <c r="C627">
        <f t="shared" si="19"/>
        <v>0.64681111113840128</v>
      </c>
      <c r="D627">
        <f t="shared" si="19"/>
        <v>0.73293219090834316</v>
      </c>
    </row>
    <row r="628" spans="1:4" x14ac:dyDescent="0.2">
      <c r="A628">
        <f t="shared" si="20"/>
        <v>-0.7659999999999989</v>
      </c>
      <c r="B628">
        <f t="shared" si="19"/>
        <v>0.14075661611909834</v>
      </c>
      <c r="C628">
        <f t="shared" si="19"/>
        <v>0.64426115924634308</v>
      </c>
      <c r="D628">
        <f t="shared" si="19"/>
        <v>0.73070957647203205</v>
      </c>
    </row>
    <row r="629" spans="1:4" x14ac:dyDescent="0.2">
      <c r="A629">
        <f t="shared" si="20"/>
        <v>-0.7639999999999989</v>
      </c>
      <c r="B629">
        <f t="shared" si="19"/>
        <v>0.13701596207173647</v>
      </c>
      <c r="C629">
        <f t="shared" si="19"/>
        <v>0.64170839393364809</v>
      </c>
      <c r="D629">
        <f t="shared" si="19"/>
        <v>0.72848547221703486</v>
      </c>
    </row>
    <row r="630" spans="1:4" x14ac:dyDescent="0.2">
      <c r="A630">
        <f t="shared" si="20"/>
        <v>-0.7619999999999989</v>
      </c>
      <c r="B630">
        <f t="shared" si="19"/>
        <v>0.1332687789444415</v>
      </c>
      <c r="C630">
        <f t="shared" si="19"/>
        <v>0.63915279767155919</v>
      </c>
      <c r="D630">
        <f t="shared" si="19"/>
        <v>0.7262598671608842</v>
      </c>
    </row>
    <row r="631" spans="1:4" x14ac:dyDescent="0.2">
      <c r="A631">
        <f t="shared" si="20"/>
        <v>-0.7599999999999989</v>
      </c>
      <c r="B631">
        <f t="shared" si="19"/>
        <v>0.12951503076520846</v>
      </c>
      <c r="C631">
        <f t="shared" si="19"/>
        <v>0.63659435278985077</v>
      </c>
      <c r="D631">
        <f t="shared" si="19"/>
        <v>0.7240327502265399</v>
      </c>
    </row>
    <row r="632" spans="1:4" x14ac:dyDescent="0.2">
      <c r="A632">
        <f t="shared" si="20"/>
        <v>-0.7579999999999989</v>
      </c>
      <c r="B632">
        <f t="shared" si="19"/>
        <v>0.1257546812771678</v>
      </c>
      <c r="C632">
        <f t="shared" si="19"/>
        <v>0.63403304147534134</v>
      </c>
      <c r="D632">
        <f t="shared" si="19"/>
        <v>0.72180411024138902</v>
      </c>
    </row>
    <row r="633" spans="1:4" x14ac:dyDescent="0.2">
      <c r="A633">
        <f t="shared" si="20"/>
        <v>-0.7559999999999989</v>
      </c>
      <c r="B633">
        <f t="shared" si="19"/>
        <v>0.12198769393557626</v>
      </c>
      <c r="C633">
        <f t="shared" si="19"/>
        <v>0.63146884577038642</v>
      </c>
      <c r="D633">
        <f t="shared" si="19"/>
        <v>0.71957393593623253</v>
      </c>
    </row>
    <row r="634" spans="1:4" x14ac:dyDescent="0.2">
      <c r="A634">
        <f t="shared" si="20"/>
        <v>-0.75399999999999889</v>
      </c>
      <c r="B634">
        <f t="shared" si="19"/>
        <v>0.11821403190476794</v>
      </c>
      <c r="C634">
        <f t="shared" si="19"/>
        <v>0.62890174757135309</v>
      </c>
      <c r="D634">
        <f t="shared" si="19"/>
        <v>0.71734221594426006</v>
      </c>
    </row>
    <row r="635" spans="1:4" x14ac:dyDescent="0.2">
      <c r="A635">
        <f t="shared" si="20"/>
        <v>-0.75199999999999889</v>
      </c>
      <c r="B635">
        <f t="shared" si="19"/>
        <v>0.11443365805506413</v>
      </c>
      <c r="C635">
        <f t="shared" si="19"/>
        <v>0.62633172862707231</v>
      </c>
      <c r="D635">
        <f t="shared" si="19"/>
        <v>0.71510893880001003</v>
      </c>
    </row>
    <row r="636" spans="1:4" x14ac:dyDescent="0.2">
      <c r="A636">
        <f t="shared" si="20"/>
        <v>-0.74999999999999889</v>
      </c>
      <c r="B636">
        <f t="shared" si="19"/>
        <v>0.11064653495964377</v>
      </c>
      <c r="C636">
        <f t="shared" si="19"/>
        <v>0.62375877053727158</v>
      </c>
      <c r="D636">
        <f t="shared" si="19"/>
        <v>0.71287409293831727</v>
      </c>
    </row>
    <row r="637" spans="1:4" x14ac:dyDescent="0.2">
      <c r="A637">
        <f t="shared" si="20"/>
        <v>-0.74799999999999889</v>
      </c>
      <c r="B637">
        <f t="shared" si="19"/>
        <v>0.10685262489136976</v>
      </c>
      <c r="C637">
        <f t="shared" si="19"/>
        <v>0.62118285475098656</v>
      </c>
      <c r="D637">
        <f t="shared" si="19"/>
        <v>0.71063766669324535</v>
      </c>
    </row>
    <row r="638" spans="1:4" x14ac:dyDescent="0.2">
      <c r="A638">
        <f t="shared" si="20"/>
        <v>-0.74599999999999889</v>
      </c>
      <c r="B638">
        <f t="shared" si="19"/>
        <v>0.10305188981957281</v>
      </c>
      <c r="C638">
        <f t="shared" si="19"/>
        <v>0.61860396256495209</v>
      </c>
      <c r="D638">
        <f t="shared" si="19"/>
        <v>0.7083996482970053</v>
      </c>
    </row>
    <row r="639" spans="1:4" x14ac:dyDescent="0.2">
      <c r="A639">
        <f t="shared" si="20"/>
        <v>-0.74399999999999888</v>
      </c>
      <c r="B639">
        <f t="shared" si="19"/>
        <v>9.9244291406796192E-2</v>
      </c>
      <c r="C639">
        <f t="shared" si="19"/>
        <v>0.61602207512197016</v>
      </c>
      <c r="D639">
        <f t="shared" si="19"/>
        <v>0.70616002587885962</v>
      </c>
    </row>
    <row r="640" spans="1:4" x14ac:dyDescent="0.2">
      <c r="A640">
        <f t="shared" si="20"/>
        <v>-0.74199999999999888</v>
      </c>
      <c r="B640">
        <f t="shared" si="19"/>
        <v>9.5429791005491385E-2</v>
      </c>
      <c r="C640">
        <f t="shared" si="19"/>
        <v>0.61343717340925752</v>
      </c>
      <c r="D640">
        <f t="shared" si="19"/>
        <v>0.70391878746401304</v>
      </c>
    </row>
    <row r="641" spans="1:4" x14ac:dyDescent="0.2">
      <c r="A641">
        <f t="shared" si="20"/>
        <v>-0.73999999999999888</v>
      </c>
      <c r="B641">
        <f t="shared" si="19"/>
        <v>9.1608349654670795E-2</v>
      </c>
      <c r="C641">
        <f t="shared" si="19"/>
        <v>0.61084923825677029</v>
      </c>
      <c r="D641">
        <f t="shared" si="19"/>
        <v>0.70167592097248699</v>
      </c>
    </row>
    <row r="642" spans="1:4" x14ac:dyDescent="0.2">
      <c r="A642">
        <f t="shared" si="20"/>
        <v>-0.73799999999999888</v>
      </c>
      <c r="B642">
        <f t="shared" si="19"/>
        <v>8.7779928076518923E-2</v>
      </c>
      <c r="C642">
        <f t="shared" si="19"/>
        <v>0.60825825033550529</v>
      </c>
      <c r="D642">
        <f t="shared" si="19"/>
        <v>0.69943141421797794</v>
      </c>
    </row>
    <row r="643" spans="1:4" x14ac:dyDescent="0.2">
      <c r="A643">
        <f t="shared" si="20"/>
        <v>-0.73599999999999888</v>
      </c>
      <c r="B643">
        <f t="shared" si="19"/>
        <v>8.3944486672950805E-2</v>
      </c>
      <c r="C643">
        <f t="shared" si="19"/>
        <v>0.6056641901557801</v>
      </c>
      <c r="D643">
        <f t="shared" si="19"/>
        <v>0.69718525490670358</v>
      </c>
    </row>
    <row r="644" spans="1:4" x14ac:dyDescent="0.2">
      <c r="A644">
        <f t="shared" si="20"/>
        <v>-0.73399999999999888</v>
      </c>
      <c r="B644">
        <f t="shared" si="19"/>
        <v>8.0101985522130062E-2</v>
      </c>
      <c r="C644">
        <f t="shared" si="19"/>
        <v>0.60306703806548811</v>
      </c>
      <c r="D644">
        <f t="shared" si="19"/>
        <v>0.69493743063623059</v>
      </c>
    </row>
    <row r="645" spans="1:4" x14ac:dyDescent="0.2">
      <c r="A645">
        <f t="shared" si="20"/>
        <v>-0.73199999999999887</v>
      </c>
      <c r="B645">
        <f t="shared" si="19"/>
        <v>7.6252384374934853E-2</v>
      </c>
      <c r="C645">
        <f t="shared" si="19"/>
        <v>0.60046677424832984</v>
      </c>
      <c r="D645">
        <f t="shared" si="19"/>
        <v>0.69268792889428799</v>
      </c>
    </row>
    <row r="646" spans="1:4" x14ac:dyDescent="0.2">
      <c r="A646">
        <f t="shared" si="20"/>
        <v>-0.72999999999999887</v>
      </c>
      <c r="B646">
        <f t="shared" si="19"/>
        <v>7.2395642651377781E-2</v>
      </c>
      <c r="C646">
        <f t="shared" si="19"/>
        <v>0.59786337872202211</v>
      </c>
      <c r="D646">
        <f t="shared" si="19"/>
        <v>0.69043673705756303</v>
      </c>
    </row>
    <row r="647" spans="1:4" x14ac:dyDescent="0.2">
      <c r="A647">
        <f t="shared" si="20"/>
        <v>-0.72799999999999887</v>
      </c>
      <c r="B647">
        <f t="shared" si="19"/>
        <v>6.8531719436977417E-2</v>
      </c>
      <c r="C647">
        <f t="shared" si="19"/>
        <v>0.59525683133647944</v>
      </c>
      <c r="D647">
        <f t="shared" si="19"/>
        <v>0.68818384239048225</v>
      </c>
    </row>
    <row r="648" spans="1:4" x14ac:dyDescent="0.2">
      <c r="A648">
        <f t="shared" si="20"/>
        <v>-0.72599999999999887</v>
      </c>
      <c r="B648">
        <f t="shared" si="19"/>
        <v>6.4660573479076486E-2</v>
      </c>
      <c r="C648">
        <f t="shared" si="19"/>
        <v>0.59264711177197371</v>
      </c>
      <c r="D648">
        <f t="shared" si="19"/>
        <v>0.68592923204397549</v>
      </c>
    </row>
    <row r="649" spans="1:4" x14ac:dyDescent="0.2">
      <c r="A649">
        <f t="shared" si="20"/>
        <v>-0.72399999999999887</v>
      </c>
      <c r="B649">
        <f t="shared" si="19"/>
        <v>6.078216318311324E-2</v>
      </c>
      <c r="C649">
        <f t="shared" si="19"/>
        <v>0.59003419953726588</v>
      </c>
      <c r="D649">
        <f t="shared" si="19"/>
        <v>0.68367289305422185</v>
      </c>
    </row>
    <row r="650" spans="1:4" x14ac:dyDescent="0.2">
      <c r="A650">
        <f t="shared" si="20"/>
        <v>-0.72199999999999886</v>
      </c>
      <c r="B650">
        <f t="shared" si="19"/>
        <v>5.6896446608837907E-2</v>
      </c>
      <c r="C650">
        <f t="shared" si="19"/>
        <v>0.58741807396771373</v>
      </c>
      <c r="D650">
        <f t="shared" si="19"/>
        <v>0.68141481234137968</v>
      </c>
    </row>
    <row r="651" spans="1:4" x14ac:dyDescent="0.2">
      <c r="A651">
        <f t="shared" si="20"/>
        <v>-0.71999999999999886</v>
      </c>
      <c r="B651">
        <f t="shared" si="19"/>
        <v>5.300338146648062E-2</v>
      </c>
      <c r="C651">
        <f t="shared" si="19"/>
        <v>0.58479871422335217</v>
      </c>
      <c r="D651">
        <f t="shared" si="19"/>
        <v>0.67915497670829827</v>
      </c>
    </row>
    <row r="652" spans="1:4" x14ac:dyDescent="0.2">
      <c r="A652">
        <f t="shared" si="20"/>
        <v>-0.71799999999999886</v>
      </c>
      <c r="B652">
        <f t="shared" ref="B652:D715" si="21">LN(ABS(1-EXP(-B$8*$A652)))/B$8</f>
        <v>4.9102925112860969E-2</v>
      </c>
      <c r="C652">
        <f t="shared" si="21"/>
        <v>0.58217609928694747</v>
      </c>
      <c r="D652">
        <f t="shared" si="21"/>
        <v>0.67689337283921247</v>
      </c>
    </row>
    <row r="653" spans="1:4" x14ac:dyDescent="0.2">
      <c r="A653">
        <f t="shared" ref="A653:A716" si="22">A652+B$3</f>
        <v>-0.71599999999999886</v>
      </c>
      <c r="B653">
        <f t="shared" si="21"/>
        <v>4.5195034547447312E-2</v>
      </c>
      <c r="C653">
        <f t="shared" si="21"/>
        <v>0.57955020796202472</v>
      </c>
      <c r="D653">
        <f t="shared" si="21"/>
        <v>0.67462998729841894</v>
      </c>
    </row>
    <row r="654" spans="1:4" x14ac:dyDescent="0.2">
      <c r="A654">
        <f t="shared" si="22"/>
        <v>-0.71399999999999886</v>
      </c>
      <c r="B654">
        <f t="shared" si="21"/>
        <v>4.1279666408360477E-2</v>
      </c>
      <c r="C654">
        <f t="shared" si="21"/>
        <v>0.57692101887086644</v>
      </c>
      <c r="D654">
        <f t="shared" si="21"/>
        <v>0.67236480652893349</v>
      </c>
    </row>
    <row r="655" spans="1:4" x14ac:dyDescent="0.2">
      <c r="A655">
        <f t="shared" si="22"/>
        <v>-0.71199999999999886</v>
      </c>
      <c r="B655">
        <f t="shared" si="21"/>
        <v>3.7356776968319148E-2</v>
      </c>
      <c r="C655">
        <f t="shared" si="21"/>
        <v>0.57428851045248486</v>
      </c>
      <c r="D655">
        <f t="shared" si="21"/>
        <v>0.67009781685113012</v>
      </c>
    </row>
    <row r="656" spans="1:4" x14ac:dyDescent="0.2">
      <c r="A656">
        <f t="shared" si="22"/>
        <v>-0.70999999999999885</v>
      </c>
      <c r="B656">
        <f t="shared" si="21"/>
        <v>3.342632213053022E-2</v>
      </c>
      <c r="C656">
        <f t="shared" si="21"/>
        <v>0.57165266096056389</v>
      </c>
      <c r="D656">
        <f t="shared" si="21"/>
        <v>0.66782900446136162</v>
      </c>
    </row>
    <row r="657" spans="1:4" x14ac:dyDescent="0.2">
      <c r="A657">
        <f t="shared" si="22"/>
        <v>-0.70799999999999885</v>
      </c>
      <c r="B657">
        <f t="shared" si="21"/>
        <v>2.9488257424520235E-2</v>
      </c>
      <c r="C657">
        <f t="shared" si="21"/>
        <v>0.56901344846137403</v>
      </c>
      <c r="D657">
        <f t="shared" si="21"/>
        <v>0.66555835543055986</v>
      </c>
    </row>
    <row r="658" spans="1:4" x14ac:dyDescent="0.2">
      <c r="A658">
        <f t="shared" si="22"/>
        <v>-0.70599999999999885</v>
      </c>
      <c r="B658">
        <f t="shared" si="21"/>
        <v>2.5542538001909861E-2</v>
      </c>
      <c r="C658">
        <f t="shared" si="21"/>
        <v>0.56637085083165639</v>
      </c>
      <c r="D658">
        <f t="shared" si="21"/>
        <v>0.66328585570281662</v>
      </c>
    </row>
    <row r="659" spans="1:4" x14ac:dyDescent="0.2">
      <c r="A659">
        <f t="shared" si="22"/>
        <v>-0.70399999999999885</v>
      </c>
      <c r="B659">
        <f t="shared" si="21"/>
        <v>2.1589118632124857E-2</v>
      </c>
      <c r="C659">
        <f t="shared" si="21"/>
        <v>0.56372484575647686</v>
      </c>
      <c r="D659">
        <f t="shared" si="21"/>
        <v>0.66101149109394497</v>
      </c>
    </row>
    <row r="660" spans="1:4" x14ac:dyDescent="0.2">
      <c r="A660">
        <f t="shared" si="22"/>
        <v>-0.70199999999999885</v>
      </c>
      <c r="B660">
        <f t="shared" si="21"/>
        <v>1.7627953698048517E-2</v>
      </c>
      <c r="C660">
        <f t="shared" si="21"/>
        <v>0.56107541072705058</v>
      </c>
      <c r="D660">
        <f t="shared" si="21"/>
        <v>0.65873524729001998</v>
      </c>
    </row>
    <row r="661" spans="1:4" x14ac:dyDescent="0.2">
      <c r="A661">
        <f t="shared" si="22"/>
        <v>-0.69999999999999885</v>
      </c>
      <c r="B661">
        <f t="shared" si="21"/>
        <v>1.365899719161281E-2</v>
      </c>
      <c r="C661">
        <f t="shared" si="21"/>
        <v>0.5584225230385349</v>
      </c>
      <c r="D661">
        <f t="shared" si="21"/>
        <v>0.65645710984589878</v>
      </c>
    </row>
    <row r="662" spans="1:4" x14ac:dyDescent="0.2">
      <c r="A662">
        <f t="shared" si="22"/>
        <v>-0.69799999999999884</v>
      </c>
      <c r="B662">
        <f t="shared" si="21"/>
        <v>9.6822027093233041E-3</v>
      </c>
      <c r="C662">
        <f t="shared" si="21"/>
        <v>0.5557661597877902</v>
      </c>
      <c r="D662">
        <f t="shared" si="21"/>
        <v>0.6541770641837189</v>
      </c>
    </row>
    <row r="663" spans="1:4" x14ac:dyDescent="0.2">
      <c r="A663">
        <f t="shared" si="22"/>
        <v>-0.69599999999999884</v>
      </c>
      <c r="B663">
        <f t="shared" si="21"/>
        <v>5.6975234477245522E-3</v>
      </c>
      <c r="C663">
        <f t="shared" si="21"/>
        <v>0.55310629787110999</v>
      </c>
      <c r="D663">
        <f t="shared" si="21"/>
        <v>0.65189509559137615</v>
      </c>
    </row>
    <row r="664" spans="1:4" x14ac:dyDescent="0.2">
      <c r="A664">
        <f t="shared" si="22"/>
        <v>-0.69399999999999884</v>
      </c>
      <c r="B664">
        <f t="shared" si="21"/>
        <v>1.7049121987934967E-3</v>
      </c>
      <c r="C664">
        <f t="shared" si="21"/>
        <v>0.55044291398191758</v>
      </c>
      <c r="D664">
        <f t="shared" si="21"/>
        <v>0.64961118922098093</v>
      </c>
    </row>
    <row r="665" spans="1:4" x14ac:dyDescent="0.2">
      <c r="A665">
        <f t="shared" si="22"/>
        <v>-0.69199999999999884</v>
      </c>
      <c r="B665">
        <f t="shared" si="21"/>
        <v>-2.2956786547250765E-3</v>
      </c>
      <c r="C665">
        <f t="shared" si="21"/>
        <v>0.5477759846084288</v>
      </c>
      <c r="D665">
        <f t="shared" si="21"/>
        <v>0.64732533008729132</v>
      </c>
    </row>
    <row r="666" spans="1:4" x14ac:dyDescent="0.2">
      <c r="A666">
        <f t="shared" si="22"/>
        <v>-0.68999999999999884</v>
      </c>
      <c r="B666">
        <f t="shared" si="21"/>
        <v>-6.3042971440589552E-3</v>
      </c>
      <c r="C666">
        <f t="shared" si="21"/>
        <v>0.5451054860312825</v>
      </c>
      <c r="D666">
        <f t="shared" si="21"/>
        <v>0.64503750306612384</v>
      </c>
    </row>
    <row r="667" spans="1:4" x14ac:dyDescent="0.2">
      <c r="A667">
        <f t="shared" si="22"/>
        <v>-0.68799999999999883</v>
      </c>
      <c r="B667">
        <f t="shared" si="21"/>
        <v>-1.0320991719211595E-2</v>
      </c>
      <c r="C667">
        <f t="shared" si="21"/>
        <v>0.54243139432113563</v>
      </c>
      <c r="D667">
        <f t="shared" si="21"/>
        <v>0.64274769289274214</v>
      </c>
    </row>
    <row r="668" spans="1:4" x14ac:dyDescent="0.2">
      <c r="A668">
        <f t="shared" si="22"/>
        <v>-0.68599999999999883</v>
      </c>
      <c r="B668">
        <f t="shared" si="21"/>
        <v>-1.4345811253838161E-2</v>
      </c>
      <c r="C668">
        <f t="shared" si="21"/>
        <v>0.5397536853362237</v>
      </c>
      <c r="D668">
        <f t="shared" si="21"/>
        <v>0.64045588416022159</v>
      </c>
    </row>
    <row r="669" spans="1:4" x14ac:dyDescent="0.2">
      <c r="A669">
        <f t="shared" si="22"/>
        <v>-0.68399999999999883</v>
      </c>
      <c r="B669">
        <f t="shared" si="21"/>
        <v>-1.8378805050191543E-2</v>
      </c>
      <c r="C669">
        <f t="shared" si="21"/>
        <v>0.53707233471988536</v>
      </c>
      <c r="D669">
        <f t="shared" si="21"/>
        <v>0.63816206131779096</v>
      </c>
    </row>
    <row r="670" spans="1:4" x14ac:dyDescent="0.2">
      <c r="A670">
        <f t="shared" si="22"/>
        <v>-0.68199999999999883</v>
      </c>
      <c r="B670">
        <f t="shared" si="21"/>
        <v>-2.2420022844142486E-2</v>
      </c>
      <c r="C670">
        <f t="shared" si="21"/>
        <v>0.53438731789805127</v>
      </c>
      <c r="D670">
        <f t="shared" si="21"/>
        <v>0.635866208669148</v>
      </c>
    </row>
    <row r="671" spans="1:4" x14ac:dyDescent="0.2">
      <c r="A671">
        <f t="shared" si="22"/>
        <v>-0.67999999999999883</v>
      </c>
      <c r="B671">
        <f t="shared" si="21"/>
        <v>-2.646951481027017E-2</v>
      </c>
      <c r="C671">
        <f t="shared" si="21"/>
        <v>0.53169861007669561</v>
      </c>
      <c r="D671">
        <f t="shared" si="21"/>
        <v>0.63356831037075267</v>
      </c>
    </row>
    <row r="672" spans="1:4" x14ac:dyDescent="0.2">
      <c r="A672">
        <f t="shared" si="22"/>
        <v>-0.67799999999999883</v>
      </c>
      <c r="B672">
        <f t="shared" si="21"/>
        <v>-3.052733156703176E-2</v>
      </c>
      <c r="C672">
        <f t="shared" si="21"/>
        <v>0.52900618623925055</v>
      </c>
      <c r="D672">
        <f t="shared" si="21"/>
        <v>0.63126835043009477</v>
      </c>
    </row>
    <row r="673" spans="1:4" x14ac:dyDescent="0.2">
      <c r="A673">
        <f t="shared" si="22"/>
        <v>-0.67599999999999882</v>
      </c>
      <c r="B673">
        <f t="shared" si="21"/>
        <v>-3.4593524182005245E-2</v>
      </c>
      <c r="C673">
        <f t="shared" si="21"/>
        <v>0.52631002114398207</v>
      </c>
      <c r="D673">
        <f t="shared" si="21"/>
        <v>0.62896631270393544</v>
      </c>
    </row>
    <row r="674" spans="1:4" x14ac:dyDescent="0.2">
      <c r="A674">
        <f t="shared" si="22"/>
        <v>-0.67399999999999882</v>
      </c>
      <c r="B674">
        <f t="shared" si="21"/>
        <v>-3.8668144177211219E-2</v>
      </c>
      <c r="C674">
        <f t="shared" si="21"/>
        <v>0.52361008932132735</v>
      </c>
      <c r="D674">
        <f t="shared" si="21"/>
        <v>0.6266621808965227</v>
      </c>
    </row>
    <row r="675" spans="1:4" x14ac:dyDescent="0.2">
      <c r="A675">
        <f t="shared" si="22"/>
        <v>-0.67199999999999882</v>
      </c>
      <c r="B675">
        <f t="shared" si="21"/>
        <v>-4.2751243534513428E-2</v>
      </c>
      <c r="C675">
        <f t="shared" si="21"/>
        <v>0.52090636507119237</v>
      </c>
      <c r="D675">
        <f t="shared" si="21"/>
        <v>0.62435593855778138</v>
      </c>
    </row>
    <row r="676" spans="1:4" x14ac:dyDescent="0.2">
      <c r="A676">
        <f t="shared" si="22"/>
        <v>-0.66999999999999882</v>
      </c>
      <c r="B676">
        <f t="shared" si="21"/>
        <v>-4.6842874701100358E-2</v>
      </c>
      <c r="C676">
        <f t="shared" si="21"/>
        <v>0.51819882246020965</v>
      </c>
      <c r="D676">
        <f t="shared" si="21"/>
        <v>0.62204756908147618</v>
      </c>
    </row>
    <row r="677" spans="1:4" x14ac:dyDescent="0.2">
      <c r="A677">
        <f t="shared" si="22"/>
        <v>-0.66799999999999882</v>
      </c>
      <c r="B677">
        <f t="shared" si="21"/>
        <v>-5.0943090595048007E-2</v>
      </c>
      <c r="C677">
        <f t="shared" si="21"/>
        <v>0.51548743531895447</v>
      </c>
      <c r="D677">
        <f t="shared" si="21"/>
        <v>0.61973705570334714</v>
      </c>
    </row>
    <row r="678" spans="1:4" x14ac:dyDescent="0.2">
      <c r="A678">
        <f t="shared" si="22"/>
        <v>-0.66599999999999882</v>
      </c>
      <c r="B678">
        <f t="shared" si="21"/>
        <v>-5.5051944610966616E-2</v>
      </c>
      <c r="C678">
        <f t="shared" si="21"/>
        <v>0.51277217723911961</v>
      </c>
      <c r="D678">
        <f t="shared" si="21"/>
        <v>0.6174243814992163</v>
      </c>
    </row>
    <row r="679" spans="1:4" x14ac:dyDescent="0.2">
      <c r="A679">
        <f t="shared" si="22"/>
        <v>-0.66399999999999881</v>
      </c>
      <c r="B679">
        <f t="shared" si="21"/>
        <v>-5.9169490625731506E-2</v>
      </c>
      <c r="C679">
        <f t="shared" si="21"/>
        <v>0.51005302157064791</v>
      </c>
      <c r="D679">
        <f t="shared" si="21"/>
        <v>0.61510952938306807</v>
      </c>
    </row>
    <row r="680" spans="1:4" x14ac:dyDescent="0.2">
      <c r="A680">
        <f t="shared" si="22"/>
        <v>-0.66199999999999881</v>
      </c>
      <c r="B680">
        <f t="shared" si="21"/>
        <v>-6.329578300430172E-2</v>
      </c>
      <c r="C680">
        <f t="shared" si="21"/>
        <v>0.5073299414188216</v>
      </c>
      <c r="D680">
        <f t="shared" si="21"/>
        <v>0.61279248210509907</v>
      </c>
    </row>
    <row r="681" spans="1:4" x14ac:dyDescent="0.2">
      <c r="A681">
        <f t="shared" si="22"/>
        <v>-0.65999999999999881</v>
      </c>
      <c r="B681">
        <f t="shared" si="21"/>
        <v>-6.7430876605625065E-2</v>
      </c>
      <c r="C681">
        <f t="shared" si="21"/>
        <v>0.50460290964130672</v>
      </c>
      <c r="D681">
        <f t="shared" si="21"/>
        <v>0.61047322224973954</v>
      </c>
    </row>
    <row r="682" spans="1:4" x14ac:dyDescent="0.2">
      <c r="A682">
        <f t="shared" si="22"/>
        <v>-0.65799999999999881</v>
      </c>
      <c r="B682">
        <f t="shared" si="21"/>
        <v>-7.157482678863468E-2</v>
      </c>
      <c r="C682">
        <f t="shared" si="21"/>
        <v>0.50187189884515404</v>
      </c>
      <c r="D682">
        <f t="shared" si="21"/>
        <v>0.60815173223364472</v>
      </c>
    </row>
    <row r="683" spans="1:4" x14ac:dyDescent="0.2">
      <c r="A683">
        <f t="shared" si="22"/>
        <v>-0.65599999999999881</v>
      </c>
      <c r="B683">
        <f t="shared" si="21"/>
        <v>-7.5727689418334257E-2</v>
      </c>
      <c r="C683">
        <f t="shared" si="21"/>
        <v>0.49913688138375367</v>
      </c>
      <c r="D683">
        <f t="shared" si="21"/>
        <v>0.60582799430365519</v>
      </c>
    </row>
    <row r="684" spans="1:4" x14ac:dyDescent="0.2">
      <c r="A684">
        <f t="shared" si="22"/>
        <v>-0.6539999999999988</v>
      </c>
      <c r="B684">
        <f t="shared" si="21"/>
        <v>-7.9889520871979064E-2</v>
      </c>
      <c r="C684">
        <f t="shared" si="21"/>
        <v>0.49639782935374305</v>
      </c>
      <c r="D684">
        <f t="shared" si="21"/>
        <v>0.60350199053472686</v>
      </c>
    </row>
    <row r="685" spans="1:4" x14ac:dyDescent="0.2">
      <c r="A685">
        <f t="shared" si="22"/>
        <v>-0.6519999999999988</v>
      </c>
      <c r="B685">
        <f t="shared" si="21"/>
        <v>-8.4060378045349701E-2</v>
      </c>
      <c r="C685">
        <f t="shared" si="21"/>
        <v>0.4936547145918681</v>
      </c>
      <c r="D685">
        <f t="shared" si="21"/>
        <v>0.60117370282782956</v>
      </c>
    </row>
    <row r="686" spans="1:4" x14ac:dyDescent="0.2">
      <c r="A686">
        <f t="shared" si="22"/>
        <v>-0.6499999999999988</v>
      </c>
      <c r="B686">
        <f t="shared" si="21"/>
        <v>-8.8240318359122924E-2</v>
      </c>
      <c r="C686">
        <f t="shared" si="21"/>
        <v>0.49090750867179578</v>
      </c>
      <c r="D686">
        <f t="shared" si="21"/>
        <v>0.59884311290781278</v>
      </c>
    </row>
    <row r="687" spans="1:4" x14ac:dyDescent="0.2">
      <c r="A687">
        <f t="shared" si="22"/>
        <v>-0.6479999999999988</v>
      </c>
      <c r="B687">
        <f t="shared" si="21"/>
        <v>-9.2429399765339815E-2</v>
      </c>
      <c r="C687">
        <f t="shared" si="21"/>
        <v>0.48815618290087787</v>
      </c>
      <c r="D687">
        <f t="shared" si="21"/>
        <v>0.59651020232123941</v>
      </c>
    </row>
    <row r="688" spans="1:4" x14ac:dyDescent="0.2">
      <c r="A688">
        <f t="shared" si="22"/>
        <v>-0.6459999999999988</v>
      </c>
      <c r="B688">
        <f t="shared" si="21"/>
        <v>-9.6627680753975667E-2</v>
      </c>
      <c r="C688">
        <f t="shared" si="21"/>
        <v>0.4854007083168646</v>
      </c>
      <c r="D688">
        <f t="shared" si="21"/>
        <v>0.59417495243418528</v>
      </c>
    </row>
    <row r="689" spans="1:4" x14ac:dyDescent="0.2">
      <c r="A689">
        <f t="shared" si="22"/>
        <v>-0.6439999999999988</v>
      </c>
      <c r="B689">
        <f t="shared" si="21"/>
        <v>-0.10083522035960955</v>
      </c>
      <c r="C689">
        <f t="shared" si="21"/>
        <v>0.48264105568456739</v>
      </c>
      <c r="D689">
        <f t="shared" si="21"/>
        <v>0.5918373444300058</v>
      </c>
    </row>
    <row r="690" spans="1:4" x14ac:dyDescent="0.2">
      <c r="A690">
        <f t="shared" si="22"/>
        <v>-0.64199999999999879</v>
      </c>
      <c r="B690">
        <f t="shared" si="21"/>
        <v>-0.10505207816820004</v>
      </c>
      <c r="C690">
        <f t="shared" si="21"/>
        <v>0.4798771954924696</v>
      </c>
      <c r="D690">
        <f t="shared" si="21"/>
        <v>0.58949735930706726</v>
      </c>
    </row>
    <row r="691" spans="1:4" x14ac:dyDescent="0.2">
      <c r="A691">
        <f t="shared" si="22"/>
        <v>-0.63999999999999879</v>
      </c>
      <c r="B691">
        <f t="shared" si="21"/>
        <v>-0.10927831432396398</v>
      </c>
      <c r="C691">
        <f t="shared" si="21"/>
        <v>0.4771090979492848</v>
      </c>
      <c r="D691">
        <f t="shared" si="21"/>
        <v>0.587154977876443</v>
      </c>
    </row>
    <row r="692" spans="1:4" x14ac:dyDescent="0.2">
      <c r="A692">
        <f t="shared" si="22"/>
        <v>-0.63799999999999879</v>
      </c>
      <c r="B692">
        <f t="shared" si="21"/>
        <v>-0.1135139895363646</v>
      </c>
      <c r="C692">
        <f t="shared" si="21"/>
        <v>0.4743367329804607</v>
      </c>
      <c r="D692">
        <f t="shared" si="21"/>
        <v>0.58481018075957403</v>
      </c>
    </row>
    <row r="693" spans="1:4" x14ac:dyDescent="0.2">
      <c r="A693">
        <f t="shared" si="22"/>
        <v>-0.63599999999999879</v>
      </c>
      <c r="B693">
        <f t="shared" si="21"/>
        <v>-0.11775916508720967</v>
      </c>
      <c r="C693">
        <f t="shared" si="21"/>
        <v>0.47156007022462876</v>
      </c>
      <c r="D693">
        <f t="shared" si="21"/>
        <v>0.58246294838589252</v>
      </c>
    </row>
    <row r="694" spans="1:4" x14ac:dyDescent="0.2">
      <c r="A694">
        <f t="shared" si="22"/>
        <v>-0.63399999999999879</v>
      </c>
      <c r="B694">
        <f t="shared" si="21"/>
        <v>-0.12201390283785959</v>
      </c>
      <c r="C694">
        <f t="shared" si="21"/>
        <v>0.46877907902999766</v>
      </c>
      <c r="D694">
        <f t="shared" si="21"/>
        <v>0.58011326099040872</v>
      </c>
    </row>
    <row r="695" spans="1:4" x14ac:dyDescent="0.2">
      <c r="A695">
        <f t="shared" si="22"/>
        <v>-0.63199999999999878</v>
      </c>
      <c r="B695">
        <f t="shared" si="21"/>
        <v>-0.12627826523655175</v>
      </c>
      <c r="C695">
        <f t="shared" si="21"/>
        <v>0.46599372845068943</v>
      </c>
      <c r="D695">
        <f t="shared" si="21"/>
        <v>0.57776109861125902</v>
      </c>
    </row>
    <row r="696" spans="1:4" x14ac:dyDescent="0.2">
      <c r="A696">
        <f t="shared" si="22"/>
        <v>-0.62999999999999878</v>
      </c>
      <c r="B696">
        <f t="shared" si="21"/>
        <v>-0.13055231532583833</v>
      </c>
      <c r="C696">
        <f t="shared" si="21"/>
        <v>0.4632039872430187</v>
      </c>
      <c r="D696">
        <f t="shared" si="21"/>
        <v>0.5754064410872165</v>
      </c>
    </row>
    <row r="697" spans="1:4" x14ac:dyDescent="0.2">
      <c r="A697">
        <f t="shared" si="22"/>
        <v>-0.62799999999999878</v>
      </c>
      <c r="B697">
        <f t="shared" si="21"/>
        <v>-0.13483611675014529</v>
      </c>
      <c r="C697">
        <f t="shared" si="21"/>
        <v>0.4604098238617112</v>
      </c>
      <c r="D697">
        <f t="shared" si="21"/>
        <v>0.57304926805516065</v>
      </c>
    </row>
    <row r="698" spans="1:4" x14ac:dyDescent="0.2">
      <c r="A698">
        <f t="shared" si="22"/>
        <v>-0.62599999999999878</v>
      </c>
      <c r="B698">
        <f t="shared" si="21"/>
        <v>-0.13912973376344834</v>
      </c>
      <c r="C698">
        <f t="shared" si="21"/>
        <v>0.45761120645606373</v>
      </c>
      <c r="D698">
        <f t="shared" si="21"/>
        <v>0.57068955894750806</v>
      </c>
    </row>
    <row r="699" spans="1:4" x14ac:dyDescent="0.2">
      <c r="A699">
        <f t="shared" si="22"/>
        <v>-0.62399999999999878</v>
      </c>
      <c r="B699">
        <f t="shared" si="21"/>
        <v>-0.14343323123707574</v>
      </c>
      <c r="C699">
        <f t="shared" si="21"/>
        <v>0.45480810286604112</v>
      </c>
      <c r="D699">
        <f t="shared" si="21"/>
        <v>0.56832729298960161</v>
      </c>
    </row>
    <row r="700" spans="1:4" x14ac:dyDescent="0.2">
      <c r="A700">
        <f t="shared" si="22"/>
        <v>-0.62199999999999878</v>
      </c>
      <c r="B700">
        <f t="shared" si="21"/>
        <v>-0.14774667466763319</v>
      </c>
      <c r="C700">
        <f t="shared" si="21"/>
        <v>0.45200048061831177</v>
      </c>
      <c r="D700">
        <f t="shared" si="21"/>
        <v>0.56596244919705796</v>
      </c>
    </row>
    <row r="701" spans="1:4" x14ac:dyDescent="0.2">
      <c r="A701">
        <f t="shared" si="22"/>
        <v>-0.61999999999999877</v>
      </c>
      <c r="B701">
        <f t="shared" si="21"/>
        <v>-0.15207013018505766</v>
      </c>
      <c r="C701">
        <f t="shared" si="21"/>
        <v>0.44918830692221873</v>
      </c>
      <c r="D701">
        <f t="shared" si="21"/>
        <v>0.56359500637307292</v>
      </c>
    </row>
    <row r="702" spans="1:4" x14ac:dyDescent="0.2">
      <c r="A702">
        <f t="shared" si="22"/>
        <v>-0.61799999999999877</v>
      </c>
      <c r="B702">
        <f t="shared" si="21"/>
        <v>-0.15640366456080154</v>
      </c>
      <c r="C702">
        <f t="shared" si="21"/>
        <v>0.44637154866568618</v>
      </c>
      <c r="D702">
        <f t="shared" si="21"/>
        <v>0.56122494310568216</v>
      </c>
    </row>
    <row r="703" spans="1:4" x14ac:dyDescent="0.2">
      <c r="A703">
        <f t="shared" si="22"/>
        <v>-0.61599999999999877</v>
      </c>
      <c r="B703">
        <f t="shared" si="21"/>
        <v>-0.16074734521614828</v>
      </c>
      <c r="C703">
        <f t="shared" si="21"/>
        <v>0.44355017241105898</v>
      </c>
      <c r="D703">
        <f t="shared" si="21"/>
        <v>0.55885223776497983</v>
      </c>
    </row>
    <row r="704" spans="1:4" x14ac:dyDescent="0.2">
      <c r="A704">
        <f t="shared" si="22"/>
        <v>-0.61399999999999877</v>
      </c>
      <c r="B704">
        <f t="shared" si="21"/>
        <v>-0.16510124023066472</v>
      </c>
      <c r="C704">
        <f t="shared" si="21"/>
        <v>0.44072414439087509</v>
      </c>
      <c r="D704">
        <f t="shared" si="21"/>
        <v>0.55647686850028999</v>
      </c>
    </row>
    <row r="705" spans="1:4" x14ac:dyDescent="0.2">
      <c r="A705">
        <f t="shared" si="22"/>
        <v>-0.61199999999999877</v>
      </c>
      <c r="B705">
        <f t="shared" si="21"/>
        <v>-0.16946541835079021</v>
      </c>
      <c r="C705">
        <f t="shared" si="21"/>
        <v>0.43789343050356921</v>
      </c>
      <c r="D705">
        <f t="shared" si="21"/>
        <v>0.55409881323729304</v>
      </c>
    </row>
    <row r="706" spans="1:4" x14ac:dyDescent="0.2">
      <c r="A706">
        <f t="shared" si="22"/>
        <v>-0.60999999999999877</v>
      </c>
      <c r="B706">
        <f t="shared" si="21"/>
        <v>-0.17383994899856714</v>
      </c>
      <c r="C706">
        <f t="shared" si="21"/>
        <v>0.43505799630910547</v>
      </c>
      <c r="D706">
        <f t="shared" si="21"/>
        <v>0.55171804967510585</v>
      </c>
    </row>
    <row r="707" spans="1:4" x14ac:dyDescent="0.2">
      <c r="A707">
        <f t="shared" si="22"/>
        <v>-0.60799999999999876</v>
      </c>
      <c r="B707">
        <f t="shared" si="21"/>
        <v>-0.17822490228051355</v>
      </c>
      <c r="C707">
        <f t="shared" si="21"/>
        <v>0.43221780702453899</v>
      </c>
      <c r="D707">
        <f t="shared" si="21"/>
        <v>0.54933455528331276</v>
      </c>
    </row>
    <row r="708" spans="1:4" x14ac:dyDescent="0.2">
      <c r="A708">
        <f t="shared" si="22"/>
        <v>-0.60599999999999876</v>
      </c>
      <c r="B708">
        <f t="shared" si="21"/>
        <v>-0.1826203489966437</v>
      </c>
      <c r="C708">
        <f t="shared" si="21"/>
        <v>0.42937282751950423</v>
      </c>
      <c r="D708">
        <f t="shared" si="21"/>
        <v>0.54694830729894883</v>
      </c>
    </row>
    <row r="709" spans="1:4" x14ac:dyDescent="0.2">
      <c r="A709">
        <f t="shared" si="22"/>
        <v>-0.60399999999999876</v>
      </c>
      <c r="B709">
        <f t="shared" si="21"/>
        <v>-0.18702636064963607</v>
      </c>
      <c r="C709">
        <f t="shared" si="21"/>
        <v>0.42652302231162892</v>
      </c>
      <c r="D709">
        <f t="shared" si="21"/>
        <v>0.54455928272343335</v>
      </c>
    </row>
    <row r="710" spans="1:4" x14ac:dyDescent="0.2">
      <c r="A710">
        <f t="shared" si="22"/>
        <v>-0.60199999999999876</v>
      </c>
      <c r="B710">
        <f t="shared" si="21"/>
        <v>-0.19144300945415402</v>
      </c>
      <c r="C710">
        <f t="shared" si="21"/>
        <v>0.42366835556187143</v>
      </c>
      <c r="D710">
        <f t="shared" si="21"/>
        <v>0.54216745831945168</v>
      </c>
    </row>
    <row r="711" spans="1:4" x14ac:dyDescent="0.2">
      <c r="A711">
        <f t="shared" si="22"/>
        <v>-0.59999999999999876</v>
      </c>
      <c r="B711">
        <f t="shared" si="21"/>
        <v>-0.19587036834632238</v>
      </c>
      <c r="C711">
        <f t="shared" si="21"/>
        <v>0.42080879106978125</v>
      </c>
      <c r="D711">
        <f t="shared" si="21"/>
        <v>0.53977281060778703</v>
      </c>
    </row>
    <row r="712" spans="1:4" x14ac:dyDescent="0.2">
      <c r="A712">
        <f t="shared" si="22"/>
        <v>-0.59799999999999875</v>
      </c>
      <c r="B712">
        <f t="shared" si="21"/>
        <v>-0.20030851099336058</v>
      </c>
      <c r="C712">
        <f t="shared" si="21"/>
        <v>0.41794429226868013</v>
      </c>
      <c r="D712">
        <f t="shared" si="21"/>
        <v>0.53737531586409804</v>
      </c>
    </row>
    <row r="713" spans="1:4" x14ac:dyDescent="0.2">
      <c r="A713">
        <f t="shared" si="22"/>
        <v>-0.59599999999999875</v>
      </c>
      <c r="B713">
        <f t="shared" si="21"/>
        <v>-0.20475751180337926</v>
      </c>
      <c r="C713">
        <f t="shared" si="21"/>
        <v>0.41507482222076242</v>
      </c>
      <c r="D713">
        <f t="shared" si="21"/>
        <v>0.53497495011564322</v>
      </c>
    </row>
    <row r="714" spans="1:4" x14ac:dyDescent="0.2">
      <c r="A714">
        <f t="shared" si="22"/>
        <v>-0.59399999999999875</v>
      </c>
      <c r="B714">
        <f t="shared" si="21"/>
        <v>-0.20921744593533839</v>
      </c>
      <c r="C714">
        <f t="shared" si="21"/>
        <v>0.41220034361211311</v>
      </c>
      <c r="D714">
        <f t="shared" si="21"/>
        <v>0.53257168913795072</v>
      </c>
    </row>
    <row r="715" spans="1:4" x14ac:dyDescent="0.2">
      <c r="A715">
        <f t="shared" si="22"/>
        <v>-0.59199999999999875</v>
      </c>
      <c r="B715">
        <f t="shared" si="21"/>
        <v>-0.21368838930917744</v>
      </c>
      <c r="C715">
        <f t="shared" si="21"/>
        <v>0.40932081874764226</v>
      </c>
      <c r="D715">
        <f t="shared" si="21"/>
        <v>0.53016550845143107</v>
      </c>
    </row>
    <row r="716" spans="1:4" x14ac:dyDescent="0.2">
      <c r="A716">
        <f t="shared" si="22"/>
        <v>-0.58999999999999875</v>
      </c>
      <c r="B716">
        <f t="shared" ref="B716:D779" si="23">LN(ABS(1-EXP(-B$8*$A716)))/B$8</f>
        <v>-0.21817041861611305</v>
      </c>
      <c r="C716">
        <f t="shared" si="23"/>
        <v>0.4064362095459334</v>
      </c>
      <c r="D716">
        <f t="shared" si="23"/>
        <v>0.52775638331793473</v>
      </c>
    </row>
    <row r="717" spans="1:4" x14ac:dyDescent="0.2">
      <c r="A717">
        <f t="shared" ref="A717:A780" si="24">A716+B$3</f>
        <v>-0.58799999999999875</v>
      </c>
      <c r="B717">
        <f t="shared" si="23"/>
        <v>-0.22266361132911414</v>
      </c>
      <c r="C717">
        <f t="shared" si="23"/>
        <v>0.40354647753400413</v>
      </c>
      <c r="D717">
        <f t="shared" si="23"/>
        <v>0.52534428873724859</v>
      </c>
    </row>
    <row r="718" spans="1:4" x14ac:dyDescent="0.2">
      <c r="A718">
        <f t="shared" si="24"/>
        <v>-0.58599999999999874</v>
      </c>
      <c r="B718">
        <f t="shared" si="23"/>
        <v>-0.22716804571355423</v>
      </c>
      <c r="C718">
        <f t="shared" si="23"/>
        <v>0.40065158384197863</v>
      </c>
      <c r="D718">
        <f t="shared" si="23"/>
        <v>0.522929199443536</v>
      </c>
    </row>
    <row r="719" spans="1:4" x14ac:dyDescent="0.2">
      <c r="A719">
        <f t="shared" si="24"/>
        <v>-0.58399999999999874</v>
      </c>
      <c r="B719">
        <f t="shared" si="23"/>
        <v>-0.23168380083804582</v>
      </c>
      <c r="C719">
        <f t="shared" si="23"/>
        <v>0.39775148919766784</v>
      </c>
      <c r="D719">
        <f t="shared" si="23"/>
        <v>0.52051108990171391</v>
      </c>
    </row>
    <row r="720" spans="1:4" x14ac:dyDescent="0.2">
      <c r="A720">
        <f t="shared" si="24"/>
        <v>-0.58199999999999874</v>
      </c>
      <c r="B720">
        <f t="shared" si="23"/>
        <v>-0.23621095658546265</v>
      </c>
      <c r="C720">
        <f t="shared" si="23"/>
        <v>0.39484615392105787</v>
      </c>
      <c r="D720">
        <f t="shared" si="23"/>
        <v>0.51808993430376882</v>
      </c>
    </row>
    <row r="721" spans="1:4" x14ac:dyDescent="0.2">
      <c r="A721">
        <f t="shared" si="24"/>
        <v>-0.57999999999999874</v>
      </c>
      <c r="B721">
        <f t="shared" si="23"/>
        <v>-0.24074959366414725</v>
      </c>
      <c r="C721">
        <f t="shared" si="23"/>
        <v>0.39193553791870245</v>
      </c>
      <c r="D721">
        <f t="shared" si="23"/>
        <v>0.51566570656500954</v>
      </c>
    </row>
    <row r="722" spans="1:4" x14ac:dyDescent="0.2">
      <c r="A722">
        <f t="shared" si="24"/>
        <v>-0.57799999999999874</v>
      </c>
      <c r="B722">
        <f t="shared" si="23"/>
        <v>-0.24529979361931747</v>
      </c>
      <c r="C722">
        <f t="shared" si="23"/>
        <v>0.38901960067801966</v>
      </c>
      <c r="D722">
        <f t="shared" si="23"/>
        <v>0.51323838032025548</v>
      </c>
    </row>
    <row r="723" spans="1:4" x14ac:dyDescent="0.2">
      <c r="A723">
        <f t="shared" si="24"/>
        <v>-0.57599999999999874</v>
      </c>
      <c r="B723">
        <f t="shared" si="23"/>
        <v>-0.24986163884466631</v>
      </c>
      <c r="C723">
        <f t="shared" si="23"/>
        <v>0.38609830126148914</v>
      </c>
      <c r="D723">
        <f t="shared" si="23"/>
        <v>0.51080792891995885</v>
      </c>
    </row>
    <row r="724" spans="1:4" x14ac:dyDescent="0.2">
      <c r="A724">
        <f t="shared" si="24"/>
        <v>-0.57399999999999873</v>
      </c>
      <c r="B724">
        <f t="shared" si="23"/>
        <v>-0.2544352125941659</v>
      </c>
      <c r="C724">
        <f t="shared" si="23"/>
        <v>0.38317159830074826</v>
      </c>
      <c r="D724">
        <f t="shared" si="23"/>
        <v>0.50837432542625949</v>
      </c>
    </row>
    <row r="725" spans="1:4" x14ac:dyDescent="0.2">
      <c r="A725">
        <f t="shared" si="24"/>
        <v>-0.57199999999999873</v>
      </c>
      <c r="B725">
        <f t="shared" si="23"/>
        <v>-0.25902059899407665</v>
      </c>
      <c r="C725">
        <f t="shared" si="23"/>
        <v>0.38023944999058634</v>
      </c>
      <c r="D725">
        <f t="shared" si="23"/>
        <v>0.50593754260897128</v>
      </c>
    </row>
    <row r="726" spans="1:4" x14ac:dyDescent="0.2">
      <c r="A726">
        <f t="shared" si="24"/>
        <v>-0.56999999999999873</v>
      </c>
      <c r="B726">
        <f t="shared" si="23"/>
        <v>-0.26361788305516687</v>
      </c>
      <c r="C726">
        <f t="shared" si="23"/>
        <v>0.37730181408283253</v>
      </c>
      <c r="D726">
        <f t="shared" si="23"/>
        <v>0.50349755294149889</v>
      </c>
    </row>
    <row r="727" spans="1:4" x14ac:dyDescent="0.2">
      <c r="A727">
        <f t="shared" si="24"/>
        <v>-0.56799999999999873</v>
      </c>
      <c r="B727">
        <f t="shared" si="23"/>
        <v>-0.26822715068514719</v>
      </c>
      <c r="C727">
        <f t="shared" si="23"/>
        <v>0.37435864788013695</v>
      </c>
      <c r="D727">
        <f t="shared" si="23"/>
        <v>0.50105432859668164</v>
      </c>
    </row>
    <row r="728" spans="1:4" x14ac:dyDescent="0.2">
      <c r="A728">
        <f t="shared" si="24"/>
        <v>-0.56599999999999873</v>
      </c>
      <c r="B728">
        <f t="shared" si="23"/>
        <v>-0.27284848870132417</v>
      </c>
      <c r="C728">
        <f t="shared" si="23"/>
        <v>0.37140990822964209</v>
      </c>
      <c r="D728">
        <f t="shared" si="23"/>
        <v>0.49860784144256542</v>
      </c>
    </row>
    <row r="729" spans="1:4" x14ac:dyDescent="0.2">
      <c r="A729">
        <f t="shared" si="24"/>
        <v>-0.56399999999999872</v>
      </c>
      <c r="B729">
        <f t="shared" si="23"/>
        <v>-0.27748198484347825</v>
      </c>
      <c r="C729">
        <f t="shared" si="23"/>
        <v>0.36845555151654197</v>
      </c>
      <c r="D729">
        <f t="shared" si="23"/>
        <v>0.49615806303809973</v>
      </c>
    </row>
    <row r="730" spans="1:4" x14ac:dyDescent="0.2">
      <c r="A730">
        <f t="shared" si="24"/>
        <v>-0.56199999999999872</v>
      </c>
      <c r="B730">
        <f t="shared" si="23"/>
        <v>-0.28212772778696887</v>
      </c>
      <c r="C730">
        <f t="shared" si="23"/>
        <v>0.36549553365752757</v>
      </c>
      <c r="D730">
        <f t="shared" si="23"/>
        <v>0.49370496462875829</v>
      </c>
    </row>
    <row r="731" spans="1:4" x14ac:dyDescent="0.2">
      <c r="A731">
        <f t="shared" si="24"/>
        <v>-0.55999999999999872</v>
      </c>
      <c r="B731">
        <f t="shared" si="23"/>
        <v>-0.28678580715607666</v>
      </c>
      <c r="C731">
        <f t="shared" si="23"/>
        <v>0.36252981009411456</v>
      </c>
      <c r="D731">
        <f t="shared" si="23"/>
        <v>0.49124851714208129</v>
      </c>
    </row>
    <row r="732" spans="1:4" x14ac:dyDescent="0.2">
      <c r="A732">
        <f t="shared" si="24"/>
        <v>-0.55799999999999872</v>
      </c>
      <c r="B732">
        <f t="shared" si="23"/>
        <v>-0.29145631353757945</v>
      </c>
      <c r="C732">
        <f t="shared" si="23"/>
        <v>0.3595583357858525</v>
      </c>
      <c r="D732">
        <f t="shared" si="23"/>
        <v>0.48878869118313967</v>
      </c>
    </row>
    <row r="733" spans="1:4" x14ac:dyDescent="0.2">
      <c r="A733">
        <f t="shared" si="24"/>
        <v>-0.55599999999999872</v>
      </c>
      <c r="B733">
        <f t="shared" si="23"/>
        <v>-0.29613933849457674</v>
      </c>
      <c r="C733">
        <f t="shared" si="23"/>
        <v>0.35658106520341187</v>
      </c>
      <c r="D733">
        <f t="shared" si="23"/>
        <v>0.48632545702991598</v>
      </c>
    </row>
    <row r="734" spans="1:4" x14ac:dyDescent="0.2">
      <c r="A734">
        <f t="shared" si="24"/>
        <v>-0.55399999999999872</v>
      </c>
      <c r="B734">
        <f t="shared" si="23"/>
        <v>-0.30083497458056019</v>
      </c>
      <c r="C734">
        <f t="shared" si="23"/>
        <v>0.35359795232154634</v>
      </c>
      <c r="D734">
        <f t="shared" si="23"/>
        <v>0.48385878462860415</v>
      </c>
    </row>
    <row r="735" spans="1:4" x14ac:dyDescent="0.2">
      <c r="A735">
        <f t="shared" si="24"/>
        <v>-0.55199999999999871</v>
      </c>
      <c r="B735">
        <f t="shared" si="23"/>
        <v>-0.30554331535374024</v>
      </c>
      <c r="C735">
        <f t="shared" si="23"/>
        <v>0.35060895061192804</v>
      </c>
      <c r="D735">
        <f t="shared" si="23"/>
        <v>0.48138864358882305</v>
      </c>
    </row>
    <row r="736" spans="1:4" x14ac:dyDescent="0.2">
      <c r="A736">
        <f t="shared" si="24"/>
        <v>-0.54999999999999871</v>
      </c>
      <c r="B736">
        <f t="shared" si="23"/>
        <v>-0.31026445539163061</v>
      </c>
      <c r="C736">
        <f t="shared" si="23"/>
        <v>0.3476140130358531</v>
      </c>
      <c r="D736">
        <f t="shared" si="23"/>
        <v>0.47891500317874441</v>
      </c>
    </row>
    <row r="737" spans="1:4" x14ac:dyDescent="0.2">
      <c r="A737">
        <f t="shared" si="24"/>
        <v>-0.54799999999999871</v>
      </c>
      <c r="B737">
        <f t="shared" si="23"/>
        <v>-0.3149984903059016</v>
      </c>
      <c r="C737">
        <f t="shared" si="23"/>
        <v>0.34461309203681367</v>
      </c>
      <c r="D737">
        <f t="shared" si="23"/>
        <v>0.4764378323201317</v>
      </c>
    </row>
    <row r="738" spans="1:4" x14ac:dyDescent="0.2">
      <c r="A738">
        <f t="shared" si="24"/>
        <v>-0.54599999999999871</v>
      </c>
      <c r="B738">
        <f t="shared" si="23"/>
        <v>-0.31974551675750201</v>
      </c>
      <c r="C738">
        <f t="shared" si="23"/>
        <v>0.34160613953293489</v>
      </c>
      <c r="D738">
        <f t="shared" si="23"/>
        <v>0.47395709958328819</v>
      </c>
    </row>
    <row r="739" spans="1:4" x14ac:dyDescent="0.2">
      <c r="A739">
        <f t="shared" si="24"/>
        <v>-0.54399999999999871</v>
      </c>
      <c r="B739">
        <f t="shared" si="23"/>
        <v>-0.32450563247206027</v>
      </c>
      <c r="C739">
        <f t="shared" si="23"/>
        <v>0.3385931069092728</v>
      </c>
      <c r="D739">
        <f t="shared" si="23"/>
        <v>0.47147277318191289</v>
      </c>
    </row>
    <row r="740" spans="1:4" x14ac:dyDescent="0.2">
      <c r="A740">
        <f t="shared" si="24"/>
        <v>-0.54199999999999871</v>
      </c>
      <c r="B740">
        <f t="shared" si="23"/>
        <v>-0.32927893625556853</v>
      </c>
      <c r="C740">
        <f t="shared" si="23"/>
        <v>0.33557394500997018</v>
      </c>
      <c r="D740">
        <f t="shared" si="23"/>
        <v>0.46898482096786259</v>
      </c>
    </row>
    <row r="741" spans="1:4" x14ac:dyDescent="0.2">
      <c r="A741">
        <f t="shared" si="24"/>
        <v>-0.5399999999999987</v>
      </c>
      <c r="B741">
        <f t="shared" si="23"/>
        <v>-0.33406552801035633</v>
      </c>
      <c r="C741">
        <f t="shared" si="23"/>
        <v>0.33254860413026816</v>
      </c>
      <c r="D741">
        <f t="shared" si="23"/>
        <v>0.46649321042581571</v>
      </c>
    </row>
    <row r="742" spans="1:4" x14ac:dyDescent="0.2">
      <c r="A742">
        <f t="shared" si="24"/>
        <v>-0.5379999999999987</v>
      </c>
      <c r="B742">
        <f t="shared" si="23"/>
        <v>-0.33886550875136229</v>
      </c>
      <c r="C742">
        <f t="shared" si="23"/>
        <v>0.32951703400836879</v>
      </c>
      <c r="D742">
        <f t="shared" si="23"/>
        <v>0.46399790866783919</v>
      </c>
    </row>
    <row r="743" spans="1:4" x14ac:dyDescent="0.2">
      <c r="A743">
        <f t="shared" si="24"/>
        <v>-0.5359999999999987</v>
      </c>
      <c r="B743">
        <f t="shared" si="23"/>
        <v>-0.34367898062270608</v>
      </c>
      <c r="C743">
        <f t="shared" si="23"/>
        <v>0.32647918381714697</v>
      </c>
      <c r="D743">
        <f t="shared" si="23"/>
        <v>0.46149888242785231</v>
      </c>
    </row>
    <row r="744" spans="1:4" x14ac:dyDescent="0.2">
      <c r="A744">
        <f t="shared" si="24"/>
        <v>-0.5339999999999987</v>
      </c>
      <c r="B744">
        <f t="shared" si="23"/>
        <v>-0.34850604691457282</v>
      </c>
      <c r="C744">
        <f t="shared" si="23"/>
        <v>0.32343500215570647</v>
      </c>
      <c r="D744">
        <f t="shared" si="23"/>
        <v>0.45899609805598957</v>
      </c>
    </row>
    <row r="745" spans="1:4" x14ac:dyDescent="0.2">
      <c r="A745">
        <f t="shared" si="24"/>
        <v>-0.5319999999999987</v>
      </c>
      <c r="B745">
        <f t="shared" si="23"/>
        <v>-0.35334681208041302</v>
      </c>
      <c r="C745">
        <f t="shared" si="23"/>
        <v>0.32038443704077896</v>
      </c>
      <c r="D745">
        <f t="shared" si="23"/>
        <v>0.45648952151285616</v>
      </c>
    </row>
    <row r="746" spans="1:4" x14ac:dyDescent="0.2">
      <c r="A746">
        <f t="shared" si="24"/>
        <v>-0.52999999999999869</v>
      </c>
      <c r="B746">
        <f t="shared" si="23"/>
        <v>-0.35820138175446509</v>
      </c>
      <c r="C746">
        <f t="shared" si="23"/>
        <v>0.31732743589795925</v>
      </c>
      <c r="D746">
        <f t="shared" si="23"/>
        <v>0.45397911836367616</v>
      </c>
    </row>
    <row r="747" spans="1:4" x14ac:dyDescent="0.2">
      <c r="A747">
        <f t="shared" si="24"/>
        <v>-0.52799999999999869</v>
      </c>
      <c r="B747">
        <f t="shared" si="23"/>
        <v>-0.36306986276961267</v>
      </c>
      <c r="C747">
        <f t="shared" si="23"/>
        <v>0.31426394555277709</v>
      </c>
      <c r="D747">
        <f t="shared" si="23"/>
        <v>0.45146485377233048</v>
      </c>
    </row>
    <row r="748" spans="1:4" x14ac:dyDescent="0.2">
      <c r="A748">
        <f t="shared" si="24"/>
        <v>-0.52599999999999869</v>
      </c>
      <c r="B748">
        <f t="shared" si="23"/>
        <v>-0.36795236317557778</v>
      </c>
      <c r="C748">
        <f t="shared" si="23"/>
        <v>0.31119391222159776</v>
      </c>
      <c r="D748">
        <f t="shared" si="23"/>
        <v>0.44894669249528141</v>
      </c>
    </row>
    <row r="749" spans="1:4" x14ac:dyDescent="0.2">
      <c r="A749">
        <f t="shared" si="24"/>
        <v>-0.52399999999999869</v>
      </c>
      <c r="B749">
        <f t="shared" si="23"/>
        <v>-0.37284899225746038</v>
      </c>
      <c r="C749">
        <f t="shared" si="23"/>
        <v>0.3081172815023499</v>
      </c>
      <c r="D749">
        <f t="shared" si="23"/>
        <v>0.44642459887538216</v>
      </c>
    </row>
    <row r="750" spans="1:4" x14ac:dyDescent="0.2">
      <c r="A750">
        <f t="shared" si="24"/>
        <v>-0.52199999999999869</v>
      </c>
      <c r="B750">
        <f t="shared" si="23"/>
        <v>-0.37775986055463501</v>
      </c>
      <c r="C750">
        <f t="shared" si="23"/>
        <v>0.3050339983650765</v>
      </c>
      <c r="D750">
        <f t="shared" si="23"/>
        <v>0.44389853683556807</v>
      </c>
    </row>
    <row r="751" spans="1:4" x14ac:dyDescent="0.2">
      <c r="A751">
        <f t="shared" si="24"/>
        <v>-0.51999999999999869</v>
      </c>
      <c r="B751">
        <f t="shared" si="23"/>
        <v>-0.38268507988000755</v>
      </c>
      <c r="C751">
        <f t="shared" si="23"/>
        <v>0.30194400714230485</v>
      </c>
      <c r="D751">
        <f t="shared" si="23"/>
        <v>0.44136846987242645</v>
      </c>
    </row>
    <row r="752" spans="1:4" x14ac:dyDescent="0.2">
      <c r="A752">
        <f t="shared" si="24"/>
        <v>-0.51799999999999868</v>
      </c>
      <c r="B752">
        <f t="shared" si="23"/>
        <v>-0.38762476333964485</v>
      </c>
      <c r="C752">
        <f t="shared" si="23"/>
        <v>0.29884725151922903</v>
      </c>
      <c r="D752">
        <f t="shared" si="23"/>
        <v>0.43883436104964341</v>
      </c>
    </row>
    <row r="753" spans="1:4" x14ac:dyDescent="0.2">
      <c r="A753">
        <f t="shared" si="24"/>
        <v>-0.51599999999999868</v>
      </c>
      <c r="B753">
        <f t="shared" si="23"/>
        <v>-0.39257902535278166</v>
      </c>
      <c r="C753">
        <f t="shared" si="23"/>
        <v>0.29574367452370537</v>
      </c>
      <c r="D753">
        <f t="shared" si="23"/>
        <v>0.43629617299132395</v>
      </c>
    </row>
    <row r="754" spans="1:4" x14ac:dyDescent="0.2">
      <c r="A754">
        <f t="shared" si="24"/>
        <v>-0.51399999999999868</v>
      </c>
      <c r="B754">
        <f t="shared" si="23"/>
        <v>-0.39754798167221994</v>
      </c>
      <c r="C754">
        <f t="shared" si="23"/>
        <v>0.2926332185160514</v>
      </c>
      <c r="D754">
        <f t="shared" si="23"/>
        <v>0.43375386787518239</v>
      </c>
    </row>
    <row r="755" spans="1:4" x14ac:dyDescent="0.2">
      <c r="A755">
        <f t="shared" si="24"/>
        <v>-0.51199999999999868</v>
      </c>
      <c r="B755">
        <f t="shared" si="23"/>
        <v>-0.40253174940512082</v>
      </c>
      <c r="C755">
        <f t="shared" si="23"/>
        <v>0.2895158251786471</v>
      </c>
      <c r="D755">
        <f t="shared" si="23"/>
        <v>0.4312074074256001</v>
      </c>
    </row>
    <row r="756" spans="1:4" x14ac:dyDescent="0.2">
      <c r="A756">
        <f t="shared" si="24"/>
        <v>-0.50999999999999868</v>
      </c>
      <c r="B756">
        <f t="shared" si="23"/>
        <v>-0.40753044703420882</v>
      </c>
      <c r="C756">
        <f t="shared" si="23"/>
        <v>0.28639143550533264</v>
      </c>
      <c r="D756">
        <f t="shared" si="23"/>
        <v>0.42865675290654859</v>
      </c>
    </row>
    <row r="757" spans="1:4" x14ac:dyDescent="0.2">
      <c r="A757">
        <f t="shared" si="24"/>
        <v>-0.50799999999999867</v>
      </c>
      <c r="B757">
        <f t="shared" si="23"/>
        <v>-0.41254419443938761</v>
      </c>
      <c r="C757">
        <f t="shared" si="23"/>
        <v>0.28325998979059697</v>
      </c>
      <c r="D757">
        <f t="shared" si="23"/>
        <v>0.42610186511437204</v>
      </c>
    </row>
    <row r="758" spans="1:4" x14ac:dyDescent="0.2">
      <c r="A758">
        <f t="shared" si="24"/>
        <v>-0.50599999999999867</v>
      </c>
      <c r="B758">
        <f t="shared" si="23"/>
        <v>-0.4175731129197861</v>
      </c>
      <c r="C758">
        <f t="shared" si="23"/>
        <v>0.28012142761855469</v>
      </c>
      <c r="D758">
        <f t="shared" si="23"/>
        <v>0.42354270437042946</v>
      </c>
    </row>
    <row r="759" spans="1:4" x14ac:dyDescent="0.2">
      <c r="A759">
        <f t="shared" si="24"/>
        <v>-0.50399999999999867</v>
      </c>
      <c r="B759">
        <f t="shared" si="23"/>
        <v>-0.4226173252162379</v>
      </c>
      <c r="C759">
        <f t="shared" si="23"/>
        <v>0.27697568785170346</v>
      </c>
      <c r="D759">
        <f t="shared" si="23"/>
        <v>0.42097923051359021</v>
      </c>
    </row>
    <row r="760" spans="1:4" x14ac:dyDescent="0.2">
      <c r="A760">
        <f t="shared" si="24"/>
        <v>-0.50199999999999867</v>
      </c>
      <c r="B760">
        <f t="shared" si="23"/>
        <v>-0.42767695553421103</v>
      </c>
      <c r="C760">
        <f t="shared" si="23"/>
        <v>0.27382270861945823</v>
      </c>
      <c r="D760">
        <f t="shared" si="23"/>
        <v>0.41841140289258094</v>
      </c>
    </row>
    <row r="761" spans="1:4" x14ac:dyDescent="0.2">
      <c r="A761">
        <f t="shared" si="24"/>
        <v>-0.49999999999999867</v>
      </c>
      <c r="B761">
        <f t="shared" si="23"/>
        <v>-0.43275212956719195</v>
      </c>
      <c r="C761">
        <f t="shared" si="23"/>
        <v>0.27066242730645695</v>
      </c>
      <c r="D761">
        <f t="shared" si="23"/>
        <v>0.41583918035818024</v>
      </c>
    </row>
    <row r="762" spans="1:4" x14ac:dyDescent="0.2">
      <c r="A762">
        <f t="shared" si="24"/>
        <v>-0.49799999999999867</v>
      </c>
      <c r="B762">
        <f t="shared" si="23"/>
        <v>-0.43784297452054105</v>
      </c>
      <c r="C762">
        <f t="shared" si="23"/>
        <v>0.26749478054063186</v>
      </c>
      <c r="D762">
        <f t="shared" si="23"/>
        <v>0.41326252125525653</v>
      </c>
    </row>
    <row r="763" spans="1:4" x14ac:dyDescent="0.2">
      <c r="A763">
        <f t="shared" si="24"/>
        <v>-0.49599999999999866</v>
      </c>
      <c r="B763">
        <f t="shared" si="23"/>
        <v>-0.44294961913582553</v>
      </c>
      <c r="C763">
        <f t="shared" si="23"/>
        <v>0.2643197041810405</v>
      </c>
      <c r="D763">
        <f t="shared" si="23"/>
        <v>0.41068138341464605</v>
      </c>
    </row>
    <row r="764" spans="1:4" x14ac:dyDescent="0.2">
      <c r="A764">
        <f t="shared" si="24"/>
        <v>-0.49399999999999866</v>
      </c>
      <c r="B764">
        <f t="shared" si="23"/>
        <v>-0.44807219371564611</v>
      </c>
      <c r="C764">
        <f t="shared" si="23"/>
        <v>0.26113713330545141</v>
      </c>
      <c r="D764">
        <f t="shared" si="23"/>
        <v>0.40809572414486772</v>
      </c>
    </row>
    <row r="765" spans="1:4" x14ac:dyDescent="0.2">
      <c r="A765">
        <f t="shared" si="24"/>
        <v>-0.49199999999999866</v>
      </c>
      <c r="B765">
        <f t="shared" si="23"/>
        <v>-0.45321083014896635</v>
      </c>
      <c r="C765">
        <f t="shared" si="23"/>
        <v>0.25794700219767736</v>
      </c>
      <c r="D765">
        <f t="shared" si="23"/>
        <v>0.40550550022366944</v>
      </c>
    </row>
    <row r="766" spans="1:4" x14ac:dyDescent="0.2">
      <c r="A766">
        <f t="shared" si="24"/>
        <v>-0.48999999999999866</v>
      </c>
      <c r="B766">
        <f t="shared" si="23"/>
        <v>-0.45836566193695816</v>
      </c>
      <c r="C766">
        <f t="shared" si="23"/>
        <v>0.25474924433465135</v>
      </c>
      <c r="D766">
        <f t="shared" si="23"/>
        <v>0.40291066788940227</v>
      </c>
    </row>
    <row r="767" spans="1:4" x14ac:dyDescent="0.2">
      <c r="A767">
        <f t="shared" si="24"/>
        <v>-0.48799999999999866</v>
      </c>
      <c r="B767">
        <f t="shared" si="23"/>
        <v>-0.46353682421937348</v>
      </c>
      <c r="C767">
        <f t="shared" si="23"/>
        <v>0.25154379237323832</v>
      </c>
      <c r="D767">
        <f t="shared" si="23"/>
        <v>0.40031118283221917</v>
      </c>
    </row>
    <row r="768" spans="1:4" x14ac:dyDescent="0.2">
      <c r="A768">
        <f t="shared" si="24"/>
        <v>-0.48599999999999866</v>
      </c>
      <c r="B768">
        <f t="shared" si="23"/>
        <v>-0.46872445380146299</v>
      </c>
      <c r="C768">
        <f t="shared" si="23"/>
        <v>0.24833057813677514</v>
      </c>
      <c r="D768">
        <f t="shared" si="23"/>
        <v>0.39770700018509281</v>
      </c>
    </row>
    <row r="769" spans="1:4" x14ac:dyDescent="0.2">
      <c r="A769">
        <f t="shared" si="24"/>
        <v>-0.48399999999999865</v>
      </c>
      <c r="B769">
        <f t="shared" si="23"/>
        <v>-0.47392868918144382</v>
      </c>
      <c r="C769">
        <f t="shared" si="23"/>
        <v>0.24510953260133439</v>
      </c>
      <c r="D769">
        <f t="shared" si="23"/>
        <v>0.39509807451464835</v>
      </c>
    </row>
    <row r="770" spans="1:4" x14ac:dyDescent="0.2">
      <c r="A770">
        <f t="shared" si="24"/>
        <v>-0.48199999999999865</v>
      </c>
      <c r="B770">
        <f t="shared" si="23"/>
        <v>-0.47914967057853969</v>
      </c>
      <c r="C770">
        <f t="shared" si="23"/>
        <v>0.24188058588170316</v>
      </c>
      <c r="D770">
        <f t="shared" si="23"/>
        <v>0.39248435981180685</v>
      </c>
    </row>
    <row r="771" spans="1:4" x14ac:dyDescent="0.2">
      <c r="A771">
        <f t="shared" si="24"/>
        <v>-0.47999999999999865</v>
      </c>
      <c r="B771">
        <f t="shared" si="23"/>
        <v>-0.48438753996160244</v>
      </c>
      <c r="C771">
        <f t="shared" si="23"/>
        <v>0.23864366721707</v>
      </c>
      <c r="D771">
        <f t="shared" si="23"/>
        <v>0.38986580948223398</v>
      </c>
    </row>
    <row r="772" spans="1:4" x14ac:dyDescent="0.2">
      <c r="A772">
        <f t="shared" si="24"/>
        <v>-0.47799999999999865</v>
      </c>
      <c r="B772">
        <f t="shared" si="23"/>
        <v>-0.48964244107833155</v>
      </c>
      <c r="C772">
        <f t="shared" si="23"/>
        <v>0.23539870495641396</v>
      </c>
      <c r="D772">
        <f t="shared" si="23"/>
        <v>0.38724237633659037</v>
      </c>
    </row>
    <row r="773" spans="1:4" x14ac:dyDescent="0.2">
      <c r="A773">
        <f t="shared" si="24"/>
        <v>-0.47599999999999865</v>
      </c>
      <c r="B773">
        <f t="shared" si="23"/>
        <v>-0.49491451948510712</v>
      </c>
      <c r="C773">
        <f t="shared" si="23"/>
        <v>0.23214562654358645</v>
      </c>
      <c r="D773">
        <f t="shared" si="23"/>
        <v>0.38461401258057687</v>
      </c>
    </row>
    <row r="774" spans="1:4" x14ac:dyDescent="0.2">
      <c r="A774">
        <f t="shared" si="24"/>
        <v>-0.47399999999999864</v>
      </c>
      <c r="B774">
        <f t="shared" si="23"/>
        <v>-0.5002039225774485</v>
      </c>
      <c r="C774">
        <f t="shared" si="23"/>
        <v>0.22888435850208047</v>
      </c>
      <c r="D774">
        <f t="shared" si="23"/>
        <v>0.38198066980477097</v>
      </c>
    </row>
    <row r="775" spans="1:4" x14ac:dyDescent="0.2">
      <c r="A775">
        <f t="shared" si="24"/>
        <v>-0.47199999999999864</v>
      </c>
      <c r="B775">
        <f t="shared" si="23"/>
        <v>-0.50551079962111956</v>
      </c>
      <c r="C775">
        <f t="shared" si="23"/>
        <v>0.22561482641947564</v>
      </c>
      <c r="D775">
        <f t="shared" si="23"/>
        <v>0.37934229897424859</v>
      </c>
    </row>
    <row r="776" spans="1:4" x14ac:dyDescent="0.2">
      <c r="A776">
        <f t="shared" si="24"/>
        <v>-0.46999999999999864</v>
      </c>
      <c r="B776">
        <f t="shared" si="23"/>
        <v>-0.51083530178389247</v>
      </c>
      <c r="C776">
        <f t="shared" si="23"/>
        <v>0.22233695493155539</v>
      </c>
      <c r="D776">
        <f t="shared" si="23"/>
        <v>0.3766988504179854</v>
      </c>
    </row>
    <row r="777" spans="1:4" x14ac:dyDescent="0.2">
      <c r="A777">
        <f t="shared" si="24"/>
        <v>-0.46799999999999864</v>
      </c>
      <c r="B777">
        <f t="shared" si="23"/>
        <v>-0.51617758216799059</v>
      </c>
      <c r="C777">
        <f t="shared" si="23"/>
        <v>0.21905066770608378</v>
      </c>
      <c r="D777">
        <f t="shared" si="23"/>
        <v>0.37405027381803296</v>
      </c>
    </row>
    <row r="778" spans="1:4" x14ac:dyDescent="0.2">
      <c r="A778">
        <f t="shared" si="24"/>
        <v>-0.46599999999999864</v>
      </c>
      <c r="B778">
        <f t="shared" si="23"/>
        <v>-0.52153779584322324</v>
      </c>
      <c r="C778">
        <f t="shared" si="23"/>
        <v>0.21575588742623628</v>
      </c>
      <c r="D778">
        <f t="shared" si="23"/>
        <v>0.37139651819846264</v>
      </c>
    </row>
    <row r="779" spans="1:4" x14ac:dyDescent="0.2">
      <c r="A779">
        <f t="shared" si="24"/>
        <v>-0.46399999999999864</v>
      </c>
      <c r="B779">
        <f t="shared" si="23"/>
        <v>-0.52691609988083699</v>
      </c>
      <c r="C779">
        <f t="shared" si="23"/>
        <v>0.21245253577367265</v>
      </c>
      <c r="D779">
        <f t="shared" si="23"/>
        <v>0.3687375319140726</v>
      </c>
    </row>
    <row r="780" spans="1:4" x14ac:dyDescent="0.2">
      <c r="A780">
        <f t="shared" si="24"/>
        <v>-0.46199999999999863</v>
      </c>
      <c r="B780">
        <f t="shared" ref="B780:D843" si="25">LN(ABS(1-EXP(-B$8*$A780)))/B$8</f>
        <v>-0.53231265338809319</v>
      </c>
      <c r="C780">
        <f t="shared" si="25"/>
        <v>0.20914053341124655</v>
      </c>
      <c r="D780">
        <f t="shared" si="25"/>
        <v>0.3660732626388507</v>
      </c>
    </row>
    <row r="781" spans="1:4" x14ac:dyDescent="0.2">
      <c r="A781">
        <f t="shared" ref="A781:A844" si="26">A780+B$3</f>
        <v>-0.45999999999999863</v>
      </c>
      <c r="B781">
        <f t="shared" si="25"/>
        <v>-0.5377276175436011</v>
      </c>
      <c r="C781">
        <f t="shared" si="25"/>
        <v>0.2058197999653377</v>
      </c>
      <c r="D781">
        <f t="shared" si="25"/>
        <v>0.3634036573541875</v>
      </c>
    </row>
    <row r="782" spans="1:4" x14ac:dyDescent="0.2">
      <c r="A782">
        <f t="shared" si="26"/>
        <v>-0.45799999999999863</v>
      </c>
      <c r="B782">
        <f t="shared" si="25"/>
        <v>-0.54316115563341516</v>
      </c>
      <c r="C782">
        <f t="shared" si="25"/>
        <v>0.20249025400780063</v>
      </c>
      <c r="D782">
        <f t="shared" si="25"/>
        <v>0.36072866233683304</v>
      </c>
    </row>
    <row r="783" spans="1:4" x14ac:dyDescent="0.2">
      <c r="A783">
        <f t="shared" si="26"/>
        <v>-0.45599999999999863</v>
      </c>
      <c r="B783">
        <f t="shared" si="25"/>
        <v>-0.54861343308792743</v>
      </c>
      <c r="C783">
        <f t="shared" si="25"/>
        <v>0.19915181303751814</v>
      </c>
      <c r="D783">
        <f t="shared" si="25"/>
        <v>0.35804822314658941</v>
      </c>
    </row>
    <row r="784" spans="1:4" x14ac:dyDescent="0.2">
      <c r="A784">
        <f t="shared" si="26"/>
        <v>-0.45399999999999863</v>
      </c>
      <c r="B784">
        <f t="shared" si="25"/>
        <v>-0.55408461751956684</v>
      </c>
      <c r="C784">
        <f t="shared" si="25"/>
        <v>0.19580439346154949</v>
      </c>
      <c r="D784">
        <f t="shared" si="25"/>
        <v>0.35536228461373437</v>
      </c>
    </row>
    <row r="785" spans="1:4" x14ac:dyDescent="0.2">
      <c r="A785">
        <f t="shared" si="26"/>
        <v>-0.45199999999999863</v>
      </c>
      <c r="B785">
        <f t="shared" si="25"/>
        <v>-0.55957487876133249</v>
      </c>
      <c r="C785">
        <f t="shared" si="25"/>
        <v>0.19244791057586214</v>
      </c>
      <c r="D785">
        <f t="shared" si="25"/>
        <v>0.3526707908261662</v>
      </c>
    </row>
    <row r="786" spans="1:4" x14ac:dyDescent="0.2">
      <c r="A786">
        <f t="shared" si="26"/>
        <v>-0.44999999999999862</v>
      </c>
      <c r="B786">
        <f t="shared" si="25"/>
        <v>-0.56508438890618085</v>
      </c>
      <c r="C786">
        <f t="shared" si="25"/>
        <v>0.18908227854563647</v>
      </c>
      <c r="D786">
        <f t="shared" si="25"/>
        <v>0.34997368511626509</v>
      </c>
    </row>
    <row r="787" spans="1:4" x14ac:dyDescent="0.2">
      <c r="A787">
        <f t="shared" si="26"/>
        <v>-0.44799999999999862</v>
      </c>
      <c r="B787">
        <f t="shared" si="25"/>
        <v>-0.5706133223472919</v>
      </c>
      <c r="C787">
        <f t="shared" si="25"/>
        <v>0.185707410385132</v>
      </c>
      <c r="D787">
        <f t="shared" si="25"/>
        <v>0.34727091004746075</v>
      </c>
    </row>
    <row r="788" spans="1:4" x14ac:dyDescent="0.2">
      <c r="A788">
        <f t="shared" si="26"/>
        <v>-0.44599999999999862</v>
      </c>
      <c r="B788">
        <f t="shared" si="25"/>
        <v>-0.57616185581923152</v>
      </c>
      <c r="C788">
        <f t="shared" si="25"/>
        <v>0.18232321793710277</v>
      </c>
      <c r="D788">
        <f t="shared" si="25"/>
        <v>0.34456240740050131</v>
      </c>
    </row>
    <row r="789" spans="1:4" x14ac:dyDescent="0.2">
      <c r="A789">
        <f t="shared" si="26"/>
        <v>-0.44399999999999862</v>
      </c>
      <c r="B789">
        <f t="shared" si="25"/>
        <v>-0.58173016844004577</v>
      </c>
      <c r="C789">
        <f t="shared" si="25"/>
        <v>0.17892961185175121</v>
      </c>
      <c r="D789">
        <f t="shared" si="25"/>
        <v>0.34184811815941224</v>
      </c>
    </row>
    <row r="790" spans="1:4" x14ac:dyDescent="0.2">
      <c r="A790">
        <f t="shared" si="26"/>
        <v>-0.44199999999999862</v>
      </c>
      <c r="B790">
        <f t="shared" si="25"/>
        <v>-0.58731844175429748</v>
      </c>
      <c r="C790">
        <f t="shared" si="25"/>
        <v>0.17552650156520572</v>
      </c>
      <c r="D790">
        <f t="shared" si="25"/>
        <v>0.33912798249714027</v>
      </c>
    </row>
    <row r="791" spans="1:4" x14ac:dyDescent="0.2">
      <c r="A791">
        <f t="shared" si="26"/>
        <v>-0.43999999999999861</v>
      </c>
      <c r="B791">
        <f t="shared" si="25"/>
        <v>-0.59292685977708681</v>
      </c>
      <c r="C791">
        <f t="shared" si="25"/>
        <v>0.17211379527751097</v>
      </c>
      <c r="D791">
        <f t="shared" si="25"/>
        <v>0.33640193976087035</v>
      </c>
    </row>
    <row r="792" spans="1:4" x14ac:dyDescent="0.2">
      <c r="A792">
        <f t="shared" si="26"/>
        <v>-0.43799999999999861</v>
      </c>
      <c r="B792">
        <f t="shared" si="25"/>
        <v>-0.59855560903906768</v>
      </c>
      <c r="C792">
        <f t="shared" si="25"/>
        <v>0.16869139993011695</v>
      </c>
      <c r="D792">
        <f t="shared" si="25"/>
        <v>0.33366992845700971</v>
      </c>
    </row>
    <row r="793" spans="1:4" x14ac:dyDescent="0.2">
      <c r="A793">
        <f t="shared" si="26"/>
        <v>-0.43599999999999861</v>
      </c>
      <c r="B793">
        <f t="shared" si="25"/>
        <v>-0.60420487863249783</v>
      </c>
      <c r="C793">
        <f t="shared" si="25"/>
        <v>0.16525922118285213</v>
      </c>
      <c r="D793">
        <f t="shared" si="25"/>
        <v>0.33093188623582787</v>
      </c>
    </row>
    <row r="794" spans="1:4" x14ac:dyDescent="0.2">
      <c r="A794">
        <f t="shared" si="26"/>
        <v>-0.43399999999999861</v>
      </c>
      <c r="B794">
        <f t="shared" si="25"/>
        <v>-0.6098748602583477</v>
      </c>
      <c r="C794">
        <f t="shared" si="25"/>
        <v>0.16181716339036861</v>
      </c>
      <c r="D794">
        <f t="shared" si="25"/>
        <v>0.32818774987574389</v>
      </c>
    </row>
    <row r="795" spans="1:4" x14ac:dyDescent="0.2">
      <c r="A795">
        <f t="shared" si="26"/>
        <v>-0.43199999999999861</v>
      </c>
      <c r="B795">
        <f t="shared" si="25"/>
        <v>-0.61556574827449606</v>
      </c>
      <c r="C795">
        <f t="shared" si="25"/>
        <v>0.15836512957804194</v>
      </c>
      <c r="D795">
        <f t="shared" si="25"/>
        <v>0.3254374552672511</v>
      </c>
    </row>
    <row r="796" spans="1:4" x14ac:dyDescent="0.2">
      <c r="A796">
        <f t="shared" si="26"/>
        <v>-0.42999999999999861</v>
      </c>
      <c r="B796">
        <f t="shared" si="25"/>
        <v>-0.6212777397450443</v>
      </c>
      <c r="C796">
        <f t="shared" si="25"/>
        <v>0.15490302141731316</v>
      </c>
      <c r="D796">
        <f t="shared" si="25"/>
        <v>0.32268093739646903</v>
      </c>
    </row>
    <row r="797" spans="1:4" x14ac:dyDescent="0.2">
      <c r="A797">
        <f t="shared" si="26"/>
        <v>-0.4279999999999986</v>
      </c>
      <c r="B797">
        <f t="shared" si="25"/>
        <v>-0.62701103449077977</v>
      </c>
      <c r="C797">
        <f t="shared" si="25"/>
        <v>0.15143073920045422</v>
      </c>
      <c r="D797">
        <f t="shared" si="25"/>
        <v>0.31991813032831229</v>
      </c>
    </row>
    <row r="798" spans="1:4" x14ac:dyDescent="0.2">
      <c r="A798">
        <f t="shared" si="26"/>
        <v>-0.4259999999999986</v>
      </c>
      <c r="B798">
        <f t="shared" si="25"/>
        <v>-0.63276583514082274</v>
      </c>
      <c r="C798">
        <f t="shared" si="25"/>
        <v>0.14794818181474512</v>
      </c>
      <c r="D798">
        <f t="shared" si="25"/>
        <v>0.31714896718926516</v>
      </c>
    </row>
    <row r="799" spans="1:4" x14ac:dyDescent="0.2">
      <c r="A799">
        <f t="shared" si="26"/>
        <v>-0.4239999999999986</v>
      </c>
      <c r="B799">
        <f t="shared" si="25"/>
        <v>-0.63854234718548519</v>
      </c>
      <c r="C799">
        <f t="shared" si="25"/>
        <v>0.14445524671604079</v>
      </c>
      <c r="D799">
        <f t="shared" si="25"/>
        <v>0.31437338014975164</v>
      </c>
    </row>
    <row r="800" spans="1:4" x14ac:dyDescent="0.2">
      <c r="A800">
        <f t="shared" si="26"/>
        <v>-0.4219999999999986</v>
      </c>
      <c r="B800">
        <f t="shared" si="25"/>
        <v>-0.64434077903038345</v>
      </c>
      <c r="C800">
        <f t="shared" si="25"/>
        <v>0.14095182990171495</v>
      </c>
      <c r="D800">
        <f t="shared" si="25"/>
        <v>0.31159130040608896</v>
      </c>
    </row>
    <row r="801" spans="1:4" x14ac:dyDescent="0.2">
      <c r="A801">
        <f t="shared" si="26"/>
        <v>-0.4199999999999986</v>
      </c>
      <c r="B801">
        <f t="shared" si="25"/>
        <v>-0.6501613420518324</v>
      </c>
      <c r="C801">
        <f t="shared" si="25"/>
        <v>0.13743782588296025</v>
      </c>
      <c r="D801">
        <f t="shared" si="25"/>
        <v>0.30880265816201163</v>
      </c>
    </row>
    <row r="802" spans="1:4" x14ac:dyDescent="0.2">
      <c r="A802">
        <f t="shared" si="26"/>
        <v>-0.41799999999999859</v>
      </c>
      <c r="B802">
        <f t="shared" si="25"/>
        <v>-0.65600425065356482</v>
      </c>
      <c r="C802">
        <f t="shared" si="25"/>
        <v>0.13391312765642821</v>
      </c>
      <c r="D802">
        <f t="shared" si="25"/>
        <v>0.30600738260975657</v>
      </c>
    </row>
    <row r="803" spans="1:4" x14ac:dyDescent="0.2">
      <c r="A803">
        <f t="shared" si="26"/>
        <v>-0.41599999999999859</v>
      </c>
      <c r="B803">
        <f t="shared" si="25"/>
        <v>-0.66186972232480901</v>
      </c>
      <c r="C803">
        <f t="shared" si="25"/>
        <v>0.1303776266751886</v>
      </c>
      <c r="D803">
        <f t="shared" si="25"/>
        <v>0.30320540191069328</v>
      </c>
    </row>
    <row r="804" spans="1:4" x14ac:dyDescent="0.2">
      <c r="A804">
        <f t="shared" si="26"/>
        <v>-0.41399999999999859</v>
      </c>
      <c r="B804">
        <f t="shared" si="25"/>
        <v>-0.66775797769976497</v>
      </c>
      <c r="C804">
        <f t="shared" si="25"/>
        <v>0.1268312128189891</v>
      </c>
      <c r="D804">
        <f t="shared" si="25"/>
        <v>0.30039664317548836</v>
      </c>
    </row>
    <row r="805" spans="1:4" x14ac:dyDescent="0.2">
      <c r="A805">
        <f t="shared" si="26"/>
        <v>-0.41199999999999859</v>
      </c>
      <c r="B805">
        <f t="shared" si="25"/>
        <v>-0.67366924061852429</v>
      </c>
      <c r="C805">
        <f t="shared" si="25"/>
        <v>0.12327377436379494</v>
      </c>
      <c r="D805">
        <f t="shared" si="25"/>
        <v>0.29758103244378997</v>
      </c>
    </row>
    <row r="806" spans="1:4" x14ac:dyDescent="0.2">
      <c r="A806">
        <f t="shared" si="26"/>
        <v>-0.40999999999999859</v>
      </c>
      <c r="B806">
        <f t="shared" si="25"/>
        <v>-0.67960373818946906</v>
      </c>
      <c r="C806">
        <f t="shared" si="25"/>
        <v>0.11970519795058714</v>
      </c>
      <c r="D806">
        <f t="shared" si="25"/>
        <v>0.29475849466341791</v>
      </c>
    </row>
    <row r="807" spans="1:4" x14ac:dyDescent="0.2">
      <c r="A807">
        <f t="shared" si="26"/>
        <v>-0.40799999999999859</v>
      </c>
      <c r="B807">
        <f t="shared" si="25"/>
        <v>-0.68556170085319701</v>
      </c>
      <c r="C807">
        <f t="shared" si="25"/>
        <v>0.11612536855339899</v>
      </c>
      <c r="D807">
        <f t="shared" si="25"/>
        <v>0.29192895366904531</v>
      </c>
    </row>
    <row r="808" spans="1:4" x14ac:dyDescent="0.2">
      <c r="A808">
        <f t="shared" si="26"/>
        <v>-0.40599999999999858</v>
      </c>
      <c r="B808">
        <f t="shared" si="25"/>
        <v>-0.69154336244801917</v>
      </c>
      <c r="C808">
        <f t="shared" si="25"/>
        <v>0.11253416944656611</v>
      </c>
      <c r="D808">
        <f t="shared" si="25"/>
        <v>0.28909233216035707</v>
      </c>
    </row>
    <row r="809" spans="1:4" x14ac:dyDescent="0.2">
      <c r="A809">
        <f t="shared" si="26"/>
        <v>-0.40399999999999858</v>
      </c>
      <c r="B809">
        <f t="shared" si="25"/>
        <v>-0.69754896027707136</v>
      </c>
      <c r="C809">
        <f t="shared" si="25"/>
        <v>0.10893148217116773</v>
      </c>
      <c r="D809">
        <f t="shared" si="25"/>
        <v>0.28624855167966867</v>
      </c>
    </row>
    <row r="810" spans="1:4" x14ac:dyDescent="0.2">
      <c r="A810">
        <f t="shared" si="26"/>
        <v>-0.40199999999999858</v>
      </c>
      <c r="B810">
        <f t="shared" si="25"/>
        <v>-0.70357873517709579</v>
      </c>
      <c r="C810">
        <f t="shared" si="25"/>
        <v>0.10531718650063647</v>
      </c>
      <c r="D810">
        <f t="shared" si="25"/>
        <v>0.28339753258899048</v>
      </c>
    </row>
    <row r="811" spans="1:4" x14ac:dyDescent="0.2">
      <c r="A811">
        <f t="shared" si="26"/>
        <v>-0.39999999999999858</v>
      </c>
      <c r="B811">
        <f t="shared" si="25"/>
        <v>-0.70963293158893248</v>
      </c>
      <c r="C811">
        <f t="shared" si="25"/>
        <v>0.10169116040550967</v>
      </c>
      <c r="D811">
        <f t="shared" si="25"/>
        <v>0.28053919404652</v>
      </c>
    </row>
    <row r="812" spans="1:4" x14ac:dyDescent="0.2">
      <c r="A812">
        <f t="shared" si="26"/>
        <v>-0.39799999999999858</v>
      </c>
      <c r="B812">
        <f t="shared" si="25"/>
        <v>-0.71571179762978099</v>
      </c>
      <c r="C812">
        <f t="shared" si="25"/>
        <v>9.8053280017297531E-2</v>
      </c>
      <c r="D812">
        <f t="shared" si="25"/>
        <v>0.27767345398254512</v>
      </c>
    </row>
    <row r="813" spans="1:4" x14ac:dyDescent="0.2">
      <c r="A813">
        <f t="shared" si="26"/>
        <v>-0.39599999999999858</v>
      </c>
      <c r="B813">
        <f t="shared" si="25"/>
        <v>-0.7218155851672835</v>
      </c>
      <c r="C813">
        <f t="shared" si="25"/>
        <v>9.4403419591440885E-2</v>
      </c>
      <c r="D813">
        <f t="shared" si="25"/>
        <v>0.27480022907474128</v>
      </c>
    </row>
    <row r="814" spans="1:4" x14ac:dyDescent="0.2">
      <c r="A814">
        <f t="shared" si="26"/>
        <v>-0.39399999999999857</v>
      </c>
      <c r="B814">
        <f t="shared" si="25"/>
        <v>-0.72794454989547708</v>
      </c>
      <c r="C814">
        <f t="shared" si="25"/>
        <v>9.0741451469331894E-2</v>
      </c>
      <c r="D814">
        <f t="shared" si="25"/>
        <v>0.27191943472284225</v>
      </c>
    </row>
    <row r="815" spans="1:4" x14ac:dyDescent="0.2">
      <c r="A815">
        <f t="shared" si="26"/>
        <v>-0.39199999999999857</v>
      </c>
      <c r="B815">
        <f t="shared" si="25"/>
        <v>-0.73409895141268811</v>
      </c>
      <c r="C815">
        <f t="shared" si="25"/>
        <v>8.7067246039367815E-2</v>
      </c>
      <c r="D815">
        <f t="shared" si="25"/>
        <v>0.26903098502266859</v>
      </c>
    </row>
    <row r="816" spans="1:4" x14ac:dyDescent="0.2">
      <c r="A816">
        <f t="shared" si="26"/>
        <v>-0.38999999999999857</v>
      </c>
      <c r="B816">
        <f t="shared" si="25"/>
        <v>-0.74027905330140853</v>
      </c>
      <c r="C816">
        <f t="shared" si="25"/>
        <v>8.338067169700869E-2</v>
      </c>
      <c r="D816">
        <f t="shared" si="25"/>
        <v>0.26613479273948992</v>
      </c>
    </row>
    <row r="817" spans="1:4" x14ac:dyDescent="0.2">
      <c r="A817">
        <f t="shared" si="26"/>
        <v>-0.38799999999999857</v>
      </c>
      <c r="B817">
        <f t="shared" si="25"/>
        <v>-0.74648512321023508</v>
      </c>
      <c r="C817">
        <f t="shared" si="25"/>
        <v>7.9681594803808889E-2</v>
      </c>
      <c r="D817">
        <f t="shared" si="25"/>
        <v>0.26323076928070438</v>
      </c>
    </row>
    <row r="818" spans="1:4" x14ac:dyDescent="0.2">
      <c r="A818">
        <f t="shared" si="26"/>
        <v>-0.38599999999999857</v>
      </c>
      <c r="B818">
        <f t="shared" si="25"/>
        <v>-0.75271743293791982</v>
      </c>
      <c r="C818">
        <f t="shared" si="25"/>
        <v>7.5969879645389121E-2</v>
      </c>
      <c r="D818">
        <f t="shared" si="25"/>
        <v>0.26031882466781175</v>
      </c>
    </row>
    <row r="819" spans="1:4" x14ac:dyDescent="0.2">
      <c r="A819">
        <f t="shared" si="26"/>
        <v>-0.38399999999999856</v>
      </c>
      <c r="B819">
        <f t="shared" si="25"/>
        <v>-0.75897625851960315</v>
      </c>
      <c r="C819">
        <f t="shared" si="25"/>
        <v>7.2245388388317969E-2</v>
      </c>
      <c r="D819">
        <f t="shared" si="25"/>
        <v>0.2573988675076585</v>
      </c>
    </row>
    <row r="820" spans="1:4" x14ac:dyDescent="0.2">
      <c r="A820">
        <f t="shared" si="26"/>
        <v>-0.38199999999999856</v>
      </c>
      <c r="B820">
        <f t="shared" si="25"/>
        <v>-0.76526188031530507</v>
      </c>
      <c r="C820">
        <f t="shared" si="25"/>
        <v>6.8507981035866486E-2</v>
      </c>
      <c r="D820">
        <f t="shared" si="25"/>
        <v>0.25447080496293334</v>
      </c>
    </row>
    <row r="821" spans="1:4" x14ac:dyDescent="0.2">
      <c r="A821">
        <f t="shared" si="26"/>
        <v>-0.37999999999999856</v>
      </c>
      <c r="B821">
        <f t="shared" si="25"/>
        <v>-0.77157458310073135</v>
      </c>
      <c r="C821">
        <f t="shared" si="25"/>
        <v>6.4757515382602659E-2</v>
      </c>
      <c r="D821">
        <f t="shared" si="25"/>
        <v>0.25153454272188752</v>
      </c>
    </row>
    <row r="822" spans="1:4" x14ac:dyDescent="0.2">
      <c r="A822">
        <f t="shared" si="26"/>
        <v>-0.37799999999999856</v>
      </c>
      <c r="B822">
        <f t="shared" si="25"/>
        <v>-0.77791465616048061</v>
      </c>
      <c r="C822">
        <f t="shared" si="25"/>
        <v>6.0993846967786362E-2</v>
      </c>
      <c r="D822">
        <f t="shared" si="25"/>
        <v>0.24858998496725684</v>
      </c>
    </row>
    <row r="823" spans="1:4" x14ac:dyDescent="0.2">
      <c r="A823">
        <f t="shared" si="26"/>
        <v>-0.37599999999999856</v>
      </c>
      <c r="B823">
        <f t="shared" si="25"/>
        <v>-0.78428239338372141</v>
      </c>
      <c r="C823">
        <f t="shared" si="25"/>
        <v>5.7216829027530475E-2</v>
      </c>
      <c r="D823">
        <f t="shared" si="25"/>
        <v>0.24563703434436046</v>
      </c>
    </row>
    <row r="824" spans="1:4" x14ac:dyDescent="0.2">
      <c r="A824">
        <f t="shared" si="26"/>
        <v>-0.37399999999999856</v>
      </c>
      <c r="B824">
        <f t="shared" si="25"/>
        <v>-0.7906780933624219</v>
      </c>
      <c r="C824">
        <f t="shared" si="25"/>
        <v>5.3426312445683084E-2</v>
      </c>
      <c r="D824">
        <f t="shared" si="25"/>
        <v>0.24267559192834751</v>
      </c>
    </row>
    <row r="825" spans="1:4" x14ac:dyDescent="0.2">
      <c r="A825">
        <f t="shared" si="26"/>
        <v>-0.37199999999999855</v>
      </c>
      <c r="B825">
        <f t="shared" si="25"/>
        <v>-0.79710205949221236</v>
      </c>
      <c r="C825">
        <f t="shared" si="25"/>
        <v>4.9622145703396493E-2</v>
      </c>
      <c r="D825">
        <f t="shared" si="25"/>
        <v>0.23970555719056749</v>
      </c>
    </row>
    <row r="826" spans="1:4" x14ac:dyDescent="0.2">
      <c r="A826">
        <f t="shared" si="26"/>
        <v>-0.36999999999999855</v>
      </c>
      <c r="B826">
        <f t="shared" si="25"/>
        <v>-0.8035546000759668</v>
      </c>
      <c r="C826">
        <f t="shared" si="25"/>
        <v>4.5804174827333781E-2</v>
      </c>
      <c r="D826">
        <f t="shared" si="25"/>
        <v>0.23672682796403374</v>
      </c>
    </row>
    <row r="827" spans="1:4" x14ac:dyDescent="0.2">
      <c r="A827">
        <f t="shared" si="26"/>
        <v>-0.36799999999999855</v>
      </c>
      <c r="B827">
        <f t="shared" si="25"/>
        <v>-0.81003602843019185</v>
      </c>
      <c r="C827">
        <f t="shared" si="25"/>
        <v>4.1972243336473772E-2</v>
      </c>
      <c r="D827">
        <f t="shared" si="25"/>
        <v>0.23373930040795113</v>
      </c>
    </row>
    <row r="828" spans="1:4" x14ac:dyDescent="0.2">
      <c r="A828">
        <f t="shared" si="26"/>
        <v>-0.36599999999999855</v>
      </c>
      <c r="B828">
        <f t="shared" si="25"/>
        <v>-0.81654666299431455</v>
      </c>
      <c r="C828">
        <f t="shared" si="25"/>
        <v>3.8126192187465574E-2</v>
      </c>
      <c r="D828">
        <f t="shared" si="25"/>
        <v>0.23074286897127791</v>
      </c>
    </row>
    <row r="829" spans="1:4" x14ac:dyDescent="0.2">
      <c r="A829">
        <f t="shared" si="26"/>
        <v>-0.36399999999999855</v>
      </c>
      <c r="B829">
        <f t="shared" si="25"/>
        <v>-0.82308682744296291</v>
      </c>
      <c r="C829">
        <f t="shared" si="25"/>
        <v>3.426585971848705E-2</v>
      </c>
      <c r="D829">
        <f t="shared" si="25"/>
        <v>0.22773742635528901</v>
      </c>
    </row>
    <row r="830" spans="1:4" x14ac:dyDescent="0.2">
      <c r="A830">
        <f t="shared" si="26"/>
        <v>-0.36199999999999855</v>
      </c>
      <c r="B830">
        <f t="shared" si="25"/>
        <v>-0.82965685080134244</v>
      </c>
      <c r="C830">
        <f t="shared" si="25"/>
        <v>3.0391081591554948E-2</v>
      </c>
      <c r="D830">
        <f t="shared" si="25"/>
        <v>0.22472286347510873</v>
      </c>
    </row>
    <row r="831" spans="1:4" x14ac:dyDescent="0.2">
      <c r="A831">
        <f t="shared" si="26"/>
        <v>-0.35999999999999854</v>
      </c>
      <c r="B831">
        <f t="shared" si="25"/>
        <v>-0.83625706756380636</v>
      </c>
      <c r="C831">
        <f t="shared" si="25"/>
        <v>2.6501690733238627E-2</v>
      </c>
      <c r="D831">
        <f t="shared" si="25"/>
        <v>0.22169906942017784</v>
      </c>
    </row>
    <row r="832" spans="1:4" x14ac:dyDescent="0.2">
      <c r="A832">
        <f t="shared" si="26"/>
        <v>-0.35799999999999854</v>
      </c>
      <c r="B832">
        <f t="shared" si="25"/>
        <v>-0.84288781781572886</v>
      </c>
      <c r="C832">
        <f t="shared" si="25"/>
        <v>2.2597517273721959E-2</v>
      </c>
      <c r="D832">
        <f t="shared" si="25"/>
        <v>0.21866593141362003</v>
      </c>
    </row>
    <row r="833" spans="1:4" x14ac:dyDescent="0.2">
      <c r="A833">
        <f t="shared" si="26"/>
        <v>-0.35599999999999854</v>
      </c>
      <c r="B833">
        <f t="shared" si="25"/>
        <v>-0.84954944735879534</v>
      </c>
      <c r="C833">
        <f t="shared" si="25"/>
        <v>1.867838848415786E-2</v>
      </c>
      <c r="D833">
        <f t="shared" si="25"/>
        <v>0.21562333477047013</v>
      </c>
    </row>
    <row r="834" spans="1:4" x14ac:dyDescent="0.2">
      <c r="A834">
        <f t="shared" si="26"/>
        <v>-0.35399999999999854</v>
      </c>
      <c r="B834">
        <f t="shared" si="25"/>
        <v>-0.85624230783981603</v>
      </c>
      <c r="C834">
        <f t="shared" si="25"/>
        <v>1.4744128712258393E-2</v>
      </c>
      <c r="D834">
        <f t="shared" si="25"/>
        <v>0.21257116285472588</v>
      </c>
    </row>
    <row r="835" spans="1:4" x14ac:dyDescent="0.2">
      <c r="A835">
        <f t="shared" si="26"/>
        <v>-0.35199999999999854</v>
      </c>
      <c r="B835">
        <f t="shared" si="25"/>
        <v>-0.86296675688319413</v>
      </c>
      <c r="C835">
        <f t="shared" si="25"/>
        <v>1.079455931606069E-2</v>
      </c>
      <c r="D835">
        <f t="shared" si="25"/>
        <v>0.20950929703518387</v>
      </c>
    </row>
    <row r="836" spans="1:4" x14ac:dyDescent="0.2">
      <c r="A836">
        <f t="shared" si="26"/>
        <v>-0.34999999999999853</v>
      </c>
      <c r="B836">
        <f t="shared" si="25"/>
        <v>-0.86972315822716717</v>
      </c>
      <c r="C836">
        <f t="shared" si="25"/>
        <v>6.8294985958044334E-3</v>
      </c>
      <c r="D836">
        <f t="shared" si="25"/>
        <v>0.20643761664001689</v>
      </c>
    </row>
    <row r="837" spans="1:4" x14ac:dyDescent="0.2">
      <c r="A837">
        <f t="shared" si="26"/>
        <v>-0.34799999999999853</v>
      </c>
      <c r="B837">
        <f t="shared" si="25"/>
        <v>-0.87651188186394913</v>
      </c>
      <c r="C837">
        <f t="shared" si="25"/>
        <v>2.8487617238605097E-3</v>
      </c>
      <c r="D837">
        <f t="shared" si="25"/>
        <v>0.20335599891005016</v>
      </c>
    </row>
    <row r="838" spans="1:4" x14ac:dyDescent="0.2">
      <c r="A838">
        <f t="shared" si="26"/>
        <v>-0.34599999999999853</v>
      </c>
      <c r="B838">
        <f t="shared" si="25"/>
        <v>-0.88333330418391509</v>
      </c>
      <c r="C838">
        <f t="shared" si="25"/>
        <v>-1.1478393273643187E-3</v>
      </c>
      <c r="D838">
        <f t="shared" si="25"/>
        <v>0.20026431895069172</v>
      </c>
    </row>
    <row r="839" spans="1:4" x14ac:dyDescent="0.2">
      <c r="A839">
        <f t="shared" si="26"/>
        <v>-0.34399999999999853</v>
      </c>
      <c r="B839">
        <f t="shared" si="25"/>
        <v>-0.89018780812396126</v>
      </c>
      <c r="C839">
        <f t="shared" si="25"/>
        <v>-5.1604958596075919E-3</v>
      </c>
      <c r="D839">
        <f t="shared" si="25"/>
        <v>0.19716244968246935</v>
      </c>
    </row>
    <row r="840" spans="1:4" x14ac:dyDescent="0.2">
      <c r="A840">
        <f t="shared" si="26"/>
        <v>-0.34199999999999853</v>
      </c>
      <c r="B840">
        <f t="shared" si="25"/>
        <v>-0.89707578332019566</v>
      </c>
      <c r="C840">
        <f t="shared" si="25"/>
        <v>-9.189402525097581E-3</v>
      </c>
      <c r="D840">
        <f t="shared" si="25"/>
        <v>0.19405026179012552</v>
      </c>
    </row>
    <row r="841" spans="1:4" x14ac:dyDescent="0.2">
      <c r="A841">
        <f t="shared" si="26"/>
        <v>-0.33999999999999853</v>
      </c>
      <c r="B841">
        <f t="shared" si="25"/>
        <v>-0.90399762626510161</v>
      </c>
      <c r="C841">
        <f t="shared" si="25"/>
        <v>-1.323475740513691E-2</v>
      </c>
      <c r="D841">
        <f t="shared" si="25"/>
        <v>0.19092762367022084</v>
      </c>
    </row>
    <row r="842" spans="1:4" x14ac:dyDescent="0.2">
      <c r="A842">
        <f t="shared" si="26"/>
        <v>-0.33799999999999852</v>
      </c>
      <c r="B842">
        <f t="shared" si="25"/>
        <v>-0.91095374046933919</v>
      </c>
      <c r="C842">
        <f t="shared" si="25"/>
        <v>-1.7296762091004461E-2</v>
      </c>
      <c r="D842">
        <f t="shared" si="25"/>
        <v>0.18779440137719036</v>
      </c>
    </row>
    <row r="843" spans="1:4" x14ac:dyDescent="0.2">
      <c r="A843">
        <f t="shared" si="26"/>
        <v>-0.33599999999999852</v>
      </c>
      <c r="B843">
        <f t="shared" si="25"/>
        <v>-0.91794453662834974</v>
      </c>
      <c r="C843">
        <f t="shared" si="25"/>
        <v>-2.1375621767258452E-2</v>
      </c>
      <c r="D843">
        <f t="shared" si="25"/>
        <v>0.18465045856780138</v>
      </c>
    </row>
    <row r="844" spans="1:4" x14ac:dyDescent="0.2">
      <c r="A844">
        <f t="shared" si="26"/>
        <v>-0.33399999999999852</v>
      </c>
      <c r="B844">
        <f t="shared" ref="B844:D907" si="27">LN(ABS(1-EXP(-B$8*$A844)))/B$8</f>
        <v>-0.92497043279393032</v>
      </c>
      <c r="C844">
        <f t="shared" si="27"/>
        <v>-2.5471545297525874E-2</v>
      </c>
      <c r="D844">
        <f t="shared" si="27"/>
        <v>0.18149565644395213</v>
      </c>
    </row>
    <row r="845" spans="1:4" x14ac:dyDescent="0.2">
      <c r="A845">
        <f t="shared" ref="A845:A908" si="28">A844+B$3</f>
        <v>-0.33199999999999852</v>
      </c>
      <c r="B845">
        <f t="shared" si="27"/>
        <v>-0.93203185455096449</v>
      </c>
      <c r="C845">
        <f t="shared" si="27"/>
        <v>-2.9584745312867519E-2</v>
      </c>
      <c r="D845">
        <f t="shared" si="27"/>
        <v>0.17832985369375365</v>
      </c>
    </row>
    <row r="846" spans="1:4" x14ac:dyDescent="0.2">
      <c r="A846">
        <f t="shared" si="28"/>
        <v>-0.32999999999999852</v>
      </c>
      <c r="B846">
        <f t="shared" si="27"/>
        <v>-0.93912923519948921</v>
      </c>
      <c r="C846">
        <f t="shared" si="27"/>
        <v>-3.3715438302814434E-2</v>
      </c>
      <c r="D846">
        <f t="shared" si="27"/>
        <v>0.1751529064308317</v>
      </c>
    </row>
    <row r="847" spans="1:4" x14ac:dyDescent="0.2">
      <c r="A847">
        <f t="shared" si="28"/>
        <v>-0.32799999999999851</v>
      </c>
      <c r="B847">
        <f t="shared" si="27"/>
        <v>-0.94626301594229767</v>
      </c>
      <c r="C847">
        <f t="shared" si="27"/>
        <v>-3.7863844709168926E-2</v>
      </c>
      <c r="D847">
        <f t="shared" si="27"/>
        <v>0.17196466813178393</v>
      </c>
    </row>
    <row r="848" spans="1:4" x14ac:dyDescent="0.2">
      <c r="A848">
        <f t="shared" si="28"/>
        <v>-0.32599999999999851</v>
      </c>
      <c r="B848">
        <f t="shared" si="27"/>
        <v>-0.95343364607827752</v>
      </c>
      <c r="C848">
        <f t="shared" si="27"/>
        <v>-4.203018902267678E-2</v>
      </c>
      <c r="D848">
        <f t="shared" si="27"/>
        <v>0.16876498957172517</v>
      </c>
    </row>
    <row r="849" spans="1:4" x14ac:dyDescent="0.2">
      <c r="A849">
        <f t="shared" si="28"/>
        <v>-0.32399999999999851</v>
      </c>
      <c r="B849">
        <f t="shared" si="27"/>
        <v>-0.96064158320170145</v>
      </c>
      <c r="C849">
        <f t="shared" si="27"/>
        <v>-4.6214699882671732E-2</v>
      </c>
      <c r="D849">
        <f t="shared" si="27"/>
        <v>0.16555371875784911</v>
      </c>
    </row>
    <row r="850" spans="1:4" x14ac:dyDescent="0.2">
      <c r="A850">
        <f t="shared" si="28"/>
        <v>-0.32199999999999851</v>
      </c>
      <c r="B850">
        <f t="shared" si="27"/>
        <v>-0.96788729340768465</v>
      </c>
      <c r="C850">
        <f t="shared" si="27"/>
        <v>-5.0417610179806741E-2</v>
      </c>
      <c r="D850">
        <f t="shared" si="27"/>
        <v>0.16233070086093357</v>
      </c>
    </row>
    <row r="851" spans="1:4" x14ac:dyDescent="0.2">
      <c r="A851">
        <f t="shared" si="28"/>
        <v>-0.31999999999999851</v>
      </c>
      <c r="B851">
        <f t="shared" si="27"/>
        <v>-0.97517125150404227</v>
      </c>
      <c r="C851">
        <f t="shared" si="27"/>
        <v>-5.4639157161983851E-2</v>
      </c>
      <c r="D851">
        <f t="shared" si="27"/>
        <v>0.15909577814471235</v>
      </c>
    </row>
    <row r="852" spans="1:4" x14ac:dyDescent="0.2">
      <c r="A852">
        <f t="shared" si="28"/>
        <v>-0.31799999999999851</v>
      </c>
      <c r="B852">
        <f t="shared" si="27"/>
        <v>-0.98249394122979294</v>
      </c>
      <c r="C852">
        <f t="shared" si="27"/>
        <v>-5.8879582543606708E-2</v>
      </c>
      <c r="D852">
        <f t="shared" si="27"/>
        <v>0.1558487898930335</v>
      </c>
    </row>
    <row r="853" spans="1:4" x14ac:dyDescent="0.2">
      <c r="A853">
        <f t="shared" si="28"/>
        <v>-0.3159999999999985</v>
      </c>
      <c r="B853">
        <f t="shared" si="27"/>
        <v>-0.98985585548055133</v>
      </c>
      <c r="C853">
        <f t="shared" si="27"/>
        <v>-6.3139132618277763E-2</v>
      </c>
      <c r="D853">
        <f t="shared" si="27"/>
        <v>0.15258957233471937</v>
      </c>
    </row>
    <row r="854" spans="1:4" x14ac:dyDescent="0.2">
      <c r="A854">
        <f t="shared" si="28"/>
        <v>-0.3139999999999985</v>
      </c>
      <c r="B854">
        <f t="shared" si="27"/>
        <v>-0.9972574965410762</v>
      </c>
      <c r="C854">
        <f t="shared" si="27"/>
        <v>-6.7418058375074544E-2</v>
      </c>
      <c r="D854">
        <f t="shared" si="27"/>
        <v>0.14931795856604183</v>
      </c>
    </row>
    <row r="855" spans="1:4" x14ac:dyDescent="0.2">
      <c r="A855">
        <f t="shared" si="28"/>
        <v>-0.3119999999999985</v>
      </c>
      <c r="B855">
        <f t="shared" si="27"/>
        <v>-1.0046993763252499</v>
      </c>
      <c r="C855">
        <f t="shared" si="27"/>
        <v>-7.17166156185398E-2</v>
      </c>
      <c r="D855">
        <f t="shared" si="27"/>
        <v>0.14603377847072155</v>
      </c>
    </row>
    <row r="856" spans="1:4" x14ac:dyDescent="0.2">
      <c r="A856">
        <f t="shared" si="28"/>
        <v>-0.3099999999999985</v>
      </c>
      <c r="B856">
        <f t="shared" si="27"/>
        <v>-1.0121820166237749</v>
      </c>
      <c r="C856">
        <f t="shared" si="27"/>
        <v>-7.603506509253076E-2</v>
      </c>
      <c r="D856">
        <f t="shared" si="27"/>
        <v>0.14273685863735383</v>
      </c>
    </row>
    <row r="857" spans="1:4" x14ac:dyDescent="0.2">
      <c r="A857">
        <f t="shared" si="28"/>
        <v>-0.3079999999999985</v>
      </c>
      <c r="B857">
        <f t="shared" si="27"/>
        <v>-1.0197059493598839</v>
      </c>
      <c r="C857">
        <f t="shared" si="27"/>
        <v>-8.0373672608076097E-2</v>
      </c>
      <c r="D857">
        <f t="shared" si="27"/>
        <v>0.1394270222741634</v>
      </c>
    </row>
    <row r="858" spans="1:4" x14ac:dyDescent="0.2">
      <c r="A858">
        <f t="shared" si="28"/>
        <v>-0.3059999999999985</v>
      </c>
      <c r="B858">
        <f t="shared" si="27"/>
        <v>-1.0272717168533814</v>
      </c>
      <c r="C858">
        <f t="shared" si="27"/>
        <v>-8.4732709175397075E-2</v>
      </c>
      <c r="D858">
        <f t="shared" si="27"/>
        <v>0.13610408912098285</v>
      </c>
    </row>
    <row r="859" spans="1:4" x14ac:dyDescent="0.2">
      <c r="A859">
        <f t="shared" si="28"/>
        <v>-0.30399999999999849</v>
      </c>
      <c r="B859">
        <f t="shared" si="27"/>
        <v>-1.0348798720933416</v>
      </c>
      <c r="C859">
        <f t="shared" si="27"/>
        <v>-8.9112451140258772E-2</v>
      </c>
      <c r="D859">
        <f t="shared" si="27"/>
        <v>0.13276787535834442</v>
      </c>
    </row>
    <row r="860" spans="1:4" x14ac:dyDescent="0.2">
      <c r="A860">
        <f t="shared" si="28"/>
        <v>-0.30199999999999849</v>
      </c>
      <c r="B860">
        <f t="shared" si="27"/>
        <v>-1.0425309790198087</v>
      </c>
      <c r="C860">
        <f t="shared" si="27"/>
        <v>-9.3513180324820047E-2</v>
      </c>
      <c r="D860">
        <f t="shared" si="27"/>
        <v>0.1294181935135725</v>
      </c>
    </row>
    <row r="861" spans="1:4" x14ac:dyDescent="0.2">
      <c r="A861">
        <f t="shared" si="28"/>
        <v>-0.29999999999999849</v>
      </c>
      <c r="B861">
        <f t="shared" si="27"/>
        <v>-1.0502256128148528</v>
      </c>
      <c r="C861">
        <f t="shared" si="27"/>
        <v>-9.7935184173163076E-2</v>
      </c>
      <c r="D861">
        <f t="shared" si="27"/>
        <v>0.12605485236375666</v>
      </c>
    </row>
    <row r="862" spans="1:4" x14ac:dyDescent="0.2">
      <c r="A862">
        <f t="shared" si="28"/>
        <v>-0.29799999999999849</v>
      </c>
      <c r="B862">
        <f t="shared" si="27"/>
        <v>-1.0579643602033615</v>
      </c>
      <c r="C862">
        <f t="shared" si="27"/>
        <v>-0.10237875590169153</v>
      </c>
      <c r="D862">
        <f t="shared" si="27"/>
        <v>0.12267765683547903</v>
      </c>
    </row>
    <row r="863" spans="1:4" x14ac:dyDescent="0.2">
      <c r="A863">
        <f t="shared" si="28"/>
        <v>-0.29599999999999849</v>
      </c>
      <c r="B863">
        <f t="shared" si="27"/>
        <v>-1.0657478197639627</v>
      </c>
      <c r="C863">
        <f t="shared" si="27"/>
        <v>-0.10684419465459077</v>
      </c>
      <c r="D863">
        <f t="shared" si="27"/>
        <v>0.11928640790116644</v>
      </c>
    </row>
    <row r="864" spans="1:4" x14ac:dyDescent="0.2">
      <c r="A864">
        <f t="shared" si="28"/>
        <v>-0.29399999999999848</v>
      </c>
      <c r="B864">
        <f t="shared" si="27"/>
        <v>-1.0735766022504813</v>
      </c>
      <c r="C864">
        <f t="shared" si="27"/>
        <v>-0.11133180566455901</v>
      </c>
      <c r="D864">
        <f t="shared" si="27"/>
        <v>0.11588090247192957</v>
      </c>
    </row>
    <row r="865" spans="1:4" x14ac:dyDescent="0.2">
      <c r="A865">
        <f t="shared" si="28"/>
        <v>-0.29199999999999848</v>
      </c>
      <c r="B865">
        <f t="shared" si="27"/>
        <v>-1.0814513309243723</v>
      </c>
      <c r="C865">
        <f t="shared" si="27"/>
        <v>-0.11584190041902501</v>
      </c>
      <c r="D865">
        <f t="shared" si="27"/>
        <v>0.11246093328674357</v>
      </c>
    </row>
    <row r="866" spans="1:4" x14ac:dyDescent="0.2">
      <c r="A866">
        <f t="shared" si="28"/>
        <v>-0.28999999999999848</v>
      </c>
      <c r="B866">
        <f t="shared" si="27"/>
        <v>-1.0893726418985759</v>
      </c>
      <c r="C866">
        <f t="shared" si="27"/>
        <v>-0.12037479683207575</v>
      </c>
      <c r="D866">
        <f t="shared" si="27"/>
        <v>0.10902628879782271</v>
      </c>
    </row>
    <row r="867" spans="1:4" x14ac:dyDescent="0.2">
      <c r="A867">
        <f t="shared" si="28"/>
        <v>-0.28799999999999848</v>
      </c>
      <c r="B867">
        <f t="shared" si="27"/>
        <v>-1.0973411844932708</v>
      </c>
      <c r="C867">
        <f t="shared" si="27"/>
        <v>-0.12493081942233515</v>
      </c>
      <c r="D867">
        <f t="shared" si="27"/>
        <v>0.10557675305202698</v>
      </c>
    </row>
    <row r="868" spans="1:4" x14ac:dyDescent="0.2">
      <c r="A868">
        <f t="shared" si="28"/>
        <v>-0.28599999999999848</v>
      </c>
      <c r="B868">
        <f t="shared" si="27"/>
        <v>-1.1053576216040271</v>
      </c>
      <c r="C868">
        <f t="shared" si="27"/>
        <v>-0.12951029949704032</v>
      </c>
      <c r="D868">
        <f t="shared" si="27"/>
        <v>0.1021121055681381</v>
      </c>
    </row>
    <row r="869" spans="1:4" x14ac:dyDescent="0.2">
      <c r="A869">
        <f t="shared" si="28"/>
        <v>-0.28399999999999848</v>
      </c>
      <c r="B869">
        <f t="shared" si="27"/>
        <v>-1.1134226300828676</v>
      </c>
      <c r="C869">
        <f t="shared" si="27"/>
        <v>-0.13411357534257562</v>
      </c>
      <c r="D869">
        <f t="shared" si="27"/>
        <v>9.8632121209829074E-2</v>
      </c>
    </row>
    <row r="870" spans="1:4" x14ac:dyDescent="0.2">
      <c r="A870">
        <f t="shared" si="28"/>
        <v>-0.28199999999999847</v>
      </c>
      <c r="B870">
        <f t="shared" si="27"/>
        <v>-1.1215369011328074</v>
      </c>
      <c r="C870">
        <f t="shared" si="27"/>
        <v>-0.13874099242174118</v>
      </c>
      <c r="D870">
        <f t="shared" si="27"/>
        <v>9.5136570054145372E-2</v>
      </c>
    </row>
    <row r="871" spans="1:4" x14ac:dyDescent="0.2">
      <c r="A871">
        <f t="shared" si="28"/>
        <v>-0.27999999999999847</v>
      </c>
      <c r="B871">
        <f t="shared" si="27"/>
        <v>-1.1297011407164264</v>
      </c>
      <c r="C871">
        <f t="shared" si="27"/>
        <v>-0.14339290357804038</v>
      </c>
      <c r="D871">
        <f t="shared" si="27"/>
        <v>9.1625217255305827E-2</v>
      </c>
    </row>
    <row r="872" spans="1:4" x14ac:dyDescent="0.2">
      <c r="A872">
        <f t="shared" si="28"/>
        <v>-0.27799999999999847</v>
      </c>
      <c r="B872">
        <f t="shared" si="27"/>
        <v>-1.1379160699790838</v>
      </c>
      <c r="C872">
        <f t="shared" si="27"/>
        <v>-0.14806966924729045</v>
      </c>
      <c r="D872">
        <f t="shared" si="27"/>
        <v>8.8097822903621989E-2</v>
      </c>
    </row>
    <row r="873" spans="1:4" x14ac:dyDescent="0.2">
      <c r="A873">
        <f t="shared" si="28"/>
        <v>-0.27599999999999847</v>
      </c>
      <c r="B873">
        <f t="shared" si="27"/>
        <v>-1.1461824256874202</v>
      </c>
      <c r="C873">
        <f t="shared" si="27"/>
        <v>-0.15277165767687223</v>
      </c>
      <c r="D873">
        <f t="shared" si="27"/>
        <v>8.4554141879325029E-2</v>
      </c>
    </row>
    <row r="874" spans="1:4" x14ac:dyDescent="0.2">
      <c r="A874">
        <f t="shared" si="28"/>
        <v>-0.27399999999999847</v>
      </c>
      <c r="B874">
        <f t="shared" si="27"/>
        <v>-1.1545009606837993</v>
      </c>
      <c r="C874">
        <f t="shared" si="27"/>
        <v>-0.15749924515295294</v>
      </c>
      <c r="D874">
        <f t="shared" si="27"/>
        <v>8.0993923701076734E-2</v>
      </c>
    </row>
    <row r="875" spans="1:4" x14ac:dyDescent="0.2">
      <c r="A875">
        <f t="shared" si="28"/>
        <v>-0.27199999999999847</v>
      </c>
      <c r="B875">
        <f t="shared" si="27"/>
        <v>-1.1628724443573975</v>
      </c>
      <c r="C875">
        <f t="shared" si="27"/>
        <v>-0.16225281623603227</v>
      </c>
      <c r="D875">
        <f t="shared" si="27"/>
        <v>7.7416912368931598E-2</v>
      </c>
    </row>
    <row r="876" spans="1:4" x14ac:dyDescent="0.2">
      <c r="A876">
        <f t="shared" si="28"/>
        <v>-0.26999999999999846</v>
      </c>
      <c r="B876">
        <f t="shared" si="27"/>
        <v>-1.1712976631326792</v>
      </c>
      <c r="C876">
        <f t="shared" si="27"/>
        <v>-0.16703276400518033</v>
      </c>
      <c r="D876">
        <f t="shared" si="27"/>
        <v>7.3822846201505574E-2</v>
      </c>
    </row>
    <row r="877" spans="1:4" x14ac:dyDescent="0.2">
      <c r="A877">
        <f t="shared" si="28"/>
        <v>-0.26799999999999846</v>
      </c>
      <c r="B877">
        <f t="shared" si="27"/>
        <v>-1.1797774209760277</v>
      </c>
      <c r="C877">
        <f t="shared" si="27"/>
        <v>-0.17183949031135523</v>
      </c>
      <c r="D877">
        <f t="shared" si="27"/>
        <v>7.0211457667089902E-2</v>
      </c>
    </row>
    <row r="878" spans="1:4" x14ac:dyDescent="0.2">
      <c r="A878">
        <f t="shared" si="28"/>
        <v>-0.26599999999999846</v>
      </c>
      <c r="B878">
        <f t="shared" si="27"/>
        <v>-1.188312539921357</v>
      </c>
      <c r="C878">
        <f t="shared" si="27"/>
        <v>-0.17667340604020856</v>
      </c>
      <c r="D878">
        <f t="shared" si="27"/>
        <v>6.6582473208441198E-2</v>
      </c>
    </row>
    <row r="879" spans="1:4" x14ac:dyDescent="0.2">
      <c r="A879">
        <f t="shared" si="28"/>
        <v>-0.26399999999999846</v>
      </c>
      <c r="B879">
        <f t="shared" si="27"/>
        <v>-1.1969038606155531</v>
      </c>
      <c r="C879">
        <f t="shared" si="27"/>
        <v>-0.18153493138480858</v>
      </c>
      <c r="D879">
        <f t="shared" si="27"/>
        <v>6.2935613060959489E-2</v>
      </c>
    </row>
    <row r="880" spans="1:4" x14ac:dyDescent="0.2">
      <c r="A880">
        <f t="shared" si="28"/>
        <v>-0.26199999999999846</v>
      </c>
      <c r="B880">
        <f t="shared" si="27"/>
        <v>-1.2055522428846581</v>
      </c>
      <c r="C880">
        <f t="shared" si="27"/>
        <v>-0.18642449612873227</v>
      </c>
      <c r="D880">
        <f t="shared" si="27"/>
        <v>5.9270591063953014E-2</v>
      </c>
    </row>
    <row r="881" spans="1:4" x14ac:dyDescent="0.2">
      <c r="A881">
        <f t="shared" si="28"/>
        <v>-0.25999999999999845</v>
      </c>
      <c r="B881">
        <f t="shared" si="27"/>
        <v>-1.2142585663217484</v>
      </c>
      <c r="C881">
        <f t="shared" si="27"/>
        <v>-0.19134253994000605</v>
      </c>
      <c r="D881">
        <f t="shared" si="27"/>
        <v>5.5587114464671329E-2</v>
      </c>
    </row>
    <row r="882" spans="1:4" x14ac:dyDescent="0.2">
      <c r="A882">
        <f t="shared" si="28"/>
        <v>-0.25799999999999845</v>
      </c>
      <c r="B882">
        <f t="shared" si="27"/>
        <v>-1.2230237308975092</v>
      </c>
      <c r="C882">
        <f t="shared" si="27"/>
        <v>-0.19628951267639297</v>
      </c>
      <c r="D882">
        <f t="shared" si="27"/>
        <v>5.1884883714774045E-2</v>
      </c>
    </row>
    <row r="883" spans="1:4" x14ac:dyDescent="0.2">
      <c r="A883">
        <f t="shared" si="28"/>
        <v>-0.25599999999999845</v>
      </c>
      <c r="B883">
        <f t="shared" si="27"/>
        <v>-1.231848657594568</v>
      </c>
      <c r="C883">
        <f t="shared" si="27"/>
        <v>-0.20126587470256274</v>
      </c>
      <c r="D883">
        <f t="shared" si="27"/>
        <v>4.8163592258877487E-2</v>
      </c>
    </row>
    <row r="884" spans="1:4" x14ac:dyDescent="0.2">
      <c r="A884">
        <f t="shared" si="28"/>
        <v>-0.25399999999999845</v>
      </c>
      <c r="B884">
        <f t="shared" si="27"/>
        <v>-1.240734289066709</v>
      </c>
      <c r="C884">
        <f t="shared" si="27"/>
        <v>-0.20627209721969614</v>
      </c>
      <c r="D884">
        <f t="shared" si="27"/>
        <v>4.442292631481163E-2</v>
      </c>
    </row>
    <row r="885" spans="1:4" x14ac:dyDescent="0.2">
      <c r="A885">
        <f t="shared" si="28"/>
        <v>-0.25199999999999845</v>
      </c>
      <c r="B885">
        <f t="shared" si="27"/>
        <v>-1.2496815903241338</v>
      </c>
      <c r="C885">
        <f t="shared" si="27"/>
        <v>-0.21130866260812114</v>
      </c>
      <c r="D885">
        <f t="shared" si="27"/>
        <v>4.0662564645189865E-2</v>
      </c>
    </row>
    <row r="886" spans="1:4" x14ac:dyDescent="0.2">
      <c r="A886">
        <f t="shared" si="28"/>
        <v>-0.24999999999999845</v>
      </c>
      <c r="B886">
        <f t="shared" si="27"/>
        <v>-1.2586915494460396</v>
      </c>
      <c r="C886">
        <f t="shared" si="27"/>
        <v>-0.21637606478359819</v>
      </c>
      <c r="D886">
        <f t="shared" si="27"/>
        <v>3.6882178319879139E-2</v>
      </c>
    </row>
    <row r="887" spans="1:4" x14ac:dyDescent="0.2">
      <c r="A887">
        <f t="shared" si="28"/>
        <v>-0.24799999999999844</v>
      </c>
      <c r="B887">
        <f t="shared" si="27"/>
        <v>-1.267765178321798</v>
      </c>
      <c r="C887">
        <f t="shared" si="27"/>
        <v>-0.22147480956791502</v>
      </c>
      <c r="D887">
        <f t="shared" si="27"/>
        <v>3.3081430468929925E-2</v>
      </c>
    </row>
    <row r="888" spans="1:4" x14ac:dyDescent="0.2">
      <c r="A888">
        <f t="shared" si="28"/>
        <v>-0.24599999999999844</v>
      </c>
      <c r="B888">
        <f t="shared" si="27"/>
        <v>-1.27690351342216</v>
      </c>
      <c r="C888">
        <f t="shared" si="27"/>
        <v>-0.22660541507448562</v>
      </c>
      <c r="D888">
        <f t="shared" si="27"/>
        <v>2.9259976025504005E-2</v>
      </c>
    </row>
    <row r="889" spans="1:4" x14ac:dyDescent="0.2">
      <c r="A889">
        <f t="shared" si="28"/>
        <v>-0.24399999999999844</v>
      </c>
      <c r="B889">
        <f t="shared" si="27"/>
        <v>-1.2861076166019247</v>
      </c>
      <c r="C889">
        <f t="shared" si="27"/>
        <v>-0.23176841210968904</v>
      </c>
      <c r="D889">
        <f t="shared" si="27"/>
        <v>2.5417461458309285E-2</v>
      </c>
    </row>
    <row r="890" spans="1:4" x14ac:dyDescent="0.2">
      <c r="A890">
        <f t="shared" si="28"/>
        <v>-0.24199999999999844</v>
      </c>
      <c r="B890">
        <f t="shared" si="27"/>
        <v>-1.2953785759356482</v>
      </c>
      <c r="C890">
        <f t="shared" si="27"/>
        <v>-0.23696434459072424</v>
      </c>
      <c r="D890">
        <f t="shared" si="27"/>
        <v>2.1553524493023276E-2</v>
      </c>
    </row>
    <row r="891" spans="1:4" x14ac:dyDescent="0.2">
      <c r="A891">
        <f t="shared" si="28"/>
        <v>-0.23999999999999844</v>
      </c>
      <c r="B891">
        <f t="shared" si="27"/>
        <v>-1.3047175065880321</v>
      </c>
      <c r="C891">
        <f t="shared" si="27"/>
        <v>-0.24219376998080358</v>
      </c>
      <c r="D891">
        <f t="shared" si="27"/>
        <v>1.7667793822157961E-2</v>
      </c>
    </row>
    <row r="892" spans="1:4" x14ac:dyDescent="0.2">
      <c r="A892">
        <f t="shared" si="28"/>
        <v>-0.23799999999999844</v>
      </c>
      <c r="B892">
        <f t="shared" si="27"/>
        <v>-1.3141255517207255</v>
      </c>
      <c r="C892">
        <f t="shared" si="27"/>
        <v>-0.24745725974255592</v>
      </c>
      <c r="D892">
        <f t="shared" si="27"/>
        <v>1.3759888802784552E-2</v>
      </c>
    </row>
    <row r="893" spans="1:4" x14ac:dyDescent="0.2">
      <c r="A893">
        <f t="shared" si="28"/>
        <v>-0.23599999999999843</v>
      </c>
      <c r="B893">
        <f t="shared" si="27"/>
        <v>-1.3236038834373929</v>
      </c>
      <c r="C893">
        <f t="shared" si="27"/>
        <v>-0.25275539981056216</v>
      </c>
      <c r="D893">
        <f t="shared" si="27"/>
        <v>9.8294191415044443E-3</v>
      </c>
    </row>
    <row r="894" spans="1:4" x14ac:dyDescent="0.2">
      <c r="A894">
        <f t="shared" si="28"/>
        <v>-0.23399999999999843</v>
      </c>
      <c r="B894">
        <f t="shared" si="27"/>
        <v>-1.3331537037690011</v>
      </c>
      <c r="C894">
        <f t="shared" si="27"/>
        <v>-0.25808879108399768</v>
      </c>
      <c r="D894">
        <f t="shared" si="27"/>
        <v>5.8759845660138442E-3</v>
      </c>
    </row>
    <row r="895" spans="1:4" x14ac:dyDescent="0.2">
      <c r="A895">
        <f t="shared" si="28"/>
        <v>-0.23199999999999843</v>
      </c>
      <c r="B895">
        <f t="shared" si="27"/>
        <v>-1.3427762457013912</v>
      </c>
      <c r="C895">
        <f t="shared" si="27"/>
        <v>-0.26345804994042094</v>
      </c>
      <c r="D895">
        <f t="shared" si="27"/>
        <v>1.8991744825724956E-3</v>
      </c>
    </row>
    <row r="896" spans="1:4" x14ac:dyDescent="0.2">
      <c r="A896">
        <f t="shared" si="28"/>
        <v>-0.22999999999999843</v>
      </c>
      <c r="B896">
        <f t="shared" si="27"/>
        <v>-1.3524727742473357</v>
      </c>
      <c r="C896">
        <f t="shared" si="27"/>
        <v>-0.26886380877180299</v>
      </c>
      <c r="D896">
        <f t="shared" si="27"/>
        <v>-2.1014323813553686E-3</v>
      </c>
    </row>
    <row r="897" spans="1:4" x14ac:dyDescent="0.2">
      <c r="A897">
        <f t="shared" si="28"/>
        <v>-0.22799999999999843</v>
      </c>
      <c r="B897">
        <f t="shared" si="27"/>
        <v>-1.3622445875654174</v>
      </c>
      <c r="C897">
        <f t="shared" si="27"/>
        <v>-0.27430671654396621</v>
      </c>
      <c r="D897">
        <f t="shared" si="27"/>
        <v>-6.1262683500662605E-3</v>
      </c>
    </row>
    <row r="898" spans="1:4" x14ac:dyDescent="0.2">
      <c r="A898">
        <f t="shared" si="28"/>
        <v>-0.22599999999999842</v>
      </c>
      <c r="B898">
        <f t="shared" si="27"/>
        <v>-1.372093018128193</v>
      </c>
      <c r="C898">
        <f t="shared" si="27"/>
        <v>-0.27978743938066858</v>
      </c>
      <c r="D898">
        <f t="shared" si="27"/>
        <v>-1.017577718901303E-2</v>
      </c>
    </row>
    <row r="899" spans="1:4" x14ac:dyDescent="0.2">
      <c r="A899">
        <f t="shared" si="28"/>
        <v>-0.22399999999999842</v>
      </c>
      <c r="B899">
        <f t="shared" si="27"/>
        <v>-1.3820194339422813</v>
      </c>
      <c r="C899">
        <f t="shared" si="27"/>
        <v>-0.28530666117364833</v>
      </c>
      <c r="D899">
        <f t="shared" si="27"/>
        <v>-1.4250414511506869E-2</v>
      </c>
    </row>
    <row r="900" spans="1:4" x14ac:dyDescent="0.2">
      <c r="A900">
        <f t="shared" si="28"/>
        <v>-0.22199999999999842</v>
      </c>
      <c r="B900">
        <f t="shared" si="27"/>
        <v>-1.3920252398231663</v>
      </c>
      <c r="C900">
        <f t="shared" si="27"/>
        <v>-0.29086508422002527</v>
      </c>
      <c r="D900">
        <f t="shared" si="27"/>
        <v>-1.8350648203657963E-2</v>
      </c>
    </row>
    <row r="901" spans="1:4" x14ac:dyDescent="0.2">
      <c r="A901">
        <f t="shared" si="28"/>
        <v>-0.21999999999999842</v>
      </c>
      <c r="B901">
        <f t="shared" si="27"/>
        <v>-1.4021118787276834</v>
      </c>
      <c r="C901">
        <f t="shared" si="27"/>
        <v>-0.29646342988854602</v>
      </c>
      <c r="D901">
        <f t="shared" si="27"/>
        <v>-2.2476958868544141E-2</v>
      </c>
    </row>
    <row r="902" spans="1:4" x14ac:dyDescent="0.2">
      <c r="A902">
        <f t="shared" si="28"/>
        <v>-0.21799999999999842</v>
      </c>
      <c r="B902">
        <f t="shared" si="27"/>
        <v>-1.4122808331473524</v>
      </c>
      <c r="C902">
        <f t="shared" si="27"/>
        <v>-0.30210243931625136</v>
      </c>
      <c r="D902">
        <f t="shared" si="27"/>
        <v>-2.6629840290662177E-2</v>
      </c>
    </row>
    <row r="903" spans="1:4" x14ac:dyDescent="0.2">
      <c r="A903">
        <f t="shared" si="28"/>
        <v>-0.21599999999999842</v>
      </c>
      <c r="B903">
        <f t="shared" si="27"/>
        <v>-1.4225336265659259</v>
      </c>
      <c r="C903">
        <f t="shared" si="27"/>
        <v>-0.30778287413725053</v>
      </c>
      <c r="D903">
        <f t="shared" si="27"/>
        <v>-3.0809799921782455E-2</v>
      </c>
    </row>
    <row r="904" spans="1:4" x14ac:dyDescent="0.2">
      <c r="A904">
        <f t="shared" si="28"/>
        <v>-0.21399999999999841</v>
      </c>
      <c r="B904">
        <f t="shared" si="27"/>
        <v>-1.432871824984729</v>
      </c>
      <c r="C904">
        <f t="shared" si="27"/>
        <v>-0.31350551724539261</v>
      </c>
      <c r="D904">
        <f t="shared" si="27"/>
        <v>-3.5017359389402564E-2</v>
      </c>
    </row>
    <row r="905" spans="1:4" x14ac:dyDescent="0.2">
      <c r="A905">
        <f t="shared" si="28"/>
        <v>-0.21199999999999841</v>
      </c>
      <c r="B905">
        <f t="shared" si="27"/>
        <v>-1.4432970385196171</v>
      </c>
      <c r="C905">
        <f t="shared" si="27"/>
        <v>-0.31927117359274509</v>
      </c>
      <c r="D905">
        <f t="shared" si="27"/>
        <v>-3.9253055029072385E-2</v>
      </c>
    </row>
    <row r="906" spans="1:4" x14ac:dyDescent="0.2">
      <c r="A906">
        <f t="shared" si="28"/>
        <v>-0.20999999999999841</v>
      </c>
      <c r="B906">
        <f t="shared" si="27"/>
        <v>-1.4538109230736209</v>
      </c>
      <c r="C906">
        <f t="shared" si="27"/>
        <v>-0.32508067102591875</v>
      </c>
      <c r="D906">
        <f t="shared" si="27"/>
        <v>-4.3517438441948643E-2</v>
      </c>
    </row>
    <row r="907" spans="1:4" x14ac:dyDescent="0.2">
      <c r="A907">
        <f t="shared" si="28"/>
        <v>-0.20799999999999841</v>
      </c>
      <c r="B907">
        <f t="shared" si="27"/>
        <v>-1.4644151820896243</v>
      </c>
      <c r="C907">
        <f t="shared" si="27"/>
        <v>-0.33093486116240711</v>
      </c>
      <c r="D907">
        <f t="shared" si="27"/>
        <v>-4.7811077079027813E-2</v>
      </c>
    </row>
    <row r="908" spans="1:4" x14ac:dyDescent="0.2">
      <c r="A908">
        <f t="shared" si="28"/>
        <v>-0.20599999999999841</v>
      </c>
      <c r="B908">
        <f t="shared" ref="B908:D971" si="29">LN(ABS(1-EXP(-B$8*$A908)))/B$8</f>
        <v>-1.4751115683877227</v>
      </c>
      <c r="C908">
        <f t="shared" si="29"/>
        <v>-0.33683462030926498</v>
      </c>
      <c r="D908">
        <f t="shared" si="29"/>
        <v>-5.2134554853603111E-2</v>
      </c>
    </row>
    <row r="909" spans="1:4" x14ac:dyDescent="0.2">
      <c r="A909">
        <f t="shared" ref="A909:A972" si="30">A908+B$3</f>
        <v>-0.2039999999999984</v>
      </c>
      <c r="B909">
        <f t="shared" si="29"/>
        <v>-1.4859018860922033</v>
      </c>
      <c r="C909">
        <f t="shared" si="29"/>
        <v>-0.34278085042660117</v>
      </c>
      <c r="D909">
        <f t="shared" si="29"/>
        <v>-5.6488472783599364E-2</v>
      </c>
    </row>
    <row r="910" spans="1:4" x14ac:dyDescent="0.2">
      <c r="A910">
        <f t="shared" si="30"/>
        <v>-0.2019999999999984</v>
      </c>
      <c r="B910">
        <f t="shared" si="29"/>
        <v>-1.496787992653466</v>
      </c>
      <c r="C910">
        <f t="shared" si="29"/>
        <v>-0.3487744801385384</v>
      </c>
      <c r="D910">
        <f t="shared" si="29"/>
        <v>-6.0873449665550562E-2</v>
      </c>
    </row>
    <row r="911" spans="1:4" x14ac:dyDescent="0.2">
      <c r="A911">
        <f t="shared" si="30"/>
        <v>-0.1999999999999984</v>
      </c>
      <c r="B911">
        <f t="shared" si="29"/>
        <v>-1.5077718009705288</v>
      </c>
      <c r="C911">
        <f t="shared" si="29"/>
        <v>-0.35481646579446896</v>
      </c>
      <c r="D911">
        <f t="shared" si="29"/>
        <v>-6.5290122782110063E-2</v>
      </c>
    </row>
    <row r="912" spans="1:4" x14ac:dyDescent="0.2">
      <c r="A912">
        <f t="shared" si="30"/>
        <v>-0.1979999999999984</v>
      </c>
      <c r="B912">
        <f t="shared" si="29"/>
        <v>-1.5188552816202132</v>
      </c>
      <c r="C912">
        <f t="shared" si="29"/>
        <v>-0.36090779258364453</v>
      </c>
      <c r="D912">
        <f t="shared" si="29"/>
        <v>-6.9739148645115448E-2</v>
      </c>
    </row>
    <row r="913" spans="1:4" x14ac:dyDescent="0.2">
      <c r="A913">
        <f t="shared" si="30"/>
        <v>-0.1959999999999984</v>
      </c>
      <c r="B913">
        <f t="shared" si="29"/>
        <v>-1.5300404651994766</v>
      </c>
      <c r="C913">
        <f t="shared" si="29"/>
        <v>-0.36704947570634683</v>
      </c>
      <c r="D913">
        <f t="shared" si="29"/>
        <v>-7.4221203776374062E-2</v>
      </c>
    </row>
    <row r="914" spans="1:4" x14ac:dyDescent="0.2">
      <c r="A914">
        <f t="shared" si="30"/>
        <v>-0.1939999999999984</v>
      </c>
      <c r="B914">
        <f t="shared" si="29"/>
        <v>-1.54132944478788</v>
      </c>
      <c r="C914">
        <f t="shared" si="29"/>
        <v>-0.37324256160512037</v>
      </c>
      <c r="D914">
        <f t="shared" si="29"/>
        <v>-7.8736985528490178E-2</v>
      </c>
    </row>
    <row r="915" spans="1:4" x14ac:dyDescent="0.2">
      <c r="A915">
        <f t="shared" si="30"/>
        <v>-0.19199999999999839</v>
      </c>
      <c r="B915">
        <f t="shared" si="29"/>
        <v>-1.5527243785376501</v>
      </c>
      <c r="C915">
        <f t="shared" si="29"/>
        <v>-0.37948812925980441</v>
      </c>
      <c r="D915">
        <f t="shared" si="29"/>
        <v>-8.3287212948224762E-2</v>
      </c>
    </row>
    <row r="916" spans="1:4" x14ac:dyDescent="0.2">
      <c r="A916">
        <f t="shared" si="30"/>
        <v>-0.18999999999999839</v>
      </c>
      <c r="B916">
        <f t="shared" si="29"/>
        <v>-1.5642274923993496</v>
      </c>
      <c r="C916">
        <f t="shared" si="29"/>
        <v>-0.38578729155036856</v>
      </c>
      <c r="D916">
        <f t="shared" si="29"/>
        <v>-8.787262768505831E-2</v>
      </c>
    </row>
    <row r="917" spans="1:4" x14ac:dyDescent="0.2">
      <c r="A917">
        <f t="shared" si="30"/>
        <v>-0.18799999999999839</v>
      </c>
      <c r="B917">
        <f t="shared" si="29"/>
        <v>-1.5758410829917731</v>
      </c>
      <c r="C917">
        <f t="shared" si="29"/>
        <v>-0.39214119669186359</v>
      </c>
      <c r="D917">
        <f t="shared" si="29"/>
        <v>-9.2493994947828825E-2</v>
      </c>
    </row>
    <row r="918" spans="1:4" x14ac:dyDescent="0.2">
      <c r="A918">
        <f t="shared" si="30"/>
        <v>-0.18599999999999839</v>
      </c>
      <c r="B918">
        <f t="shared" si="29"/>
        <v>-1.5875675206253279</v>
      </c>
      <c r="C918">
        <f t="shared" si="29"/>
        <v>-0.3985510297461089</v>
      </c>
      <c r="D918">
        <f t="shared" si="29"/>
        <v>-9.7152104512529258E-2</v>
      </c>
    </row>
    <row r="919" spans="1:4" x14ac:dyDescent="0.2">
      <c r="A919">
        <f t="shared" si="30"/>
        <v>-0.18399999999999839</v>
      </c>
      <c r="B919">
        <f t="shared" si="29"/>
        <v>-1.5994092524888366</v>
      </c>
      <c r="C919">
        <f t="shared" si="29"/>
        <v>-0.4050180142150987</v>
      </c>
      <c r="D919">
        <f t="shared" si="29"/>
        <v>-0.10184777178458289</v>
      </c>
    </row>
    <row r="920" spans="1:4" x14ac:dyDescent="0.2">
      <c r="A920">
        <f t="shared" si="30"/>
        <v>-0.18199999999999839</v>
      </c>
      <c r="B920">
        <f t="shared" si="29"/>
        <v>-1.6113688060105082</v>
      </c>
      <c r="C920">
        <f t="shared" si="29"/>
        <v>-0.41154341372148423</v>
      </c>
      <c r="D920">
        <f t="shared" si="29"/>
        <v>-0.10658183891917021</v>
      </c>
    </row>
    <row r="921" spans="1:4" x14ac:dyDescent="0.2">
      <c r="A921">
        <f t="shared" si="30"/>
        <v>-0.17999999999999838</v>
      </c>
      <c r="B921">
        <f t="shared" si="29"/>
        <v>-1.6234487924045935</v>
      </c>
      <c r="C921">
        <f t="shared" si="29"/>
        <v>-0.41812853378190601</v>
      </c>
      <c r="D921">
        <f t="shared" si="29"/>
        <v>-0.111355176003455</v>
      </c>
    </row>
    <row r="922" spans="1:4" x14ac:dyDescent="0.2">
      <c r="A922">
        <f t="shared" si="30"/>
        <v>-0.17799999999999838</v>
      </c>
      <c r="B922">
        <f t="shared" si="29"/>
        <v>-1.6356519104162031</v>
      </c>
      <c r="C922">
        <f t="shared" si="29"/>
        <v>-0.42477472367940056</v>
      </c>
      <c r="D922">
        <f t="shared" si="29"/>
        <v>-0.11616868230486055</v>
      </c>
    </row>
    <row r="923" spans="1:4" x14ac:dyDescent="0.2">
      <c r="A923">
        <f t="shared" si="30"/>
        <v>-0.17599999999999838</v>
      </c>
      <c r="B923">
        <f t="shared" si="29"/>
        <v>-1.6479809502777016</v>
      </c>
      <c r="C923">
        <f t="shared" si="29"/>
        <v>-0.43148337844159995</v>
      </c>
      <c r="D923">
        <f t="shared" si="29"/>
        <v>-0.12102328758987375</v>
      </c>
    </row>
    <row r="924" spans="1:4" x14ac:dyDescent="0.2">
      <c r="A924">
        <f t="shared" si="30"/>
        <v>-0.17399999999999838</v>
      </c>
      <c r="B924">
        <f t="shared" si="29"/>
        <v>-1.6604387978912007</v>
      </c>
      <c r="C924">
        <f t="shared" si="29"/>
        <v>-0.43825594093197773</v>
      </c>
      <c r="D924">
        <f t="shared" si="29"/>
        <v>-0.12591995351821458</v>
      </c>
    </row>
    <row r="925" spans="1:4" x14ac:dyDescent="0.2">
      <c r="A925">
        <f t="shared" si="30"/>
        <v>-0.17199999999999838</v>
      </c>
      <c r="B925">
        <f t="shared" si="29"/>
        <v>-1.6730284392528243</v>
      </c>
      <c r="C925">
        <f t="shared" si="29"/>
        <v>-0.44509390406198363</v>
      </c>
      <c r="D925">
        <f t="shared" si="29"/>
        <v>-0.13085967511759686</v>
      </c>
    </row>
    <row r="926" spans="1:4" x14ac:dyDescent="0.2">
      <c r="A926">
        <f t="shared" si="30"/>
        <v>-0.16999999999999837</v>
      </c>
      <c r="B926">
        <f t="shared" si="29"/>
        <v>-1.6857529651357295</v>
      </c>
      <c r="C926">
        <f t="shared" si="29"/>
        <v>-0.4519988131325538</v>
      </c>
      <c r="D926">
        <f t="shared" si="29"/>
        <v>-0.13584348234473928</v>
      </c>
    </row>
    <row r="927" spans="1:4" x14ac:dyDescent="0.2">
      <c r="A927">
        <f t="shared" si="30"/>
        <v>-0.16799999999999837</v>
      </c>
      <c r="B927">
        <f t="shared" si="29"/>
        <v>-1.6986155760502393</v>
      </c>
      <c r="C927">
        <f t="shared" si="29"/>
        <v>-0.45897226831417792</v>
      </c>
      <c r="D927">
        <f t="shared" si="29"/>
        <v>-0.14087244173874891</v>
      </c>
    </row>
    <row r="928" spans="1:4" x14ac:dyDescent="0.2">
      <c r="A928">
        <f t="shared" si="30"/>
        <v>-0.16599999999999837</v>
      </c>
      <c r="B928">
        <f t="shared" si="29"/>
        <v>-1.7116195875010132</v>
      </c>
      <c r="C928">
        <f t="shared" si="29"/>
        <v>-0.46601592727548535</v>
      </c>
      <c r="D928">
        <f t="shared" si="29"/>
        <v>-0.14594765817351665</v>
      </c>
    </row>
    <row r="929" spans="1:4" x14ac:dyDescent="0.2">
      <c r="A929">
        <f t="shared" si="30"/>
        <v>-0.16399999999999837</v>
      </c>
      <c r="B929">
        <f t="shared" si="29"/>
        <v>-1.724768435562859</v>
      </c>
      <c r="C929">
        <f t="shared" si="29"/>
        <v>-0.473131507971152</v>
      </c>
      <c r="D929">
        <f t="shared" si="29"/>
        <v>-0.15107027671632525</v>
      </c>
    </row>
    <row r="930" spans="1:4" x14ac:dyDescent="0.2">
      <c r="A930">
        <f t="shared" si="30"/>
        <v>-0.16199999999999837</v>
      </c>
      <c r="B930">
        <f t="shared" si="29"/>
        <v>-1.7380656827986403</v>
      </c>
      <c r="C930">
        <f t="shared" si="29"/>
        <v>-0.48032079160085422</v>
      </c>
      <c r="D930">
        <f t="shared" si="29"/>
        <v>-0.15624148460049073</v>
      </c>
    </row>
    <row r="931" spans="1:4" x14ac:dyDescent="0.2">
      <c r="A931">
        <f t="shared" si="30"/>
        <v>-0.15999999999999837</v>
      </c>
      <c r="B931">
        <f t="shared" si="29"/>
        <v>-1.7515150245447877</v>
      </c>
      <c r="C931">
        <f t="shared" si="29"/>
        <v>-0.48758562575202441</v>
      </c>
      <c r="D931">
        <f t="shared" si="29"/>
        <v>-0.16146251332053727</v>
      </c>
    </row>
    <row r="932" spans="1:4" x14ac:dyDescent="0.2">
      <c r="A932">
        <f t="shared" si="30"/>
        <v>-0.15799999999999836</v>
      </c>
      <c r="B932">
        <f t="shared" si="29"/>
        <v>-1.765120295592149</v>
      </c>
      <c r="C932">
        <f t="shared" si="29"/>
        <v>-0.49492792774027899</v>
      </c>
      <c r="D932">
        <f t="shared" si="29"/>
        <v>-0.16673464085915268</v>
      </c>
    </row>
    <row r="933" spans="1:4" x14ac:dyDescent="0.2">
      <c r="A933">
        <f t="shared" si="30"/>
        <v>-0.15599999999999836</v>
      </c>
      <c r="B933">
        <f t="shared" si="29"/>
        <v>-1.7788854772924128</v>
      </c>
      <c r="C933">
        <f t="shared" si="29"/>
        <v>-0.50234968816262826</v>
      </c>
      <c r="D933">
        <f t="shared" si="29"/>
        <v>-0.17205919405599993</v>
      </c>
    </row>
    <row r="934" spans="1:4" x14ac:dyDescent="0.2">
      <c r="A934">
        <f t="shared" si="30"/>
        <v>-0.15399999999999836</v>
      </c>
      <c r="B934">
        <f t="shared" si="29"/>
        <v>-1.7928147051230399</v>
      </c>
      <c r="C934">
        <f t="shared" si="29"/>
        <v>-0.50985297467994528</v>
      </c>
      <c r="D934">
        <f t="shared" si="29"/>
        <v>-0.17743755112936768</v>
      </c>
    </row>
    <row r="935" spans="1:4" x14ac:dyDescent="0.2">
      <c r="A935">
        <f t="shared" si="30"/>
        <v>-0.15199999999999836</v>
      </c>
      <c r="B935">
        <f t="shared" si="29"/>
        <v>-1.8069122767466856</v>
      </c>
      <c r="C935">
        <f t="shared" si="29"/>
        <v>-0.51743993604667426</v>
      </c>
      <c r="D935">
        <f t="shared" si="29"/>
        <v>-0.1828711443626457</v>
      </c>
    </row>
    <row r="936" spans="1:4" x14ac:dyDescent="0.2">
      <c r="A936">
        <f t="shared" si="30"/>
        <v>-0.14999999999999836</v>
      </c>
      <c r="B936">
        <f t="shared" si="29"/>
        <v>-1.8211826606043902</v>
      </c>
      <c r="C936">
        <f t="shared" si="29"/>
        <v>-0.52511280640742952</v>
      </c>
      <c r="D936">
        <f t="shared" si="29"/>
        <v>-0.18836146296873021</v>
      </c>
    </row>
    <row r="937" spans="1:4" x14ac:dyDescent="0.2">
      <c r="A937">
        <f t="shared" si="30"/>
        <v>-0.14799999999999836</v>
      </c>
      <c r="B937">
        <f t="shared" si="29"/>
        <v>-1.8356305050855592</v>
      </c>
      <c r="C937">
        <f t="shared" si="29"/>
        <v>-0.53287390988198491</v>
      </c>
      <c r="D937">
        <f t="shared" si="29"/>
        <v>-0.19391005614668522</v>
      </c>
    </row>
    <row r="938" spans="1:4" x14ac:dyDescent="0.2">
      <c r="A938">
        <f t="shared" si="30"/>
        <v>-0.14599999999999835</v>
      </c>
      <c r="B938">
        <f t="shared" si="29"/>
        <v>-1.8502606483217918</v>
      </c>
      <c r="C938">
        <f t="shared" si="29"/>
        <v>-0.5407256654621897</v>
      </c>
      <c r="D938">
        <f t="shared" si="29"/>
        <v>-0.19951853634635927</v>
      </c>
    </row>
    <row r="939" spans="1:4" x14ac:dyDescent="0.2">
      <c r="A939">
        <f t="shared" si="30"/>
        <v>-0.14399999999999835</v>
      </c>
      <c r="B939">
        <f t="shared" si="29"/>
        <v>-1.865078128656227</v>
      </c>
      <c r="C939">
        <f t="shared" si="29"/>
        <v>-0.54867059224663906</v>
      </c>
      <c r="D939">
        <f t="shared" si="29"/>
        <v>-0.20518858275816879</v>
      </c>
    </row>
    <row r="940" spans="1:4" x14ac:dyDescent="0.2">
      <c r="A940">
        <f t="shared" si="30"/>
        <v>-0.14199999999999835</v>
      </c>
      <c r="B940">
        <f t="shared" si="29"/>
        <v>-1.8800881958450599</v>
      </c>
      <c r="C940">
        <f t="shared" si="29"/>
        <v>-0.55671131504143712</v>
      </c>
      <c r="D940">
        <f t="shared" si="29"/>
        <v>-0.21092194504694428</v>
      </c>
    </row>
    <row r="941" spans="1:4" x14ac:dyDescent="0.2">
      <c r="A941">
        <f t="shared" si="30"/>
        <v>-0.13999999999999835</v>
      </c>
      <c r="B941">
        <f t="shared" si="29"/>
        <v>-1.8952963230535842</v>
      </c>
      <c r="C941">
        <f t="shared" si="29"/>
        <v>-0.56485057035821662</v>
      </c>
      <c r="D941">
        <f t="shared" si="29"/>
        <v>-0.21672044735061421</v>
      </c>
    </row>
    <row r="942" spans="1:4" x14ac:dyDescent="0.2">
      <c r="A942">
        <f t="shared" si="30"/>
        <v>-0.13799999999999835</v>
      </c>
      <c r="B942">
        <f t="shared" si="29"/>
        <v>-1.9107082197153418</v>
      </c>
      <c r="C942">
        <f t="shared" si="29"/>
        <v>-0.57309121284371356</v>
      </c>
      <c r="D942">
        <f t="shared" si="29"/>
        <v>-0.22258599256659181</v>
      </c>
    </row>
    <row r="943" spans="1:4" x14ac:dyDescent="0.2">
      <c r="A943">
        <f t="shared" si="30"/>
        <v>-0.13599999999999834</v>
      </c>
      <c r="B943">
        <f t="shared" si="29"/>
        <v>-1.9263298453299924</v>
      </c>
      <c r="C943">
        <f t="shared" si="29"/>
        <v>-0.58143622217870261</v>
      </c>
      <c r="D943">
        <f t="shared" si="29"/>
        <v>-0.22852056695106918</v>
      </c>
    </row>
    <row r="944" spans="1:4" x14ac:dyDescent="0.2">
      <c r="A944">
        <f t="shared" si="30"/>
        <v>-0.13399999999999834</v>
      </c>
      <c r="B944">
        <f t="shared" si="29"/>
        <v>-1.9421674242833473</v>
      </c>
      <c r="C944">
        <f t="shared" si="29"/>
        <v>-0.58988871048801772</v>
      </c>
      <c r="D944">
        <f t="shared" si="29"/>
        <v>-0.23452624505903552</v>
      </c>
    </row>
    <row r="945" spans="1:4" x14ac:dyDescent="0.2">
      <c r="A945">
        <f t="shared" si="30"/>
        <v>-0.13199999999999834</v>
      </c>
      <c r="B945">
        <f t="shared" si="29"/>
        <v>-1.9582274617818349</v>
      </c>
      <c r="C945">
        <f t="shared" si="29"/>
        <v>-0.59845193030778054</v>
      </c>
      <c r="D945">
        <f t="shared" si="29"/>
        <v>-0.24060519505576483</v>
      </c>
    </row>
    <row r="946" spans="1:4" x14ac:dyDescent="0.2">
      <c r="A946">
        <f t="shared" si="30"/>
        <v>-0.12999999999999834</v>
      </c>
      <c r="B946">
        <f t="shared" si="29"/>
        <v>-1.9745167610034458</v>
      </c>
      <c r="C946">
        <f t="shared" si="29"/>
        <v>-0.607129283160878</v>
      </c>
      <c r="D946">
        <f t="shared" si="29"/>
        <v>-0.24675968443380658</v>
      </c>
    </row>
    <row r="947" spans="1:4" x14ac:dyDescent="0.2">
      <c r="A947">
        <f t="shared" si="30"/>
        <v>-0.12799999999999834</v>
      </c>
      <c r="B947">
        <f t="shared" si="29"/>
        <v>-1.9910424415783898</v>
      </c>
      <c r="C947">
        <f t="shared" si="29"/>
        <v>-0.61592432879728809</v>
      </c>
      <c r="D947">
        <f t="shared" si="29"/>
        <v>-0.25299208617320468</v>
      </c>
    </row>
    <row r="948" spans="1:4" x14ac:dyDescent="0.2">
      <c r="A948">
        <f t="shared" si="30"/>
        <v>-0.12599999999999834</v>
      </c>
      <c r="B948">
        <f t="shared" si="29"/>
        <v>-2.0078119595250756</v>
      </c>
      <c r="C948">
        <f t="shared" si="29"/>
        <v>-0.62484079516207081</v>
      </c>
      <c r="D948">
        <f t="shared" si="29"/>
        <v>-0.25930488538683072</v>
      </c>
    </row>
    <row r="949" spans="1:4" x14ac:dyDescent="0.2">
      <c r="A949">
        <f t="shared" si="30"/>
        <v>-0.12399999999999833</v>
      </c>
      <c r="B949">
        <f t="shared" si="29"/>
        <v>-2.0248331287811743</v>
      </c>
      <c r="C949">
        <f t="shared" si="29"/>
        <v>-0.63388258916090301</v>
      </c>
      <c r="D949">
        <f t="shared" si="29"/>
        <v>-0.26570068649740791</v>
      </c>
    </row>
    <row r="950" spans="1:4" x14ac:dyDescent="0.2">
      <c r="A950">
        <f t="shared" si="30"/>
        <v>-0.12199999999999833</v>
      </c>
      <c r="B950">
        <f t="shared" si="29"/>
        <v>-2.0421141444853994</v>
      </c>
      <c r="C950">
        <f t="shared" si="29"/>
        <v>-0.64305380830096637</v>
      </c>
      <c r="D950">
        <f t="shared" si="29"/>
        <v>-0.27218222099810868</v>
      </c>
    </row>
    <row r="951" spans="1:4" x14ac:dyDescent="0.2">
      <c r="A951">
        <f t="shared" si="30"/>
        <v>-0.11999999999999833</v>
      </c>
      <c r="B951">
        <f t="shared" si="29"/>
        <v>-2.0596636081836537</v>
      </c>
      <c r="C951">
        <f t="shared" si="29"/>
        <v>-0.65235875329402015</v>
      </c>
      <c r="D951">
        <f t="shared" si="29"/>
        <v>-0.27875235585460606</v>
      </c>
    </row>
    <row r="952" spans="1:4" x14ac:dyDescent="0.2">
      <c r="A952">
        <f t="shared" si="30"/>
        <v>-0.11799999999999833</v>
      </c>
      <c r="B952">
        <f t="shared" si="29"/>
        <v>-2.0774905551536187</v>
      </c>
      <c r="C952">
        <f t="shared" si="29"/>
        <v>-0.66180194171870066</v>
      </c>
      <c r="D952">
        <f t="shared" si="29"/>
        <v>-0.28541410261327588</v>
      </c>
    </row>
    <row r="953" spans="1:4" x14ac:dyDescent="0.2">
      <c r="A953">
        <f t="shared" si="30"/>
        <v>-0.11599999999999833</v>
      </c>
      <c r="B953">
        <f t="shared" si="29"/>
        <v>-2.095604484065118</v>
      </c>
      <c r="C953">
        <f t="shared" si="29"/>
        <v>-0.67138812285069993</v>
      </c>
      <c r="D953">
        <f t="shared" si="29"/>
        <v>-0.29217062728798709</v>
      </c>
    </row>
    <row r="954" spans="1:4" x14ac:dyDescent="0.2">
      <c r="A954">
        <f t="shared" si="30"/>
        <v>-0.11399999999999832</v>
      </c>
      <c r="B954">
        <f t="shared" si="29"/>
        <v>-2.114015389220012</v>
      </c>
      <c r="C954">
        <f t="shared" si="29"/>
        <v>-0.68112229378271305</v>
      </c>
      <c r="D954">
        <f t="shared" si="29"/>
        <v>-0.29902526110673605</v>
      </c>
    </row>
    <row r="955" spans="1:4" x14ac:dyDescent="0.2">
      <c r="A955">
        <f t="shared" si="30"/>
        <v>-0.11199999999999832</v>
      </c>
      <c r="B955">
        <f t="shared" si="29"/>
        <v>-2.1327337956456036</v>
      </c>
      <c r="C955">
        <f t="shared" si="29"/>
        <v>-0.6910097169711451</v>
      </c>
      <c r="D955">
        <f t="shared" si="29"/>
        <v>-0.30598151220945397</v>
      </c>
    </row>
    <row r="956" spans="1:4" x14ac:dyDescent="0.2">
      <c r="A956">
        <f t="shared" si="30"/>
        <v>-0.10999999999999832</v>
      </c>
      <c r="B956">
        <f t="shared" si="29"/>
        <v>-2.1517707973501135</v>
      </c>
      <c r="C956">
        <f t="shared" si="29"/>
        <v>-0.70105593936384614</v>
      </c>
      <c r="D956">
        <f t="shared" si="29"/>
        <v>-0.31304307839983408</v>
      </c>
    </row>
    <row r="957" spans="1:4" x14ac:dyDescent="0.2">
      <c r="A957">
        <f t="shared" si="30"/>
        <v>-0.10799999999999832</v>
      </c>
      <c r="B957">
        <f t="shared" si="29"/>
        <v>-2.1711380990883899</v>
      </c>
      <c r="C957">
        <f t="shared" si="29"/>
        <v>-0.71126681328296704</v>
      </c>
      <c r="D957">
        <f t="shared" si="29"/>
        <v>-0.32021386106723826</v>
      </c>
    </row>
    <row r="958" spans="1:4" x14ac:dyDescent="0.2">
      <c r="A958">
        <f t="shared" si="30"/>
        <v>-0.10599999999999832</v>
      </c>
      <c r="B958">
        <f t="shared" si="29"/>
        <v>-2.19084806203161</v>
      </c>
      <c r="C958">
        <f t="shared" si="29"/>
        <v>-0.72164851925981333</v>
      </c>
      <c r="D958">
        <f t="shared" si="29"/>
        <v>-0.32749798040993533</v>
      </c>
    </row>
    <row r="959" spans="1:4" x14ac:dyDescent="0.2">
      <c r="A959">
        <f t="shared" si="30"/>
        <v>-0.10399999999999832</v>
      </c>
      <c r="B959">
        <f t="shared" si="29"/>
        <v>-2.2109137537872314</v>
      </c>
      <c r="C959">
        <f t="shared" si="29"/>
        <v>-0.73220759104481703</v>
      </c>
      <c r="D959">
        <f t="shared" si="29"/>
        <v>-0.33489979210842108</v>
      </c>
    </row>
    <row r="960" spans="1:4" x14ac:dyDescent="0.2">
      <c r="A960">
        <f t="shared" si="30"/>
        <v>-0.10199999999999831</v>
      </c>
      <c r="B960">
        <f t="shared" si="29"/>
        <v>-2.2313490032761267</v>
      </c>
      <c r="C960">
        <f t="shared" si="29"/>
        <v>-0.74295094304610654</v>
      </c>
      <c r="D960">
        <f t="shared" si="29"/>
        <v>-0.34242390561779829</v>
      </c>
    </row>
    <row r="961" spans="1:4" x14ac:dyDescent="0.2">
      <c r="A961">
        <f t="shared" si="30"/>
        <v>-9.9999999999998312E-2</v>
      </c>
      <c r="B961">
        <f t="shared" si="29"/>
        <v>-2.2521684610441088</v>
      </c>
      <c r="C961">
        <f t="shared" si="29"/>
        <v>-0.75388590048526949</v>
      </c>
      <c r="D961">
        <f t="shared" si="29"/>
        <v>-0.35007520427162203</v>
      </c>
    </row>
    <row r="962" spans="1:4" x14ac:dyDescent="0.2">
      <c r="A962">
        <f t="shared" si="30"/>
        <v>-9.7999999999998311E-2</v>
      </c>
      <c r="B962">
        <f t="shared" si="29"/>
        <v>-2.2733876656667062</v>
      </c>
      <c r="C962">
        <f t="shared" si="29"/>
        <v>-0.76502023259974294</v>
      </c>
      <c r="D962">
        <f t="shared" si="29"/>
        <v>-0.35785886741683187</v>
      </c>
    </row>
    <row r="963" spans="1:4" x14ac:dyDescent="0.2">
      <c r="A963">
        <f t="shared" si="30"/>
        <v>-9.5999999999998309E-2</v>
      </c>
      <c r="B963">
        <f t="shared" si="29"/>
        <v>-2.2950231170012061</v>
      </c>
      <c r="C963">
        <f t="shared" si="29"/>
        <v>-0.77636218926883027</v>
      </c>
      <c r="D963">
        <f t="shared" si="29"/>
        <v>-0.36578039483109515</v>
      </c>
    </row>
    <row r="964" spans="1:4" x14ac:dyDescent="0.2">
      <c r="A964">
        <f t="shared" si="30"/>
        <v>-9.3999999999998307E-2</v>
      </c>
      <c r="B964">
        <f t="shared" si="29"/>
        <v>-2.3170923571510227</v>
      </c>
      <c r="C964">
        <f t="shared" si="29"/>
        <v>-0.78792054149589197</v>
      </c>
      <c r="D964">
        <f t="shared" si="29"/>
        <v>-0.37384563371094082</v>
      </c>
    </row>
    <row r="965" spans="1:4" x14ac:dyDescent="0.2">
      <c r="A965">
        <f t="shared" si="30"/>
        <v>-9.1999999999998305E-2</v>
      </c>
      <c r="B965">
        <f t="shared" si="29"/>
        <v>-2.3396140601378637</v>
      </c>
      <c r="C965">
        <f t="shared" si="29"/>
        <v>-0.79970462624442384</v>
      </c>
      <c r="D965">
        <f t="shared" si="29"/>
        <v>-0.38206080856247832</v>
      </c>
    </row>
    <row r="966" spans="1:4" x14ac:dyDescent="0.2">
      <c r="A966">
        <f t="shared" si="30"/>
        <v>-8.9999999999998304E-2</v>
      </c>
      <c r="B966">
        <f t="shared" si="29"/>
        <v>-2.3626081314302141</v>
      </c>
      <c r="C966">
        <f t="shared" si="29"/>
        <v>-0.81172439620230186</v>
      </c>
      <c r="D966">
        <f t="shared" si="29"/>
        <v>-0.3904325543775648</v>
      </c>
    </row>
    <row r="967" spans="1:4" x14ac:dyDescent="0.2">
      <c r="A967">
        <f t="shared" si="30"/>
        <v>-8.7999999999998302E-2</v>
      </c>
      <c r="B967">
        <f t="shared" si="29"/>
        <v>-2.3860958186574814</v>
      </c>
      <c r="C967">
        <f t="shared" si="29"/>
        <v>-0.82399047513885659</v>
      </c>
      <c r="D967">
        <f t="shared" si="29"/>
        <v>-0.39896795353852282</v>
      </c>
    </row>
    <row r="968" spans="1:4" x14ac:dyDescent="0.2">
      <c r="A968">
        <f t="shared" si="30"/>
        <v>-8.59999999999983E-2</v>
      </c>
      <c r="B968">
        <f t="shared" si="29"/>
        <v>-2.4100998350530913</v>
      </c>
      <c r="C968">
        <f t="shared" si="29"/>
        <v>-0.83651421962641814</v>
      </c>
      <c r="D968">
        <f t="shared" si="29"/>
        <v>-0.40767457696584164</v>
      </c>
    </row>
    <row r="969" spans="1:4" x14ac:dyDescent="0.2">
      <c r="A969">
        <f t="shared" si="30"/>
        <v>-8.3999999999998298E-2</v>
      </c>
      <c r="B969">
        <f t="shared" si="29"/>
        <v>-2.4346444974241086</v>
      </c>
      <c r="C969">
        <f t="shared" si="29"/>
        <v>-0.84930778802512574</v>
      </c>
      <c r="D969">
        <f t="shared" si="29"/>
        <v>-0.41656053010805</v>
      </c>
    </row>
    <row r="970" spans="1:4" x14ac:dyDescent="0.2">
      <c r="A970">
        <f t="shared" si="30"/>
        <v>-8.1999999999998296E-2</v>
      </c>
      <c r="B970">
        <f t="shared" si="29"/>
        <v>-2.4597558807482351</v>
      </c>
      <c r="C970">
        <f t="shared" si="29"/>
        <v>-0.86238421778143515</v>
      </c>
      <c r="D970">
        <f t="shared" si="29"/>
        <v>-0.42563450447405887</v>
      </c>
    </row>
    <row r="971" spans="1:4" x14ac:dyDescent="0.2">
      <c r="A971">
        <f t="shared" si="30"/>
        <v>-7.9999999999998295E-2</v>
      </c>
      <c r="B971">
        <f t="shared" si="29"/>
        <v>-2.4854619918623895</v>
      </c>
      <c r="C971">
        <f t="shared" si="29"/>
        <v>-0.87575751227239951</v>
      </c>
      <c r="D971">
        <f t="shared" si="29"/>
        <v>-0.43490583552934942</v>
      </c>
    </row>
    <row r="972" spans="1:4" x14ac:dyDescent="0.2">
      <c r="A972">
        <f t="shared" si="30"/>
        <v>-7.7999999999998293E-2</v>
      </c>
      <c r="B972">
        <f t="shared" ref="B972:D1035" si="31">LN(ABS(1-EXP(-B$8*$A972)))/B$8</f>
        <v>-2.5117929651437771</v>
      </c>
      <c r="C972">
        <f t="shared" si="31"/>
        <v>-0.88944273864621226</v>
      </c>
      <c r="D972">
        <f t="shared" si="31"/>
        <v>-0.44438456792300601</v>
      </c>
    </row>
    <row r="973" spans="1:4" x14ac:dyDescent="0.2">
      <c r="A973">
        <f t="shared" ref="A973:A1036" si="32">A972+B$3</f>
        <v>-7.5999999999998291E-2</v>
      </c>
      <c r="B973">
        <f t="shared" si="31"/>
        <v>-2.5387812836121886</v>
      </c>
      <c r="C973">
        <f t="shared" si="31"/>
        <v>-0.90345613837334893</v>
      </c>
      <c r="D973">
        <f t="shared" si="31"/>
        <v>-0.45408152918847827</v>
      </c>
    </row>
    <row r="974" spans="1:4" x14ac:dyDescent="0.2">
      <c r="A974">
        <f t="shared" si="32"/>
        <v>-7.3999999999998289E-2</v>
      </c>
      <c r="B974">
        <f t="shared" si="31"/>
        <v>-2.5664620295224245</v>
      </c>
      <c r="C974">
        <f t="shared" si="31"/>
        <v>-0.91781525254278595</v>
      </c>
      <c r="D974">
        <f t="shared" si="31"/>
        <v>-0.46400841327439468</v>
      </c>
    </row>
    <row r="975" spans="1:4" x14ac:dyDescent="0.2">
      <c r="A975">
        <f t="shared" si="32"/>
        <v>-7.1999999999998288E-2</v>
      </c>
      <c r="B975">
        <f t="shared" si="31"/>
        <v>-2.5948731692965383</v>
      </c>
      <c r="C975">
        <f t="shared" si="31"/>
        <v>-0.93253906432811995</v>
      </c>
      <c r="D975">
        <f t="shared" si="31"/>
        <v>-0.47417787552198104</v>
      </c>
    </row>
    <row r="976" spans="1:4" x14ac:dyDescent="0.2">
      <c r="A976">
        <f t="shared" si="32"/>
        <v>-6.9999999999998286E-2</v>
      </c>
      <c r="B976">
        <f t="shared" si="31"/>
        <v>-2.6240558786022952</v>
      </c>
      <c r="C976">
        <f t="shared" si="31"/>
        <v>-0.94764816152679876</v>
      </c>
      <c r="D976">
        <f t="shared" si="31"/>
        <v>-0.48460364102454628</v>
      </c>
    </row>
    <row r="977" spans="1:4" x14ac:dyDescent="0.2">
      <c r="A977">
        <f t="shared" si="32"/>
        <v>-6.7999999999998284E-2</v>
      </c>
      <c r="B977">
        <f t="shared" si="31"/>
        <v>-2.6540549145629337</v>
      </c>
      <c r="C977">
        <f t="shared" si="31"/>
        <v>-0.96316492266500298</v>
      </c>
      <c r="D977">
        <f t="shared" si="31"/>
        <v>-0.4953006286974076</v>
      </c>
    </row>
    <row r="978" spans="1:4" x14ac:dyDescent="0.2">
      <c r="A978">
        <f t="shared" si="32"/>
        <v>-6.5999999999998282E-2</v>
      </c>
      <c r="B978">
        <f t="shared" si="31"/>
        <v>-2.6849190435437347</v>
      </c>
      <c r="C978">
        <f t="shared" si="31"/>
        <v>-0.97911373089092457</v>
      </c>
      <c r="D978">
        <f t="shared" si="31"/>
        <v>-0.50628509387341081</v>
      </c>
    </row>
    <row r="979" spans="1:4" x14ac:dyDescent="0.2">
      <c r="A979">
        <f t="shared" si="32"/>
        <v>-6.399999999999828E-2</v>
      </c>
      <c r="B979">
        <f t="shared" si="31"/>
        <v>-2.7167015347808698</v>
      </c>
      <c r="C979">
        <f t="shared" si="31"/>
        <v>-0.99552122078920224</v>
      </c>
      <c r="D979">
        <f t="shared" si="31"/>
        <v>-0.51757479284589036</v>
      </c>
    </row>
    <row r="980" spans="1:4" x14ac:dyDescent="0.2">
      <c r="A980">
        <f t="shared" si="32"/>
        <v>-6.1999999999998279E-2</v>
      </c>
      <c r="B980">
        <f t="shared" si="31"/>
        <v>-2.749460732400768</v>
      </c>
      <c r="C980">
        <f t="shared" si="31"/>
        <v>-1.0124165643905947</v>
      </c>
      <c r="D980">
        <f t="shared" si="31"/>
        <v>-0.52918917354178274</v>
      </c>
    </row>
    <row r="981" spans="1:4" x14ac:dyDescent="0.2">
      <c r="A981">
        <f t="shared" si="32"/>
        <v>-5.9999999999998277E-2</v>
      </c>
      <c r="B981">
        <f t="shared" si="31"/>
        <v>-2.7832607212598077</v>
      </c>
      <c r="C981">
        <f t="shared" si="31"/>
        <v>-1.0298318040918346</v>
      </c>
      <c r="D981">
        <f t="shared" si="31"/>
        <v>-0.54114959746820501</v>
      </c>
    </row>
    <row r="982" spans="1:4" x14ac:dyDescent="0.2">
      <c r="A982">
        <f t="shared" si="32"/>
        <v>-5.7999999999998275E-2</v>
      </c>
      <c r="B982">
        <f t="shared" si="31"/>
        <v>-2.8181721056982125</v>
      </c>
      <c r="C982">
        <f t="shared" si="31"/>
        <v>-1.0478022420325672</v>
      </c>
      <c r="D982">
        <f t="shared" si="31"/>
        <v>-0.55347959929707435</v>
      </c>
    </row>
    <row r="983" spans="1:4" x14ac:dyDescent="0.2">
      <c r="A983">
        <f t="shared" si="32"/>
        <v>-5.5999999999998273E-2</v>
      </c>
      <c r="B983">
        <f t="shared" si="31"/>
        <v>-2.8542729249949379</v>
      </c>
      <c r="C983">
        <f t="shared" si="31"/>
        <v>-1.0663668978228102</v>
      </c>
      <c r="D983">
        <f t="shared" si="31"/>
        <v>-0.56620519201675412</v>
      </c>
    </row>
    <row r="984" spans="1:4" x14ac:dyDescent="0.2">
      <c r="A984">
        <f t="shared" si="32"/>
        <v>-5.3999999999998272E-2</v>
      </c>
      <c r="B984">
        <f t="shared" si="31"/>
        <v>-2.8916497353702106</v>
      </c>
      <c r="C984">
        <f t="shared" si="31"/>
        <v>-1.0855690495442039</v>
      </c>
      <c r="D984">
        <f t="shared" si="31"/>
        <v>-0.57935522759955471</v>
      </c>
    </row>
    <row r="985" spans="1:4" x14ac:dyDescent="0.2">
      <c r="A985">
        <f t="shared" si="32"/>
        <v>-5.199999999999827E-2</v>
      </c>
      <c r="B985">
        <f t="shared" si="31"/>
        <v>-2.9303988962727234</v>
      </c>
      <c r="C985">
        <f t="shared" si="31"/>
        <v>-1.1054568768936248</v>
      </c>
      <c r="D985">
        <f t="shared" si="31"/>
        <v>-0.59296182576414547</v>
      </c>
    </row>
    <row r="986" spans="1:4" x14ac:dyDescent="0.2">
      <c r="A986">
        <f t="shared" si="32"/>
        <v>-4.9999999999998268E-2</v>
      </c>
      <c r="B986">
        <f t="shared" si="31"/>
        <v>-2.9706281090574147</v>
      </c>
      <c r="C986">
        <f t="shared" si="31"/>
        <v>-1.126084230522064</v>
      </c>
      <c r="D986">
        <f t="shared" si="31"/>
        <v>-0.60706088686813875</v>
      </c>
    </row>
    <row r="987" spans="1:4" x14ac:dyDescent="0.2">
      <c r="A987">
        <f t="shared" si="32"/>
        <v>-4.7999999999998266E-2</v>
      </c>
      <c r="B987">
        <f t="shared" si="31"/>
        <v>-3.0124582699174169</v>
      </c>
      <c r="C987">
        <f t="shared" si="31"/>
        <v>-1.1475115585006128</v>
      </c>
      <c r="D987">
        <f t="shared" si="31"/>
        <v>-0.62169270955208467</v>
      </c>
    </row>
    <row r="988" spans="1:4" x14ac:dyDescent="0.2">
      <c r="A988">
        <f t="shared" si="32"/>
        <v>-4.5999999999998264E-2</v>
      </c>
      <c r="B988">
        <f t="shared" si="31"/>
        <v>-3.0560257173810328</v>
      </c>
      <c r="C988">
        <f t="shared" si="31"/>
        <v>-1.1698070300689423</v>
      </c>
      <c r="D988">
        <f t="shared" si="31"/>
        <v>-0.63690273990512347</v>
      </c>
    </row>
    <row r="989" spans="1:4" x14ac:dyDescent="0.2">
      <c r="A989">
        <f t="shared" si="32"/>
        <v>-4.3999999999998263E-2</v>
      </c>
      <c r="B989">
        <f t="shared" si="31"/>
        <v>-3.1014849796986299</v>
      </c>
      <c r="C989">
        <f t="shared" si="31"/>
        <v>-1.1930479093287505</v>
      </c>
      <c r="D989">
        <f t="shared" si="31"/>
        <v>-0.65274248726062112</v>
      </c>
    </row>
    <row r="990" spans="1:4" x14ac:dyDescent="0.2">
      <c r="A990">
        <f t="shared" si="32"/>
        <v>-4.1999999999998261E-2</v>
      </c>
      <c r="B990">
        <f t="shared" si="31"/>
        <v>-3.1490121617792299</v>
      </c>
      <c r="C990">
        <f t="shared" si="31"/>
        <v>-1.2173222487120656</v>
      </c>
      <c r="D990">
        <f t="shared" si="31"/>
        <v>-0.66927065317503509</v>
      </c>
    </row>
    <row r="991" spans="1:4" x14ac:dyDescent="0.2">
      <c r="A991">
        <f t="shared" si="32"/>
        <v>-3.9999999999998259E-2</v>
      </c>
      <c r="B991">
        <f t="shared" si="31"/>
        <v>-3.1988091590904442</v>
      </c>
      <c r="C991">
        <f t="shared" si="31"/>
        <v>-1.2427309959312054</v>
      </c>
      <c r="D991">
        <f t="shared" si="31"/>
        <v>-0.68655453606122829</v>
      </c>
    </row>
    <row r="992" spans="1:4" x14ac:dyDescent="0.2">
      <c r="A992">
        <f t="shared" si="32"/>
        <v>-3.7999999999998257E-2</v>
      </c>
      <c r="B992">
        <f t="shared" si="31"/>
        <v>-3.2511089533131212</v>
      </c>
      <c r="C992">
        <f t="shared" si="31"/>
        <v>-1.2693906418061069</v>
      </c>
      <c r="D992">
        <f t="shared" si="31"/>
        <v>-0.70467179640668176</v>
      </c>
    </row>
    <row r="993" spans="1:4" x14ac:dyDescent="0.2">
      <c r="A993">
        <f t="shared" si="32"/>
        <v>-3.5999999999998256E-2</v>
      </c>
      <c r="B993">
        <f t="shared" si="31"/>
        <v>-3.3061823411092646</v>
      </c>
      <c r="C993">
        <f t="shared" si="31"/>
        <v>-1.2974365846482825</v>
      </c>
      <c r="D993">
        <f t="shared" si="31"/>
        <v>-0.72371269969614171</v>
      </c>
    </row>
    <row r="994" spans="1:4" x14ac:dyDescent="0.2">
      <c r="A994">
        <f t="shared" si="32"/>
        <v>-3.3999999999998254E-2</v>
      </c>
      <c r="B994">
        <f t="shared" si="31"/>
        <v>-3.3643465881633565</v>
      </c>
      <c r="C994">
        <f t="shared" si="31"/>
        <v>-1.3270274572814811</v>
      </c>
      <c r="D994">
        <f t="shared" si="31"/>
        <v>-0.74378300109205464</v>
      </c>
    </row>
    <row r="995" spans="1:4" x14ac:dyDescent="0.2">
      <c r="A995">
        <f t="shared" si="32"/>
        <v>-3.1999999999998252E-2</v>
      </c>
      <c r="B995">
        <f t="shared" si="31"/>
        <v>-3.4259767098798846</v>
      </c>
      <c r="C995">
        <f t="shared" si="31"/>
        <v>-1.35835076739045</v>
      </c>
      <c r="D995">
        <f t="shared" si="31"/>
        <v>-0.76500770566708187</v>
      </c>
    </row>
    <row r="996" spans="1:4" x14ac:dyDescent="0.2">
      <c r="A996">
        <f t="shared" si="32"/>
        <v>-2.999999999999825E-2</v>
      </c>
      <c r="B996">
        <f t="shared" si="31"/>
        <v>-3.4915203976012834</v>
      </c>
      <c r="C996">
        <f t="shared" si="31"/>
        <v>-1.3916303606299201</v>
      </c>
      <c r="D996">
        <f t="shared" si="31"/>
        <v>-0.78753604381008468</v>
      </c>
    </row>
    <row r="997" spans="1:4" x14ac:dyDescent="0.2">
      <c r="A997">
        <f t="shared" si="32"/>
        <v>-2.7999999999998249E-2</v>
      </c>
      <c r="B997">
        <f t="shared" si="31"/>
        <v>-3.561518102353749</v>
      </c>
      <c r="C997">
        <f t="shared" si="31"/>
        <v>-1.4271364624974863</v>
      </c>
      <c r="D997">
        <f t="shared" si="31"/>
        <v>-0.81154816580805056</v>
      </c>
    </row>
    <row r="998" spans="1:4" x14ac:dyDescent="0.2">
      <c r="A998">
        <f t="shared" si="32"/>
        <v>-2.5999999999998247E-2</v>
      </c>
      <c r="B998">
        <f t="shared" si="31"/>
        <v>-3.6366305744527292</v>
      </c>
      <c r="C998">
        <f t="shared" si="31"/>
        <v>-1.4651994481363804</v>
      </c>
      <c r="D998">
        <f t="shared" si="31"/>
        <v>-0.83726432171460796</v>
      </c>
    </row>
    <row r="999" spans="1:4" x14ac:dyDescent="0.2">
      <c r="A999">
        <f t="shared" si="32"/>
        <v>-2.3999999999998245E-2</v>
      </c>
      <c r="B999">
        <f t="shared" si="31"/>
        <v>-3.7176774487494639</v>
      </c>
      <c r="C999">
        <f t="shared" si="31"/>
        <v>-1.5062291349587267</v>
      </c>
      <c r="D999">
        <f t="shared" si="31"/>
        <v>-0.86495772309886299</v>
      </c>
    </row>
    <row r="1000" spans="1:4" x14ac:dyDescent="0.2">
      <c r="A1000">
        <f t="shared" si="32"/>
        <v>-2.1999999999998243E-2</v>
      </c>
      <c r="B1000">
        <f t="shared" si="31"/>
        <v>-3.8056926590385753</v>
      </c>
      <c r="C1000">
        <f t="shared" si="31"/>
        <v>-1.5507424898493372</v>
      </c>
      <c r="D1000">
        <f t="shared" si="31"/>
        <v>-0.89497301451459654</v>
      </c>
    </row>
    <row r="1001" spans="1:4" x14ac:dyDescent="0.2">
      <c r="A1001">
        <f t="shared" si="32"/>
        <v>-1.9999999999998241E-2</v>
      </c>
      <c r="B1001">
        <f t="shared" si="31"/>
        <v>-3.9020063388171242</v>
      </c>
      <c r="C1001">
        <f t="shared" si="31"/>
        <v>-1.5994045795452438</v>
      </c>
      <c r="D1001">
        <f t="shared" si="31"/>
        <v>-0.92775357375328948</v>
      </c>
    </row>
    <row r="1002" spans="1:4" x14ac:dyDescent="0.2">
      <c r="A1002">
        <f t="shared" si="32"/>
        <v>-1.799999999999824E-2</v>
      </c>
      <c r="B1002">
        <f t="shared" si="31"/>
        <v>-4.0083700211225235</v>
      </c>
      <c r="C1002">
        <f t="shared" si="31"/>
        <v>-1.6530911705546567</v>
      </c>
      <c r="D1002">
        <f t="shared" si="31"/>
        <v>-0.96388324512342505</v>
      </c>
    </row>
    <row r="1003" spans="1:4" x14ac:dyDescent="0.2">
      <c r="A1003">
        <f t="shared" si="32"/>
        <v>-1.5999999999998238E-2</v>
      </c>
      <c r="B1003">
        <f t="shared" si="31"/>
        <v>-4.1271558900985488</v>
      </c>
      <c r="C1003">
        <f t="shared" si="31"/>
        <v>-1.7129883549399696</v>
      </c>
      <c r="D1003">
        <f t="shared" si="31"/>
        <v>-1.004152756639163</v>
      </c>
    </row>
    <row r="1004" spans="1:4" x14ac:dyDescent="0.2">
      <c r="A1004">
        <f t="shared" si="32"/>
        <v>-1.3999999999998238E-2</v>
      </c>
      <c r="B1004">
        <f t="shared" si="31"/>
        <v>-4.2616897827136819</v>
      </c>
      <c r="C1004">
        <f t="shared" si="31"/>
        <v>-1.7807590511769058</v>
      </c>
      <c r="D1004">
        <f t="shared" si="31"/>
        <v>-1.049670720593106</v>
      </c>
    </row>
    <row r="1005" spans="1:4" x14ac:dyDescent="0.2">
      <c r="A1005">
        <f t="shared" si="32"/>
        <v>-1.1999999999998238E-2</v>
      </c>
      <c r="B1005">
        <f t="shared" si="31"/>
        <v>-4.4168426292014793</v>
      </c>
      <c r="C1005">
        <f t="shared" si="31"/>
        <v>-1.8588387243747684</v>
      </c>
      <c r="D1005">
        <f t="shared" si="31"/>
        <v>-1.1020607803697873</v>
      </c>
    </row>
    <row r="1006" spans="1:4" x14ac:dyDescent="0.2">
      <c r="A1006">
        <f t="shared" si="32"/>
        <v>-9.9999999999982377E-3</v>
      </c>
      <c r="B1006">
        <f t="shared" si="31"/>
        <v>-4.6001660193250844</v>
      </c>
      <c r="C1006">
        <f t="shared" si="31"/>
        <v>-1.9510031694086061</v>
      </c>
      <c r="D1006">
        <f t="shared" si="31"/>
        <v>-1.1638401325338024</v>
      </c>
    </row>
    <row r="1007" spans="1:4" x14ac:dyDescent="0.2">
      <c r="A1007">
        <f t="shared" si="32"/>
        <v>-7.9999999999982377E-3</v>
      </c>
      <c r="B1007">
        <f t="shared" si="31"/>
        <v>-4.8243110706372718</v>
      </c>
      <c r="C1007">
        <f t="shared" si="31"/>
        <v>-2.0635779450493366</v>
      </c>
      <c r="D1007">
        <f t="shared" si="31"/>
        <v>-1.2392258162498699</v>
      </c>
    </row>
    <row r="1008" spans="1:4" x14ac:dyDescent="0.2">
      <c r="A1008">
        <f t="shared" si="32"/>
        <v>-5.9999999999982376E-3</v>
      </c>
      <c r="B1008">
        <f t="shared" si="31"/>
        <v>-5.1129943097548178</v>
      </c>
      <c r="C1008">
        <f t="shared" si="31"/>
        <v>-2.2084213146008134</v>
      </c>
      <c r="D1008">
        <f t="shared" si="31"/>
        <v>-1.3361233403742396</v>
      </c>
    </row>
    <row r="1009" spans="1:4" x14ac:dyDescent="0.2">
      <c r="A1009">
        <f t="shared" si="32"/>
        <v>-3.9999999999982376E-3</v>
      </c>
      <c r="B1009">
        <f t="shared" si="31"/>
        <v>-5.5194602511961026</v>
      </c>
      <c r="C1009">
        <f t="shared" si="31"/>
        <v>-2.4121555353187465</v>
      </c>
      <c r="D1009">
        <f t="shared" si="31"/>
        <v>-1.4722808764005915</v>
      </c>
    </row>
    <row r="1010" spans="1:4" x14ac:dyDescent="0.2">
      <c r="A1010">
        <f t="shared" si="32"/>
        <v>-1.9999999999982376E-3</v>
      </c>
      <c r="B1010">
        <f t="shared" si="31"/>
        <v>-6.2136079317563997</v>
      </c>
      <c r="C1010">
        <f t="shared" si="31"/>
        <v>-2.7597301255982729</v>
      </c>
      <c r="D1010">
        <f t="shared" si="31"/>
        <v>-1.7043314365851359</v>
      </c>
    </row>
    <row r="1011" spans="1:4" x14ac:dyDescent="0.2">
      <c r="A1011">
        <f t="shared" si="32"/>
        <v>1.762479051592436E-15</v>
      </c>
      <c r="B1011">
        <f t="shared" si="31"/>
        <v>-33.964211847437319</v>
      </c>
      <c r="C1011">
        <f t="shared" si="31"/>
        <v>-16.635532333438686</v>
      </c>
      <c r="D1011">
        <f t="shared" si="31"/>
        <v>-10.955199852923071</v>
      </c>
    </row>
    <row r="1012" spans="1:4" x14ac:dyDescent="0.2">
      <c r="A1012">
        <f t="shared" si="32"/>
        <v>2.0000000000017625E-3</v>
      </c>
      <c r="B1012">
        <f t="shared" si="31"/>
        <v>-6.215607931754648</v>
      </c>
      <c r="C1012">
        <f t="shared" si="31"/>
        <v>-2.7617301255973907</v>
      </c>
      <c r="D1012">
        <f t="shared" si="31"/>
        <v>-1.7063314365845539</v>
      </c>
    </row>
    <row r="1013" spans="1:4" x14ac:dyDescent="0.2">
      <c r="A1013">
        <f t="shared" si="32"/>
        <v>4.0000000000017626E-3</v>
      </c>
      <c r="B1013">
        <f t="shared" si="31"/>
        <v>-5.5234602511952264</v>
      </c>
      <c r="C1013">
        <f t="shared" si="31"/>
        <v>-2.4161555353183073</v>
      </c>
      <c r="D1013">
        <f t="shared" si="31"/>
        <v>-1.476280876400299</v>
      </c>
    </row>
    <row r="1014" spans="1:4" x14ac:dyDescent="0.2">
      <c r="A1014">
        <f t="shared" si="32"/>
        <v>6.0000000000017626E-3</v>
      </c>
      <c r="B1014">
        <f t="shared" si="31"/>
        <v>-5.1189943097542372</v>
      </c>
      <c r="C1014">
        <f t="shared" si="31"/>
        <v>-2.2144213146005232</v>
      </c>
      <c r="D1014">
        <f t="shared" si="31"/>
        <v>-1.3421233403740442</v>
      </c>
    </row>
    <row r="1015" spans="1:4" x14ac:dyDescent="0.2">
      <c r="A1015">
        <f t="shared" si="32"/>
        <v>8.0000000000017626E-3</v>
      </c>
      <c r="B1015">
        <f t="shared" si="31"/>
        <v>-4.8323110706368375</v>
      </c>
      <c r="C1015">
        <f t="shared" si="31"/>
        <v>-2.0715779450491145</v>
      </c>
      <c r="D1015">
        <f t="shared" si="31"/>
        <v>-1.2472258162497247</v>
      </c>
    </row>
    <row r="1016" spans="1:4" x14ac:dyDescent="0.2">
      <c r="A1016">
        <f t="shared" si="32"/>
        <v>1.0000000000001763E-2</v>
      </c>
      <c r="B1016">
        <f t="shared" si="31"/>
        <v>-4.6101660193247236</v>
      </c>
      <c r="C1016">
        <f t="shared" si="31"/>
        <v>-1.9610031694084291</v>
      </c>
      <c r="D1016">
        <f t="shared" si="31"/>
        <v>-1.1738401325336847</v>
      </c>
    </row>
    <row r="1017" spans="1:4" x14ac:dyDescent="0.2">
      <c r="A1017">
        <f t="shared" si="32"/>
        <v>1.2000000000001763E-2</v>
      </c>
      <c r="B1017">
        <f t="shared" si="31"/>
        <v>-4.4288426292011955</v>
      </c>
      <c r="C1017">
        <f t="shared" si="31"/>
        <v>-1.8708387243746223</v>
      </c>
      <c r="D1017">
        <f t="shared" si="31"/>
        <v>-1.1140607803696907</v>
      </c>
    </row>
    <row r="1018" spans="1:4" x14ac:dyDescent="0.2">
      <c r="A1018">
        <f t="shared" si="32"/>
        <v>1.4000000000001763E-2</v>
      </c>
      <c r="B1018">
        <f t="shared" si="31"/>
        <v>-4.2756897827134219</v>
      </c>
      <c r="C1018">
        <f t="shared" si="31"/>
        <v>-1.7947590511767799</v>
      </c>
      <c r="D1018">
        <f t="shared" si="31"/>
        <v>-1.063670720593022</v>
      </c>
    </row>
    <row r="1019" spans="1:4" x14ac:dyDescent="0.2">
      <c r="A1019">
        <f t="shared" si="32"/>
        <v>1.6000000000001763E-2</v>
      </c>
      <c r="B1019">
        <f t="shared" si="31"/>
        <v>-4.1431558900983338</v>
      </c>
      <c r="C1019">
        <f t="shared" si="31"/>
        <v>-1.728988354939859</v>
      </c>
      <c r="D1019">
        <f t="shared" si="31"/>
        <v>-1.0201527566390907</v>
      </c>
    </row>
    <row r="1020" spans="1:4" x14ac:dyDescent="0.2">
      <c r="A1020">
        <f t="shared" si="32"/>
        <v>1.8000000000001765E-2</v>
      </c>
      <c r="B1020">
        <f t="shared" si="31"/>
        <v>-4.0263700211223252</v>
      </c>
      <c r="C1020">
        <f t="shared" si="31"/>
        <v>-1.6710911705545595</v>
      </c>
      <c r="D1020">
        <f t="shared" si="31"/>
        <v>-0.98188324512336045</v>
      </c>
    </row>
    <row r="1021" spans="1:4" x14ac:dyDescent="0.2">
      <c r="A1021">
        <f t="shared" si="32"/>
        <v>2.0000000000001766E-2</v>
      </c>
      <c r="B1021">
        <f t="shared" si="31"/>
        <v>-3.9220063388169479</v>
      </c>
      <c r="C1021">
        <f t="shared" si="31"/>
        <v>-1.6194045795451573</v>
      </c>
      <c r="D1021">
        <f t="shared" si="31"/>
        <v>-0.94775357375323122</v>
      </c>
    </row>
    <row r="1022" spans="1:4" x14ac:dyDescent="0.2">
      <c r="A1022">
        <f t="shared" si="32"/>
        <v>2.2000000000001768E-2</v>
      </c>
      <c r="B1022">
        <f t="shared" si="31"/>
        <v>-3.8276926590384113</v>
      </c>
      <c r="C1022">
        <f t="shared" si="31"/>
        <v>-1.572742489849257</v>
      </c>
      <c r="D1022">
        <f t="shared" si="31"/>
        <v>-0.91697301451454261</v>
      </c>
    </row>
    <row r="1023" spans="1:4" x14ac:dyDescent="0.2">
      <c r="A1023">
        <f t="shared" si="32"/>
        <v>2.400000000000177E-2</v>
      </c>
      <c r="B1023">
        <f t="shared" si="31"/>
        <v>-3.7416774487493192</v>
      </c>
      <c r="C1023">
        <f t="shared" si="31"/>
        <v>-1.5302291349586536</v>
      </c>
      <c r="D1023">
        <f t="shared" si="31"/>
        <v>-0.88895772309881405</v>
      </c>
    </row>
    <row r="1024" spans="1:4" x14ac:dyDescent="0.2">
      <c r="A1024">
        <f t="shared" si="32"/>
        <v>2.6000000000001772E-2</v>
      </c>
      <c r="B1024">
        <f t="shared" si="31"/>
        <v>-3.6626305744525913</v>
      </c>
      <c r="C1024">
        <f t="shared" si="31"/>
        <v>-1.4911994481363113</v>
      </c>
      <c r="D1024">
        <f t="shared" si="31"/>
        <v>-0.86326432171456302</v>
      </c>
    </row>
    <row r="1025" spans="1:4" x14ac:dyDescent="0.2">
      <c r="A1025">
        <f t="shared" si="32"/>
        <v>2.8000000000001773E-2</v>
      </c>
      <c r="B1025">
        <f t="shared" si="31"/>
        <v>-3.5895181023536242</v>
      </c>
      <c r="C1025">
        <f t="shared" si="31"/>
        <v>-1.455136462497423</v>
      </c>
      <c r="D1025">
        <f t="shared" si="31"/>
        <v>-0.83954816580800884</v>
      </c>
    </row>
    <row r="1026" spans="1:4" x14ac:dyDescent="0.2">
      <c r="A1026">
        <f t="shared" si="32"/>
        <v>3.0000000000001775E-2</v>
      </c>
      <c r="B1026">
        <f t="shared" si="31"/>
        <v>-3.5215203976011704</v>
      </c>
      <c r="C1026">
        <f t="shared" si="31"/>
        <v>-1.421630360629861</v>
      </c>
      <c r="D1026">
        <f t="shared" si="31"/>
        <v>-0.81753604381004552</v>
      </c>
    </row>
    <row r="1027" spans="1:4" x14ac:dyDescent="0.2">
      <c r="A1027">
        <f t="shared" si="32"/>
        <v>3.2000000000001777E-2</v>
      </c>
      <c r="B1027">
        <f t="shared" si="31"/>
        <v>-3.4579767098797709</v>
      </c>
      <c r="C1027">
        <f t="shared" si="31"/>
        <v>-1.3903507673903941</v>
      </c>
      <c r="D1027">
        <f t="shared" si="31"/>
        <v>-0.79700770566704493</v>
      </c>
    </row>
    <row r="1028" spans="1:4" x14ac:dyDescent="0.2">
      <c r="A1028">
        <f t="shared" si="32"/>
        <v>3.4000000000001779E-2</v>
      </c>
      <c r="B1028">
        <f t="shared" si="31"/>
        <v>-3.3983465881632555</v>
      </c>
      <c r="C1028">
        <f t="shared" si="31"/>
        <v>-1.3610274572814285</v>
      </c>
      <c r="D1028">
        <f t="shared" si="31"/>
        <v>-0.77778300109202025</v>
      </c>
    </row>
    <row r="1029" spans="1:4" x14ac:dyDescent="0.2">
      <c r="A1029">
        <f t="shared" si="32"/>
        <v>3.6000000000001781E-2</v>
      </c>
      <c r="B1029">
        <f t="shared" si="31"/>
        <v>-3.342182341109166</v>
      </c>
      <c r="C1029">
        <f t="shared" si="31"/>
        <v>-1.333436584648233</v>
      </c>
      <c r="D1029">
        <f t="shared" si="31"/>
        <v>-0.75971269969610888</v>
      </c>
    </row>
    <row r="1030" spans="1:4" x14ac:dyDescent="0.2">
      <c r="A1030">
        <f t="shared" si="32"/>
        <v>3.8000000000001782E-2</v>
      </c>
      <c r="B1030">
        <f t="shared" si="31"/>
        <v>-3.2891089533130287</v>
      </c>
      <c r="C1030">
        <f t="shared" si="31"/>
        <v>-1.3073906418060603</v>
      </c>
      <c r="D1030">
        <f t="shared" si="31"/>
        <v>-0.74267179640665082</v>
      </c>
    </row>
    <row r="1031" spans="1:4" x14ac:dyDescent="0.2">
      <c r="A1031">
        <f t="shared" si="32"/>
        <v>4.0000000000001784E-2</v>
      </c>
      <c r="B1031">
        <f t="shared" si="31"/>
        <v>-3.2388091590903572</v>
      </c>
      <c r="C1031">
        <f t="shared" si="31"/>
        <v>-1.2827309959311621</v>
      </c>
      <c r="D1031">
        <f t="shared" si="31"/>
        <v>-0.72655453606119902</v>
      </c>
    </row>
    <row r="1032" spans="1:4" x14ac:dyDescent="0.2">
      <c r="A1032">
        <f t="shared" si="32"/>
        <v>4.2000000000001786E-2</v>
      </c>
      <c r="B1032">
        <f t="shared" si="31"/>
        <v>-3.1910121617791471</v>
      </c>
      <c r="C1032">
        <f t="shared" si="31"/>
        <v>-1.2593222487120237</v>
      </c>
      <c r="D1032">
        <f t="shared" si="31"/>
        <v>-0.71127065317500715</v>
      </c>
    </row>
    <row r="1033" spans="1:4" x14ac:dyDescent="0.2">
      <c r="A1033">
        <f t="shared" si="32"/>
        <v>4.4000000000001788E-2</v>
      </c>
      <c r="B1033">
        <f t="shared" si="31"/>
        <v>-3.1454849796985527</v>
      </c>
      <c r="C1033">
        <f t="shared" si="31"/>
        <v>-1.237047909328711</v>
      </c>
      <c r="D1033">
        <f t="shared" si="31"/>
        <v>-0.69674248726059418</v>
      </c>
    </row>
    <row r="1034" spans="1:4" x14ac:dyDescent="0.2">
      <c r="A1034">
        <f t="shared" si="32"/>
        <v>4.6000000000001789E-2</v>
      </c>
      <c r="B1034">
        <f t="shared" si="31"/>
        <v>-3.1020257173809571</v>
      </c>
      <c r="C1034">
        <f t="shared" si="31"/>
        <v>-1.2158070300689037</v>
      </c>
      <c r="D1034">
        <f t="shared" si="31"/>
        <v>-0.68290273990509787</v>
      </c>
    </row>
    <row r="1035" spans="1:4" x14ac:dyDescent="0.2">
      <c r="A1035">
        <f t="shared" si="32"/>
        <v>4.8000000000001791E-2</v>
      </c>
      <c r="B1035">
        <f t="shared" si="31"/>
        <v>-3.0604582699173428</v>
      </c>
      <c r="C1035">
        <f t="shared" si="31"/>
        <v>-1.1955115585005758</v>
      </c>
      <c r="D1035">
        <f t="shared" si="31"/>
        <v>-0.66969270955205984</v>
      </c>
    </row>
    <row r="1036" spans="1:4" x14ac:dyDescent="0.2">
      <c r="A1036">
        <f t="shared" si="32"/>
        <v>5.0000000000001793E-2</v>
      </c>
      <c r="B1036">
        <f t="shared" ref="B1036:D1099" si="33">LN(ABS(1-EXP(-B$8*$A1036)))/B$8</f>
        <v>-3.020628109057343</v>
      </c>
      <c r="C1036">
        <f t="shared" si="33"/>
        <v>-1.1760842305220283</v>
      </c>
      <c r="D1036">
        <f t="shared" si="33"/>
        <v>-0.65706088686811503</v>
      </c>
    </row>
    <row r="1037" spans="1:4" x14ac:dyDescent="0.2">
      <c r="A1037">
        <f t="shared" ref="A1037:A1100" si="34">A1036+B$3</f>
        <v>5.2000000000001795E-2</v>
      </c>
      <c r="B1037">
        <f t="shared" si="33"/>
        <v>-2.9823988962726555</v>
      </c>
      <c r="C1037">
        <f t="shared" si="33"/>
        <v>-1.1574568768935904</v>
      </c>
      <c r="D1037">
        <f t="shared" si="33"/>
        <v>-0.64496182576412309</v>
      </c>
    </row>
    <row r="1038" spans="1:4" x14ac:dyDescent="0.2">
      <c r="A1038">
        <f t="shared" si="34"/>
        <v>5.4000000000001797E-2</v>
      </c>
      <c r="B1038">
        <f t="shared" si="33"/>
        <v>-2.9456497353701425</v>
      </c>
      <c r="C1038">
        <f t="shared" si="33"/>
        <v>-1.139569049544171</v>
      </c>
      <c r="D1038">
        <f t="shared" si="33"/>
        <v>-0.633355227599533</v>
      </c>
    </row>
    <row r="1039" spans="1:4" x14ac:dyDescent="0.2">
      <c r="A1039">
        <f t="shared" si="34"/>
        <v>5.6000000000001798E-2</v>
      </c>
      <c r="B1039">
        <f t="shared" si="33"/>
        <v>-2.9102729249948744</v>
      </c>
      <c r="C1039">
        <f t="shared" si="33"/>
        <v>-1.122366897822779</v>
      </c>
      <c r="D1039">
        <f t="shared" si="33"/>
        <v>-0.62220519201673319</v>
      </c>
    </row>
    <row r="1040" spans="1:4" x14ac:dyDescent="0.2">
      <c r="A1040">
        <f t="shared" si="34"/>
        <v>5.80000000000018E-2</v>
      </c>
      <c r="B1040">
        <f t="shared" si="33"/>
        <v>-2.8761721056981511</v>
      </c>
      <c r="C1040">
        <f t="shared" si="33"/>
        <v>-1.1058022420325371</v>
      </c>
      <c r="D1040">
        <f t="shared" si="33"/>
        <v>-0.61147959929705387</v>
      </c>
    </row>
    <row r="1041" spans="1:4" x14ac:dyDescent="0.2">
      <c r="A1041">
        <f t="shared" si="34"/>
        <v>6.0000000000001802E-2</v>
      </c>
      <c r="B1041">
        <f t="shared" si="33"/>
        <v>-2.8432607212597509</v>
      </c>
      <c r="C1041">
        <f t="shared" si="33"/>
        <v>-1.0898318040918054</v>
      </c>
      <c r="D1041">
        <f t="shared" si="33"/>
        <v>-0.60114959746818541</v>
      </c>
    </row>
    <row r="1042" spans="1:4" x14ac:dyDescent="0.2">
      <c r="A1042">
        <f t="shared" si="34"/>
        <v>6.2000000000001804E-2</v>
      </c>
      <c r="B1042">
        <f t="shared" si="33"/>
        <v>-2.8114607324007097</v>
      </c>
      <c r="C1042">
        <f t="shared" si="33"/>
        <v>-1.0744165643905661</v>
      </c>
      <c r="D1042">
        <f t="shared" si="33"/>
        <v>-0.59118917354176403</v>
      </c>
    </row>
    <row r="1043" spans="1:4" x14ac:dyDescent="0.2">
      <c r="A1043">
        <f t="shared" si="34"/>
        <v>6.4000000000001805E-2</v>
      </c>
      <c r="B1043">
        <f t="shared" si="33"/>
        <v>-2.7807015347808148</v>
      </c>
      <c r="C1043">
        <f t="shared" si="33"/>
        <v>-1.0595212207891751</v>
      </c>
      <c r="D1043">
        <f t="shared" si="33"/>
        <v>-0.58157479284587177</v>
      </c>
    </row>
    <row r="1044" spans="1:4" x14ac:dyDescent="0.2">
      <c r="A1044">
        <f t="shared" si="34"/>
        <v>6.6000000000001807E-2</v>
      </c>
      <c r="B1044">
        <f t="shared" si="33"/>
        <v>-2.7509190435436799</v>
      </c>
      <c r="C1044">
        <f t="shared" si="33"/>
        <v>-1.0451137308908975</v>
      </c>
      <c r="D1044">
        <f t="shared" si="33"/>
        <v>-0.5722850938733931</v>
      </c>
    </row>
    <row r="1045" spans="1:4" x14ac:dyDescent="0.2">
      <c r="A1045">
        <f t="shared" si="34"/>
        <v>6.8000000000001809E-2</v>
      </c>
      <c r="B1045">
        <f t="shared" si="33"/>
        <v>-2.7220549145628823</v>
      </c>
      <c r="C1045">
        <f t="shared" si="33"/>
        <v>-1.0311649226649771</v>
      </c>
      <c r="D1045">
        <f t="shared" si="33"/>
        <v>-0.56330062869739039</v>
      </c>
    </row>
    <row r="1046" spans="1:4" x14ac:dyDescent="0.2">
      <c r="A1046">
        <f t="shared" si="34"/>
        <v>7.0000000000001811E-2</v>
      </c>
      <c r="B1046">
        <f t="shared" si="33"/>
        <v>-2.694055878602243</v>
      </c>
      <c r="C1046">
        <f t="shared" si="33"/>
        <v>-1.0176481615267736</v>
      </c>
      <c r="D1046">
        <f t="shared" si="33"/>
        <v>-0.55460364102452975</v>
      </c>
    </row>
    <row r="1047" spans="1:4" x14ac:dyDescent="0.2">
      <c r="A1047">
        <f t="shared" si="34"/>
        <v>7.2000000000001813E-2</v>
      </c>
      <c r="B1047">
        <f t="shared" si="33"/>
        <v>-2.66687316929649</v>
      </c>
      <c r="C1047">
        <f t="shared" si="33"/>
        <v>-1.0045390643280956</v>
      </c>
      <c r="D1047">
        <f t="shared" si="33"/>
        <v>-0.54617787552196495</v>
      </c>
    </row>
    <row r="1048" spans="1:4" x14ac:dyDescent="0.2">
      <c r="A1048">
        <f t="shared" si="34"/>
        <v>7.4000000000001814E-2</v>
      </c>
      <c r="B1048">
        <f t="shared" si="33"/>
        <v>-2.6404620295223769</v>
      </c>
      <c r="C1048">
        <f t="shared" si="33"/>
        <v>-0.99181525254276193</v>
      </c>
      <c r="D1048">
        <f t="shared" si="33"/>
        <v>-0.53800841327437887</v>
      </c>
    </row>
    <row r="1049" spans="1:4" x14ac:dyDescent="0.2">
      <c r="A1049">
        <f t="shared" si="34"/>
        <v>7.6000000000001816E-2</v>
      </c>
      <c r="B1049">
        <f t="shared" si="33"/>
        <v>-2.6147812836121433</v>
      </c>
      <c r="C1049">
        <f t="shared" si="33"/>
        <v>-0.97945613837332579</v>
      </c>
      <c r="D1049">
        <f t="shared" si="33"/>
        <v>-0.53008152918846274</v>
      </c>
    </row>
    <row r="1050" spans="1:4" x14ac:dyDescent="0.2">
      <c r="A1050">
        <f t="shared" si="34"/>
        <v>7.8000000000001818E-2</v>
      </c>
      <c r="B1050">
        <f t="shared" si="33"/>
        <v>-2.5897929651437321</v>
      </c>
      <c r="C1050">
        <f t="shared" si="33"/>
        <v>-0.96744273864618957</v>
      </c>
      <c r="D1050">
        <f t="shared" si="33"/>
        <v>-0.52238456792299093</v>
      </c>
    </row>
    <row r="1051" spans="1:4" x14ac:dyDescent="0.2">
      <c r="A1051">
        <f t="shared" si="34"/>
        <v>8.000000000000182E-2</v>
      </c>
      <c r="B1051">
        <f t="shared" si="33"/>
        <v>-2.5654619918623442</v>
      </c>
      <c r="C1051">
        <f t="shared" si="33"/>
        <v>-0.95575751227237771</v>
      </c>
      <c r="D1051">
        <f t="shared" si="33"/>
        <v>-0.51490583552933489</v>
      </c>
    </row>
    <row r="1052" spans="1:4" x14ac:dyDescent="0.2">
      <c r="A1052">
        <f t="shared" si="34"/>
        <v>8.2000000000001821E-2</v>
      </c>
      <c r="B1052">
        <f t="shared" si="33"/>
        <v>-2.5417558807481924</v>
      </c>
      <c r="C1052">
        <f t="shared" si="33"/>
        <v>-0.9443842177814139</v>
      </c>
      <c r="D1052">
        <f t="shared" si="33"/>
        <v>-0.50763450447404457</v>
      </c>
    </row>
    <row r="1053" spans="1:4" x14ac:dyDescent="0.2">
      <c r="A1053">
        <f t="shared" si="34"/>
        <v>8.4000000000001823E-2</v>
      </c>
      <c r="B1053">
        <f t="shared" si="33"/>
        <v>-2.5186444974240665</v>
      </c>
      <c r="C1053">
        <f t="shared" si="33"/>
        <v>-0.9333077880251045</v>
      </c>
      <c r="D1053">
        <f t="shared" si="33"/>
        <v>-0.50056053010803592</v>
      </c>
    </row>
    <row r="1054" spans="1:4" x14ac:dyDescent="0.2">
      <c r="A1054">
        <f t="shared" si="34"/>
        <v>8.6000000000001825E-2</v>
      </c>
      <c r="B1054">
        <f t="shared" si="33"/>
        <v>-2.4960998350530512</v>
      </c>
      <c r="C1054">
        <f t="shared" si="33"/>
        <v>-0.92251421962639724</v>
      </c>
      <c r="D1054">
        <f t="shared" si="33"/>
        <v>-0.49367457696582789</v>
      </c>
    </row>
    <row r="1055" spans="1:4" x14ac:dyDescent="0.2">
      <c r="A1055">
        <f t="shared" si="34"/>
        <v>8.8000000000001827E-2</v>
      </c>
      <c r="B1055">
        <f t="shared" si="33"/>
        <v>-2.4740958186574402</v>
      </c>
      <c r="C1055">
        <f t="shared" si="33"/>
        <v>-0.91199047513883635</v>
      </c>
      <c r="D1055">
        <f t="shared" si="33"/>
        <v>-0.48696795353850958</v>
      </c>
    </row>
    <row r="1056" spans="1:4" x14ac:dyDescent="0.2">
      <c r="A1056">
        <f t="shared" si="34"/>
        <v>9.0000000000001829E-2</v>
      </c>
      <c r="B1056">
        <f t="shared" si="33"/>
        <v>-2.452608131430174</v>
      </c>
      <c r="C1056">
        <f t="shared" si="33"/>
        <v>-0.90172439620228251</v>
      </c>
      <c r="D1056">
        <f t="shared" si="33"/>
        <v>-0.48043255437755167</v>
      </c>
    </row>
    <row r="1057" spans="1:4" x14ac:dyDescent="0.2">
      <c r="A1057">
        <f t="shared" si="34"/>
        <v>9.200000000000183E-2</v>
      </c>
      <c r="B1057">
        <f t="shared" si="33"/>
        <v>-2.4316140601378251</v>
      </c>
      <c r="C1057">
        <f t="shared" si="33"/>
        <v>-0.89170462624440461</v>
      </c>
      <c r="D1057">
        <f t="shared" si="33"/>
        <v>-0.47406080856246541</v>
      </c>
    </row>
    <row r="1058" spans="1:4" x14ac:dyDescent="0.2">
      <c r="A1058">
        <f t="shared" si="34"/>
        <v>9.4000000000001832E-2</v>
      </c>
      <c r="B1058">
        <f t="shared" si="33"/>
        <v>-2.4110923571509857</v>
      </c>
      <c r="C1058">
        <f t="shared" si="33"/>
        <v>-0.88192054149587329</v>
      </c>
      <c r="D1058">
        <f t="shared" si="33"/>
        <v>-0.4678456337109283</v>
      </c>
    </row>
    <row r="1059" spans="1:4" x14ac:dyDescent="0.2">
      <c r="A1059">
        <f t="shared" si="34"/>
        <v>9.6000000000001834E-2</v>
      </c>
      <c r="B1059">
        <f t="shared" si="33"/>
        <v>-2.3910231170011698</v>
      </c>
      <c r="C1059">
        <f t="shared" si="33"/>
        <v>-0.87236218926881182</v>
      </c>
      <c r="D1059">
        <f t="shared" si="33"/>
        <v>-0.46178039483108285</v>
      </c>
    </row>
    <row r="1060" spans="1:4" x14ac:dyDescent="0.2">
      <c r="A1060">
        <f t="shared" si="34"/>
        <v>9.8000000000001836E-2</v>
      </c>
      <c r="B1060">
        <f t="shared" si="33"/>
        <v>-2.3713876656666715</v>
      </c>
      <c r="C1060">
        <f t="shared" si="33"/>
        <v>-0.86302023259972505</v>
      </c>
      <c r="D1060">
        <f t="shared" si="33"/>
        <v>-0.45585886741681986</v>
      </c>
    </row>
    <row r="1061" spans="1:4" x14ac:dyDescent="0.2">
      <c r="A1061">
        <f t="shared" si="34"/>
        <v>0.10000000000000184</v>
      </c>
      <c r="B1061">
        <f t="shared" si="33"/>
        <v>-2.3521684610440738</v>
      </c>
      <c r="C1061">
        <f t="shared" si="33"/>
        <v>-0.85388590048525159</v>
      </c>
      <c r="D1061">
        <f t="shared" si="33"/>
        <v>-0.4500752042716103</v>
      </c>
    </row>
    <row r="1062" spans="1:4" x14ac:dyDescent="0.2">
      <c r="A1062">
        <f t="shared" si="34"/>
        <v>0.10200000000000184</v>
      </c>
      <c r="B1062">
        <f t="shared" si="33"/>
        <v>-2.3333490032760928</v>
      </c>
      <c r="C1062">
        <f t="shared" si="33"/>
        <v>-0.84495094304608942</v>
      </c>
      <c r="D1062">
        <f t="shared" si="33"/>
        <v>-0.44442390561778677</v>
      </c>
    </row>
    <row r="1063" spans="1:4" x14ac:dyDescent="0.2">
      <c r="A1063">
        <f t="shared" si="34"/>
        <v>0.10400000000000184</v>
      </c>
      <c r="B1063">
        <f t="shared" si="33"/>
        <v>-2.3149137537871978</v>
      </c>
      <c r="C1063">
        <f t="shared" si="33"/>
        <v>-0.83620759104480002</v>
      </c>
      <c r="D1063">
        <f t="shared" si="33"/>
        <v>-0.4388997921084099</v>
      </c>
    </row>
    <row r="1064" spans="1:4" x14ac:dyDescent="0.2">
      <c r="A1064">
        <f t="shared" si="34"/>
        <v>0.10600000000000184</v>
      </c>
      <c r="B1064">
        <f t="shared" si="33"/>
        <v>-2.2968480620315757</v>
      </c>
      <c r="C1064">
        <f t="shared" si="33"/>
        <v>-0.82764851925979666</v>
      </c>
      <c r="D1064">
        <f t="shared" si="33"/>
        <v>-0.43349798040992432</v>
      </c>
    </row>
    <row r="1065" spans="1:4" x14ac:dyDescent="0.2">
      <c r="A1065">
        <f t="shared" si="34"/>
        <v>0.10800000000000184</v>
      </c>
      <c r="B1065">
        <f t="shared" si="33"/>
        <v>-2.2791380990883572</v>
      </c>
      <c r="C1065">
        <f t="shared" si="33"/>
        <v>-0.81926681328295081</v>
      </c>
      <c r="D1065">
        <f t="shared" si="33"/>
        <v>-0.42821386106722742</v>
      </c>
    </row>
    <row r="1066" spans="1:4" x14ac:dyDescent="0.2">
      <c r="A1066">
        <f t="shared" si="34"/>
        <v>0.11000000000000185</v>
      </c>
      <c r="B1066">
        <f t="shared" si="33"/>
        <v>-2.2617707973500818</v>
      </c>
      <c r="C1066">
        <f t="shared" si="33"/>
        <v>-0.81105593936382991</v>
      </c>
      <c r="D1066">
        <f t="shared" si="33"/>
        <v>-0.4230430783998233</v>
      </c>
    </row>
    <row r="1067" spans="1:4" x14ac:dyDescent="0.2">
      <c r="A1067">
        <f t="shared" si="34"/>
        <v>0.11200000000000185</v>
      </c>
      <c r="B1067">
        <f t="shared" si="33"/>
        <v>-2.2447337956455735</v>
      </c>
      <c r="C1067">
        <f t="shared" si="33"/>
        <v>-0.80300971697112944</v>
      </c>
      <c r="D1067">
        <f t="shared" si="33"/>
        <v>-0.41798151220944352</v>
      </c>
    </row>
    <row r="1068" spans="1:4" x14ac:dyDescent="0.2">
      <c r="A1068">
        <f t="shared" si="34"/>
        <v>0.11400000000000185</v>
      </c>
      <c r="B1068">
        <f t="shared" si="33"/>
        <v>-2.2280153892199812</v>
      </c>
      <c r="C1068">
        <f t="shared" si="33"/>
        <v>-0.79512229378269739</v>
      </c>
      <c r="D1068">
        <f t="shared" si="33"/>
        <v>-0.41302526110672577</v>
      </c>
    </row>
    <row r="1069" spans="1:4" x14ac:dyDescent="0.2">
      <c r="A1069">
        <f t="shared" si="34"/>
        <v>0.11600000000000185</v>
      </c>
      <c r="B1069">
        <f t="shared" si="33"/>
        <v>-2.2116044840650884</v>
      </c>
      <c r="C1069">
        <f t="shared" si="33"/>
        <v>-0.78738812285068471</v>
      </c>
      <c r="D1069">
        <f t="shared" si="33"/>
        <v>-0.40817062728797698</v>
      </c>
    </row>
    <row r="1070" spans="1:4" x14ac:dyDescent="0.2">
      <c r="A1070">
        <f t="shared" si="34"/>
        <v>0.11800000000000185</v>
      </c>
      <c r="B1070">
        <f t="shared" si="33"/>
        <v>-2.1954905551535884</v>
      </c>
      <c r="C1070">
        <f t="shared" si="33"/>
        <v>-0.77980194171868578</v>
      </c>
      <c r="D1070">
        <f t="shared" si="33"/>
        <v>-0.40341410261326588</v>
      </c>
    </row>
    <row r="1071" spans="1:4" x14ac:dyDescent="0.2">
      <c r="A1071">
        <f t="shared" si="34"/>
        <v>0.12000000000000186</v>
      </c>
      <c r="B1071">
        <f t="shared" si="33"/>
        <v>-2.1796636081836245</v>
      </c>
      <c r="C1071">
        <f t="shared" si="33"/>
        <v>-0.7723587532940055</v>
      </c>
      <c r="D1071">
        <f t="shared" si="33"/>
        <v>-0.39875235585459617</v>
      </c>
    </row>
    <row r="1072" spans="1:4" x14ac:dyDescent="0.2">
      <c r="A1072">
        <f t="shared" si="34"/>
        <v>0.12200000000000186</v>
      </c>
      <c r="B1072">
        <f t="shared" si="33"/>
        <v>-2.1641141444853704</v>
      </c>
      <c r="C1072">
        <f t="shared" si="33"/>
        <v>-0.76505380830095193</v>
      </c>
      <c r="D1072">
        <f t="shared" si="33"/>
        <v>-0.39418222099809902</v>
      </c>
    </row>
    <row r="1073" spans="1:4" x14ac:dyDescent="0.2">
      <c r="A1073">
        <f t="shared" si="34"/>
        <v>0.12400000000000186</v>
      </c>
      <c r="B1073">
        <f t="shared" si="33"/>
        <v>-2.1488331287811455</v>
      </c>
      <c r="C1073">
        <f t="shared" si="33"/>
        <v>-0.75788258916088902</v>
      </c>
      <c r="D1073">
        <f t="shared" si="33"/>
        <v>-0.38970068649739842</v>
      </c>
    </row>
    <row r="1074" spans="1:4" x14ac:dyDescent="0.2">
      <c r="A1074">
        <f t="shared" si="34"/>
        <v>0.12600000000000186</v>
      </c>
      <c r="B1074">
        <f t="shared" si="33"/>
        <v>-2.1338119595250475</v>
      </c>
      <c r="C1074">
        <f t="shared" si="33"/>
        <v>-0.75084079516205693</v>
      </c>
      <c r="D1074">
        <f t="shared" si="33"/>
        <v>-0.38530488538682128</v>
      </c>
    </row>
    <row r="1075" spans="1:4" x14ac:dyDescent="0.2">
      <c r="A1075">
        <f t="shared" si="34"/>
        <v>0.12800000000000186</v>
      </c>
      <c r="B1075">
        <f t="shared" si="33"/>
        <v>-2.1190424415783631</v>
      </c>
      <c r="C1075">
        <f t="shared" si="33"/>
        <v>-0.74392432879727444</v>
      </c>
      <c r="D1075">
        <f t="shared" si="33"/>
        <v>-0.38099208617319552</v>
      </c>
    </row>
    <row r="1076" spans="1:4" x14ac:dyDescent="0.2">
      <c r="A1076">
        <f t="shared" si="34"/>
        <v>0.13000000000000186</v>
      </c>
      <c r="B1076">
        <f t="shared" si="33"/>
        <v>-2.1045167610034188</v>
      </c>
      <c r="C1076">
        <f t="shared" si="33"/>
        <v>-0.73712928316086457</v>
      </c>
      <c r="D1076">
        <f t="shared" si="33"/>
        <v>-0.37675968443379754</v>
      </c>
    </row>
    <row r="1077" spans="1:4" x14ac:dyDescent="0.2">
      <c r="A1077">
        <f t="shared" si="34"/>
        <v>0.13200000000000187</v>
      </c>
      <c r="B1077">
        <f t="shared" si="33"/>
        <v>-2.090227461781808</v>
      </c>
      <c r="C1077">
        <f t="shared" si="33"/>
        <v>-0.73045193030776723</v>
      </c>
      <c r="D1077">
        <f t="shared" si="33"/>
        <v>-0.3726051950557559</v>
      </c>
    </row>
    <row r="1078" spans="1:4" x14ac:dyDescent="0.2">
      <c r="A1078">
        <f t="shared" si="34"/>
        <v>0.13400000000000187</v>
      </c>
      <c r="B1078">
        <f t="shared" si="33"/>
        <v>-2.0761674242833217</v>
      </c>
      <c r="C1078">
        <f t="shared" si="33"/>
        <v>-0.72388871048800463</v>
      </c>
      <c r="D1078">
        <f t="shared" si="33"/>
        <v>-0.36852624505902681</v>
      </c>
    </row>
    <row r="1079" spans="1:4" x14ac:dyDescent="0.2">
      <c r="A1079">
        <f t="shared" si="34"/>
        <v>0.13600000000000187</v>
      </c>
      <c r="B1079">
        <f t="shared" si="33"/>
        <v>-2.0623298453299665</v>
      </c>
      <c r="C1079">
        <f t="shared" si="33"/>
        <v>-0.71743622217868952</v>
      </c>
      <c r="D1079">
        <f t="shared" si="33"/>
        <v>-0.36452056695106055</v>
      </c>
    </row>
    <row r="1080" spans="1:4" x14ac:dyDescent="0.2">
      <c r="A1080">
        <f t="shared" si="34"/>
        <v>0.13800000000000187</v>
      </c>
      <c r="B1080">
        <f t="shared" si="33"/>
        <v>-2.0487082197153166</v>
      </c>
      <c r="C1080">
        <f t="shared" si="33"/>
        <v>-0.71109121284370091</v>
      </c>
      <c r="D1080">
        <f t="shared" si="33"/>
        <v>-0.3605859925665833</v>
      </c>
    </row>
    <row r="1081" spans="1:4" x14ac:dyDescent="0.2">
      <c r="A1081">
        <f t="shared" si="34"/>
        <v>0.14000000000000187</v>
      </c>
      <c r="B1081">
        <f t="shared" si="33"/>
        <v>-2.0352963230535588</v>
      </c>
      <c r="C1081">
        <f t="shared" si="33"/>
        <v>-0.70485057035820431</v>
      </c>
      <c r="D1081">
        <f t="shared" si="33"/>
        <v>-0.35672044735060582</v>
      </c>
    </row>
    <row r="1082" spans="1:4" x14ac:dyDescent="0.2">
      <c r="A1082">
        <f t="shared" si="34"/>
        <v>0.14200000000000187</v>
      </c>
      <c r="B1082">
        <f t="shared" si="33"/>
        <v>-2.0220881958450345</v>
      </c>
      <c r="C1082">
        <f t="shared" si="33"/>
        <v>-0.69871131504142481</v>
      </c>
      <c r="D1082">
        <f t="shared" si="33"/>
        <v>-0.35292194504693603</v>
      </c>
    </row>
    <row r="1083" spans="1:4" x14ac:dyDescent="0.2">
      <c r="A1083">
        <f t="shared" si="34"/>
        <v>0.14400000000000188</v>
      </c>
      <c r="B1083">
        <f t="shared" si="33"/>
        <v>-2.0090781286562032</v>
      </c>
      <c r="C1083">
        <f t="shared" si="33"/>
        <v>-0.69267059224662697</v>
      </c>
      <c r="D1083">
        <f t="shared" si="33"/>
        <v>-0.34918858275816061</v>
      </c>
    </row>
    <row r="1084" spans="1:4" x14ac:dyDescent="0.2">
      <c r="A1084">
        <f t="shared" si="34"/>
        <v>0.14600000000000188</v>
      </c>
      <c r="B1084">
        <f t="shared" si="33"/>
        <v>-1.9962606483217682</v>
      </c>
      <c r="C1084">
        <f t="shared" si="33"/>
        <v>-0.68672566546217773</v>
      </c>
      <c r="D1084">
        <f t="shared" si="33"/>
        <v>-0.34551853634635116</v>
      </c>
    </row>
    <row r="1085" spans="1:4" x14ac:dyDescent="0.2">
      <c r="A1085">
        <f t="shared" si="34"/>
        <v>0.14800000000000188</v>
      </c>
      <c r="B1085">
        <f t="shared" si="33"/>
        <v>-1.9836305050855352</v>
      </c>
      <c r="C1085">
        <f t="shared" si="33"/>
        <v>-0.68087390988197305</v>
      </c>
      <c r="D1085">
        <f t="shared" si="33"/>
        <v>-0.34191005614667724</v>
      </c>
    </row>
    <row r="1086" spans="1:4" x14ac:dyDescent="0.2">
      <c r="A1086">
        <f t="shared" si="34"/>
        <v>0.15000000000000188</v>
      </c>
      <c r="B1086">
        <f t="shared" si="33"/>
        <v>-1.9711826606043668</v>
      </c>
      <c r="C1086">
        <f t="shared" si="33"/>
        <v>-0.675112806407418</v>
      </c>
      <c r="D1086">
        <f t="shared" si="33"/>
        <v>-0.33836146296872238</v>
      </c>
    </row>
    <row r="1087" spans="1:4" x14ac:dyDescent="0.2">
      <c r="A1087">
        <f t="shared" si="34"/>
        <v>0.15200000000000188</v>
      </c>
      <c r="B1087">
        <f t="shared" si="33"/>
        <v>-1.9589122767466625</v>
      </c>
      <c r="C1087">
        <f t="shared" si="33"/>
        <v>-0.66943993604666252</v>
      </c>
      <c r="D1087">
        <f t="shared" si="33"/>
        <v>-0.33487114436263798</v>
      </c>
    </row>
    <row r="1088" spans="1:4" x14ac:dyDescent="0.2">
      <c r="A1088">
        <f t="shared" si="34"/>
        <v>0.15400000000000189</v>
      </c>
      <c r="B1088">
        <f t="shared" si="33"/>
        <v>-1.9468147051230174</v>
      </c>
      <c r="C1088">
        <f t="shared" si="33"/>
        <v>-0.66385297467993398</v>
      </c>
      <c r="D1088">
        <f t="shared" si="33"/>
        <v>-0.33143755112935996</v>
      </c>
    </row>
    <row r="1089" spans="1:4" x14ac:dyDescent="0.2">
      <c r="A1089">
        <f t="shared" si="34"/>
        <v>0.15600000000000189</v>
      </c>
      <c r="B1089">
        <f t="shared" si="33"/>
        <v>-1.93488547729239</v>
      </c>
      <c r="C1089">
        <f t="shared" si="33"/>
        <v>-0.65834968816261707</v>
      </c>
      <c r="D1089">
        <f t="shared" si="33"/>
        <v>-0.32805919405599243</v>
      </c>
    </row>
    <row r="1090" spans="1:4" x14ac:dyDescent="0.2">
      <c r="A1090">
        <f t="shared" si="34"/>
        <v>0.15800000000000189</v>
      </c>
      <c r="B1090">
        <f t="shared" si="33"/>
        <v>-1.9231202955921267</v>
      </c>
      <c r="C1090">
        <f t="shared" si="33"/>
        <v>-0.65292792774026787</v>
      </c>
      <c r="D1090">
        <f t="shared" si="33"/>
        <v>-0.32473464085914522</v>
      </c>
    </row>
    <row r="1091" spans="1:4" x14ac:dyDescent="0.2">
      <c r="A1091">
        <f t="shared" si="34"/>
        <v>0.16000000000000189</v>
      </c>
      <c r="B1091">
        <f t="shared" si="33"/>
        <v>-1.9115150245447652</v>
      </c>
      <c r="C1091">
        <f t="shared" si="33"/>
        <v>-0.64758562575201328</v>
      </c>
      <c r="D1091">
        <f t="shared" si="33"/>
        <v>-0.32146251332052994</v>
      </c>
    </row>
    <row r="1092" spans="1:4" x14ac:dyDescent="0.2">
      <c r="A1092">
        <f t="shared" si="34"/>
        <v>0.16200000000000189</v>
      </c>
      <c r="B1092">
        <f t="shared" si="33"/>
        <v>-1.9000656827986191</v>
      </c>
      <c r="C1092">
        <f t="shared" si="33"/>
        <v>-0.64232079160084321</v>
      </c>
      <c r="D1092">
        <f t="shared" si="33"/>
        <v>-0.31824148460048346</v>
      </c>
    </row>
    <row r="1093" spans="1:4" x14ac:dyDescent="0.2">
      <c r="A1093">
        <f t="shared" si="34"/>
        <v>0.16400000000000189</v>
      </c>
      <c r="B1093">
        <f t="shared" si="33"/>
        <v>-1.8887684355628374</v>
      </c>
      <c r="C1093">
        <f t="shared" si="33"/>
        <v>-0.63713150797114115</v>
      </c>
      <c r="D1093">
        <f t="shared" si="33"/>
        <v>-0.3150702767163181</v>
      </c>
    </row>
    <row r="1094" spans="1:4" x14ac:dyDescent="0.2">
      <c r="A1094">
        <f t="shared" si="34"/>
        <v>0.1660000000000019</v>
      </c>
      <c r="B1094">
        <f t="shared" si="33"/>
        <v>-1.8776195875009922</v>
      </c>
      <c r="C1094">
        <f t="shared" si="33"/>
        <v>-0.63201592727547484</v>
      </c>
      <c r="D1094">
        <f t="shared" si="33"/>
        <v>-0.31194765817350956</v>
      </c>
    </row>
    <row r="1095" spans="1:4" x14ac:dyDescent="0.2">
      <c r="A1095">
        <f t="shared" si="34"/>
        <v>0.1680000000000019</v>
      </c>
      <c r="B1095">
        <f t="shared" si="33"/>
        <v>-1.8666155760502183</v>
      </c>
      <c r="C1095">
        <f t="shared" si="33"/>
        <v>-0.62697226831416741</v>
      </c>
      <c r="D1095">
        <f t="shared" si="33"/>
        <v>-0.3088724417387419</v>
      </c>
    </row>
    <row r="1096" spans="1:4" x14ac:dyDescent="0.2">
      <c r="A1096">
        <f t="shared" si="34"/>
        <v>0.1700000000000019</v>
      </c>
      <c r="B1096">
        <f t="shared" si="33"/>
        <v>-1.855752965135709</v>
      </c>
      <c r="C1096">
        <f t="shared" si="33"/>
        <v>-0.62199881313254357</v>
      </c>
      <c r="D1096">
        <f t="shared" si="33"/>
        <v>-0.30584348234473241</v>
      </c>
    </row>
    <row r="1097" spans="1:4" x14ac:dyDescent="0.2">
      <c r="A1097">
        <f t="shared" si="34"/>
        <v>0.1720000000000019</v>
      </c>
      <c r="B1097">
        <f t="shared" si="33"/>
        <v>-1.8450284392528045</v>
      </c>
      <c r="C1097">
        <f t="shared" si="33"/>
        <v>-0.6170939040619734</v>
      </c>
      <c r="D1097">
        <f t="shared" si="33"/>
        <v>-0.30285967511759004</v>
      </c>
    </row>
    <row r="1098" spans="1:4" x14ac:dyDescent="0.2">
      <c r="A1098">
        <f t="shared" si="34"/>
        <v>0.1740000000000019</v>
      </c>
      <c r="B1098">
        <f t="shared" si="33"/>
        <v>-1.8344387978911803</v>
      </c>
      <c r="C1098">
        <f t="shared" si="33"/>
        <v>-0.61225594093196756</v>
      </c>
      <c r="D1098">
        <f t="shared" si="33"/>
        <v>-0.29991995351820783</v>
      </c>
    </row>
    <row r="1099" spans="1:4" x14ac:dyDescent="0.2">
      <c r="A1099">
        <f t="shared" si="34"/>
        <v>0.1760000000000019</v>
      </c>
      <c r="B1099">
        <f t="shared" si="33"/>
        <v>-1.8239809502776816</v>
      </c>
      <c r="C1099">
        <f t="shared" si="33"/>
        <v>-0.60748337844159006</v>
      </c>
      <c r="D1099">
        <f t="shared" si="33"/>
        <v>-0.29702328758986712</v>
      </c>
    </row>
    <row r="1100" spans="1:4" x14ac:dyDescent="0.2">
      <c r="A1100">
        <f t="shared" si="34"/>
        <v>0.17800000000000191</v>
      </c>
      <c r="B1100">
        <f t="shared" ref="B1100:D1163" si="35">LN(ABS(1-EXP(-B$8*$A1100)))/B$8</f>
        <v>-1.813651910416183</v>
      </c>
      <c r="C1100">
        <f t="shared" si="35"/>
        <v>-0.60277472367939078</v>
      </c>
      <c r="D1100">
        <f t="shared" si="35"/>
        <v>-0.29416868230485393</v>
      </c>
    </row>
    <row r="1101" spans="1:4" x14ac:dyDescent="0.2">
      <c r="A1101">
        <f t="shared" ref="A1101:A1164" si="36">A1100+B$3</f>
        <v>0.18000000000000191</v>
      </c>
      <c r="B1101">
        <f t="shared" si="35"/>
        <v>-1.8034487924045737</v>
      </c>
      <c r="C1101">
        <f t="shared" si="35"/>
        <v>-0.59812853378189623</v>
      </c>
      <c r="D1101">
        <f t="shared" si="35"/>
        <v>-0.29135517600344846</v>
      </c>
    </row>
    <row r="1102" spans="1:4" x14ac:dyDescent="0.2">
      <c r="A1102">
        <f t="shared" si="36"/>
        <v>0.18200000000000191</v>
      </c>
      <c r="B1102">
        <f t="shared" si="35"/>
        <v>-1.7933688060104889</v>
      </c>
      <c r="C1102">
        <f t="shared" si="35"/>
        <v>-0.59354341372147468</v>
      </c>
      <c r="D1102">
        <f t="shared" si="35"/>
        <v>-0.28858183891916372</v>
      </c>
    </row>
    <row r="1103" spans="1:4" x14ac:dyDescent="0.2">
      <c r="A1103">
        <f t="shared" si="36"/>
        <v>0.18400000000000191</v>
      </c>
      <c r="B1103">
        <f t="shared" si="35"/>
        <v>-1.7834092524888179</v>
      </c>
      <c r="C1103">
        <f t="shared" si="35"/>
        <v>-0.58901801421508937</v>
      </c>
      <c r="D1103">
        <f t="shared" si="35"/>
        <v>-0.28584777178457649</v>
      </c>
    </row>
    <row r="1104" spans="1:4" x14ac:dyDescent="0.2">
      <c r="A1104">
        <f t="shared" si="36"/>
        <v>0.18600000000000191</v>
      </c>
      <c r="B1104">
        <f t="shared" si="35"/>
        <v>-1.773567520625309</v>
      </c>
      <c r="C1104">
        <f t="shared" si="35"/>
        <v>-0.58455102974609952</v>
      </c>
      <c r="D1104">
        <f t="shared" si="35"/>
        <v>-0.28315210451252287</v>
      </c>
    </row>
    <row r="1105" spans="1:4" x14ac:dyDescent="0.2">
      <c r="A1105">
        <f t="shared" si="36"/>
        <v>0.18800000000000192</v>
      </c>
      <c r="B1105">
        <f t="shared" si="35"/>
        <v>-1.763841082991755</v>
      </c>
      <c r="C1105">
        <f t="shared" si="35"/>
        <v>-0.58014119669185438</v>
      </c>
      <c r="D1105">
        <f t="shared" si="35"/>
        <v>-0.28049399494782262</v>
      </c>
    </row>
    <row r="1106" spans="1:4" x14ac:dyDescent="0.2">
      <c r="A1106">
        <f t="shared" si="36"/>
        <v>0.19000000000000192</v>
      </c>
      <c r="B1106">
        <f t="shared" si="35"/>
        <v>-1.7542274923993311</v>
      </c>
      <c r="C1106">
        <f t="shared" si="35"/>
        <v>-0.57578729155035935</v>
      </c>
      <c r="D1106">
        <f t="shared" si="35"/>
        <v>-0.27787262768505211</v>
      </c>
    </row>
    <row r="1107" spans="1:4" x14ac:dyDescent="0.2">
      <c r="A1107">
        <f t="shared" si="36"/>
        <v>0.19200000000000192</v>
      </c>
      <c r="B1107">
        <f t="shared" si="35"/>
        <v>-1.7447243785376321</v>
      </c>
      <c r="C1107">
        <f t="shared" si="35"/>
        <v>-0.5714881292597952</v>
      </c>
      <c r="D1107">
        <f t="shared" si="35"/>
        <v>-0.27528721294821867</v>
      </c>
    </row>
    <row r="1108" spans="1:4" x14ac:dyDescent="0.2">
      <c r="A1108">
        <f t="shared" si="36"/>
        <v>0.19400000000000192</v>
      </c>
      <c r="B1108">
        <f t="shared" si="35"/>
        <v>-1.7353294447878618</v>
      </c>
      <c r="C1108">
        <f t="shared" si="35"/>
        <v>-0.56724256160511144</v>
      </c>
      <c r="D1108">
        <f t="shared" si="35"/>
        <v>-0.27273698552848419</v>
      </c>
    </row>
    <row r="1109" spans="1:4" x14ac:dyDescent="0.2">
      <c r="A1109">
        <f t="shared" si="36"/>
        <v>0.19600000000000192</v>
      </c>
      <c r="B1109">
        <f t="shared" si="35"/>
        <v>-1.7260404651994581</v>
      </c>
      <c r="C1109">
        <f t="shared" si="35"/>
        <v>-0.56304947570633779</v>
      </c>
      <c r="D1109">
        <f t="shared" si="35"/>
        <v>-0.27022120377636799</v>
      </c>
    </row>
    <row r="1110" spans="1:4" x14ac:dyDescent="0.2">
      <c r="A1110">
        <f t="shared" si="36"/>
        <v>0.19800000000000192</v>
      </c>
      <c r="B1110">
        <f t="shared" si="35"/>
        <v>-1.716855281620195</v>
      </c>
      <c r="C1110">
        <f t="shared" si="35"/>
        <v>-0.55890779258363554</v>
      </c>
      <c r="D1110">
        <f t="shared" si="35"/>
        <v>-0.26773914864510956</v>
      </c>
    </row>
    <row r="1111" spans="1:4" x14ac:dyDescent="0.2">
      <c r="A1111">
        <f t="shared" si="36"/>
        <v>0.20000000000000193</v>
      </c>
      <c r="B1111">
        <f t="shared" si="35"/>
        <v>-1.7077718009705112</v>
      </c>
      <c r="C1111">
        <f t="shared" si="35"/>
        <v>-0.55481646579446009</v>
      </c>
      <c r="D1111">
        <f t="shared" si="35"/>
        <v>-0.26529012278210418</v>
      </c>
    </row>
    <row r="1112" spans="1:4" x14ac:dyDescent="0.2">
      <c r="A1112">
        <f t="shared" si="36"/>
        <v>0.20200000000000193</v>
      </c>
      <c r="B1112">
        <f t="shared" si="35"/>
        <v>-1.6987879926534479</v>
      </c>
      <c r="C1112">
        <f t="shared" si="35"/>
        <v>-0.55077448013852981</v>
      </c>
      <c r="D1112">
        <f t="shared" si="35"/>
        <v>-0.26287344966554477</v>
      </c>
    </row>
    <row r="1113" spans="1:4" x14ac:dyDescent="0.2">
      <c r="A1113">
        <f t="shared" si="36"/>
        <v>0.20400000000000193</v>
      </c>
      <c r="B1113">
        <f t="shared" si="35"/>
        <v>-1.6899018860921866</v>
      </c>
      <c r="C1113">
        <f t="shared" si="35"/>
        <v>-0.54678085042659275</v>
      </c>
      <c r="D1113">
        <f t="shared" si="35"/>
        <v>-0.26048847278359361</v>
      </c>
    </row>
    <row r="1114" spans="1:4" x14ac:dyDescent="0.2">
      <c r="A1114">
        <f t="shared" si="36"/>
        <v>0.20600000000000193</v>
      </c>
      <c r="B1114">
        <f t="shared" si="35"/>
        <v>-1.6811115683877054</v>
      </c>
      <c r="C1114">
        <f t="shared" si="35"/>
        <v>-0.54283462030925644</v>
      </c>
      <c r="D1114">
        <f t="shared" si="35"/>
        <v>-0.25813455485359738</v>
      </c>
    </row>
    <row r="1115" spans="1:4" x14ac:dyDescent="0.2">
      <c r="A1115">
        <f t="shared" si="36"/>
        <v>0.20800000000000193</v>
      </c>
      <c r="B1115">
        <f t="shared" si="35"/>
        <v>-1.6724151820896072</v>
      </c>
      <c r="C1115">
        <f t="shared" si="35"/>
        <v>-0.53893486116239864</v>
      </c>
      <c r="D1115">
        <f t="shared" si="35"/>
        <v>-0.25581107707902212</v>
      </c>
    </row>
    <row r="1116" spans="1:4" x14ac:dyDescent="0.2">
      <c r="A1116">
        <f t="shared" si="36"/>
        <v>0.21000000000000194</v>
      </c>
      <c r="B1116">
        <f t="shared" si="35"/>
        <v>-1.6638109230736038</v>
      </c>
      <c r="C1116">
        <f t="shared" si="35"/>
        <v>-0.53508067102591039</v>
      </c>
      <c r="D1116">
        <f t="shared" si="35"/>
        <v>-0.25351743844194308</v>
      </c>
    </row>
    <row r="1117" spans="1:4" x14ac:dyDescent="0.2">
      <c r="A1117">
        <f t="shared" si="36"/>
        <v>0.21200000000000194</v>
      </c>
      <c r="B1117">
        <f t="shared" si="35"/>
        <v>-1.6552970385196002</v>
      </c>
      <c r="C1117">
        <f t="shared" si="35"/>
        <v>-0.5312711735927369</v>
      </c>
      <c r="D1117">
        <f t="shared" si="35"/>
        <v>-0.25125305502906686</v>
      </c>
    </row>
    <row r="1118" spans="1:4" x14ac:dyDescent="0.2">
      <c r="A1118">
        <f t="shared" si="36"/>
        <v>0.21400000000000194</v>
      </c>
      <c r="B1118">
        <f t="shared" si="35"/>
        <v>-1.6468718249847123</v>
      </c>
      <c r="C1118">
        <f t="shared" si="35"/>
        <v>-0.5275055172453843</v>
      </c>
      <c r="D1118">
        <f t="shared" si="35"/>
        <v>-0.24901735938939706</v>
      </c>
    </row>
    <row r="1119" spans="1:4" x14ac:dyDescent="0.2">
      <c r="A1119">
        <f t="shared" si="36"/>
        <v>0.21600000000000194</v>
      </c>
      <c r="B1119">
        <f t="shared" si="35"/>
        <v>-1.6385336265659092</v>
      </c>
      <c r="C1119">
        <f t="shared" si="35"/>
        <v>-0.52378287413724245</v>
      </c>
      <c r="D1119">
        <f t="shared" si="35"/>
        <v>-0.24680979992177698</v>
      </c>
    </row>
    <row r="1120" spans="1:4" x14ac:dyDescent="0.2">
      <c r="A1120">
        <f t="shared" si="36"/>
        <v>0.21800000000000194</v>
      </c>
      <c r="B1120">
        <f t="shared" si="35"/>
        <v>-1.6302808331473357</v>
      </c>
      <c r="C1120">
        <f t="shared" si="35"/>
        <v>-0.52010243931624334</v>
      </c>
      <c r="D1120">
        <f t="shared" si="35"/>
        <v>-0.24462984029065679</v>
      </c>
    </row>
    <row r="1121" spans="1:4" x14ac:dyDescent="0.2">
      <c r="A1121">
        <f t="shared" si="36"/>
        <v>0.22000000000000194</v>
      </c>
      <c r="B1121">
        <f t="shared" si="35"/>
        <v>-1.6221118787276672</v>
      </c>
      <c r="C1121">
        <f t="shared" si="35"/>
        <v>-0.51646342988853799</v>
      </c>
      <c r="D1121">
        <f t="shared" si="35"/>
        <v>-0.24247695886853884</v>
      </c>
    </row>
    <row r="1122" spans="1:4" x14ac:dyDescent="0.2">
      <c r="A1122">
        <f t="shared" si="36"/>
        <v>0.22200000000000195</v>
      </c>
      <c r="B1122">
        <f t="shared" si="35"/>
        <v>-1.6140252398231505</v>
      </c>
      <c r="C1122">
        <f t="shared" si="35"/>
        <v>-0.51286508422001742</v>
      </c>
      <c r="D1122">
        <f t="shared" si="35"/>
        <v>-0.24035064820365268</v>
      </c>
    </row>
    <row r="1123" spans="1:4" x14ac:dyDescent="0.2">
      <c r="A1123">
        <f t="shared" si="36"/>
        <v>0.22400000000000195</v>
      </c>
      <c r="B1123">
        <f t="shared" si="35"/>
        <v>-1.6060194339422653</v>
      </c>
      <c r="C1123">
        <f t="shared" si="35"/>
        <v>-0.50930666117364054</v>
      </c>
      <c r="D1123">
        <f t="shared" si="35"/>
        <v>-0.23825041451150161</v>
      </c>
    </row>
    <row r="1124" spans="1:4" x14ac:dyDescent="0.2">
      <c r="A1124">
        <f t="shared" si="36"/>
        <v>0.22600000000000195</v>
      </c>
      <c r="B1124">
        <f t="shared" si="35"/>
        <v>-1.5980930181281769</v>
      </c>
      <c r="C1124">
        <f t="shared" si="35"/>
        <v>-0.50578743938066084</v>
      </c>
      <c r="D1124">
        <f t="shared" si="35"/>
        <v>-0.23617577718900776</v>
      </c>
    </row>
    <row r="1125" spans="1:4" x14ac:dyDescent="0.2">
      <c r="A1125">
        <f t="shared" si="36"/>
        <v>0.22800000000000195</v>
      </c>
      <c r="B1125">
        <f t="shared" si="35"/>
        <v>-1.5902445875654019</v>
      </c>
      <c r="C1125">
        <f t="shared" si="35"/>
        <v>-0.50230671654395853</v>
      </c>
      <c r="D1125">
        <f t="shared" si="35"/>
        <v>-0.23412626835006112</v>
      </c>
    </row>
    <row r="1126" spans="1:4" x14ac:dyDescent="0.2">
      <c r="A1126">
        <f t="shared" si="36"/>
        <v>0.23000000000000195</v>
      </c>
      <c r="B1126">
        <f t="shared" si="35"/>
        <v>-1.5824727742473206</v>
      </c>
      <c r="C1126">
        <f t="shared" si="35"/>
        <v>-0.49886380877179537</v>
      </c>
      <c r="D1126">
        <f t="shared" si="35"/>
        <v>-0.23210143238135025</v>
      </c>
    </row>
    <row r="1127" spans="1:4" x14ac:dyDescent="0.2">
      <c r="A1127">
        <f t="shared" si="36"/>
        <v>0.23200000000000195</v>
      </c>
      <c r="B1127">
        <f t="shared" si="35"/>
        <v>-1.5747762457013759</v>
      </c>
      <c r="C1127">
        <f t="shared" si="35"/>
        <v>-0.49545804994041337</v>
      </c>
      <c r="D1127">
        <f t="shared" si="35"/>
        <v>-0.23010082551742247</v>
      </c>
    </row>
    <row r="1128" spans="1:4" x14ac:dyDescent="0.2">
      <c r="A1128">
        <f t="shared" si="36"/>
        <v>0.23400000000000196</v>
      </c>
      <c r="B1128">
        <f t="shared" si="35"/>
        <v>-1.5671537037689862</v>
      </c>
      <c r="C1128">
        <f t="shared" si="35"/>
        <v>-0.49208879108399012</v>
      </c>
      <c r="D1128">
        <f t="shared" si="35"/>
        <v>-0.2281240154339812</v>
      </c>
    </row>
    <row r="1129" spans="1:4" x14ac:dyDescent="0.2">
      <c r="A1129">
        <f t="shared" si="36"/>
        <v>0.23600000000000196</v>
      </c>
      <c r="B1129">
        <f t="shared" si="35"/>
        <v>-1.559603883437378</v>
      </c>
      <c r="C1129">
        <f t="shared" si="35"/>
        <v>-0.4887553998105546</v>
      </c>
      <c r="D1129">
        <f t="shared" si="35"/>
        <v>-0.22617058085849062</v>
      </c>
    </row>
    <row r="1130" spans="1:4" x14ac:dyDescent="0.2">
      <c r="A1130">
        <f t="shared" si="36"/>
        <v>0.23800000000000196</v>
      </c>
      <c r="B1130">
        <f t="shared" si="35"/>
        <v>-1.5521255517207104</v>
      </c>
      <c r="C1130">
        <f t="shared" si="35"/>
        <v>-0.4854572597425485</v>
      </c>
      <c r="D1130">
        <f t="shared" si="35"/>
        <v>-0.22424011119721052</v>
      </c>
    </row>
    <row r="1131" spans="1:4" x14ac:dyDescent="0.2">
      <c r="A1131">
        <f t="shared" si="36"/>
        <v>0.24000000000000196</v>
      </c>
      <c r="B1131">
        <f t="shared" si="35"/>
        <v>-1.5447175065880179</v>
      </c>
      <c r="C1131">
        <f t="shared" si="35"/>
        <v>-0.48219376998079627</v>
      </c>
      <c r="D1131">
        <f t="shared" si="35"/>
        <v>-0.22233220617783722</v>
      </c>
    </row>
    <row r="1132" spans="1:4" x14ac:dyDescent="0.2">
      <c r="A1132">
        <f t="shared" si="36"/>
        <v>0.24200000000000196</v>
      </c>
      <c r="B1132">
        <f t="shared" si="35"/>
        <v>-1.537378575935634</v>
      </c>
      <c r="C1132">
        <f t="shared" si="35"/>
        <v>-0.47896434459071707</v>
      </c>
      <c r="D1132">
        <f t="shared" si="35"/>
        <v>-0.22044647550697191</v>
      </c>
    </row>
    <row r="1133" spans="1:4" x14ac:dyDescent="0.2">
      <c r="A1133">
        <f t="shared" si="36"/>
        <v>0.24400000000000197</v>
      </c>
      <c r="B1133">
        <f t="shared" si="35"/>
        <v>-1.5301076166019101</v>
      </c>
      <c r="C1133">
        <f t="shared" si="35"/>
        <v>-0.47576841210968196</v>
      </c>
      <c r="D1133">
        <f t="shared" si="35"/>
        <v>-0.21858253854168586</v>
      </c>
    </row>
    <row r="1134" spans="1:4" x14ac:dyDescent="0.2">
      <c r="A1134">
        <f t="shared" si="36"/>
        <v>0.24600000000000197</v>
      </c>
      <c r="B1134">
        <f t="shared" si="35"/>
        <v>-1.5229035134221458</v>
      </c>
      <c r="C1134">
        <f t="shared" si="35"/>
        <v>-0.47260541507447845</v>
      </c>
      <c r="D1134">
        <f t="shared" si="35"/>
        <v>-0.21674002397449121</v>
      </c>
    </row>
    <row r="1135" spans="1:4" x14ac:dyDescent="0.2">
      <c r="A1135">
        <f t="shared" si="36"/>
        <v>0.24800000000000197</v>
      </c>
      <c r="B1135">
        <f t="shared" si="35"/>
        <v>-1.515765178321784</v>
      </c>
      <c r="C1135">
        <f t="shared" si="35"/>
        <v>-0.46947480956790799</v>
      </c>
      <c r="D1135">
        <f t="shared" si="35"/>
        <v>-0.21491856953106539</v>
      </c>
    </row>
    <row r="1136" spans="1:4" x14ac:dyDescent="0.2">
      <c r="A1136">
        <f t="shared" si="36"/>
        <v>0.25000000000000194</v>
      </c>
      <c r="B1136">
        <f t="shared" si="35"/>
        <v>-1.5086915494460251</v>
      </c>
      <c r="C1136">
        <f t="shared" si="35"/>
        <v>-0.46637606478359134</v>
      </c>
      <c r="D1136">
        <f t="shared" si="35"/>
        <v>-0.2131178216801162</v>
      </c>
    </row>
    <row r="1137" spans="1:4" x14ac:dyDescent="0.2">
      <c r="A1137">
        <f t="shared" si="36"/>
        <v>0.25200000000000194</v>
      </c>
      <c r="B1137">
        <f t="shared" si="35"/>
        <v>-1.5016815903241203</v>
      </c>
      <c r="C1137">
        <f t="shared" si="35"/>
        <v>-0.46330866260811426</v>
      </c>
      <c r="D1137">
        <f t="shared" si="35"/>
        <v>-0.21133743535480556</v>
      </c>
    </row>
    <row r="1138" spans="1:4" x14ac:dyDescent="0.2">
      <c r="A1138">
        <f t="shared" si="36"/>
        <v>0.25400000000000195</v>
      </c>
      <c r="B1138">
        <f t="shared" si="35"/>
        <v>-1.4947342890666948</v>
      </c>
      <c r="C1138">
        <f t="shared" si="35"/>
        <v>-0.46027209721968931</v>
      </c>
      <c r="D1138">
        <f t="shared" si="35"/>
        <v>-0.20957707368518383</v>
      </c>
    </row>
    <row r="1139" spans="1:4" x14ac:dyDescent="0.2">
      <c r="A1139">
        <f t="shared" si="36"/>
        <v>0.25600000000000195</v>
      </c>
      <c r="B1139">
        <f t="shared" si="35"/>
        <v>-1.4878486575945546</v>
      </c>
      <c r="C1139">
        <f t="shared" si="35"/>
        <v>-0.45726587470255586</v>
      </c>
      <c r="D1139">
        <f t="shared" si="35"/>
        <v>-0.20783640774111792</v>
      </c>
    </row>
    <row r="1140" spans="1:4" x14ac:dyDescent="0.2">
      <c r="A1140">
        <f t="shared" si="36"/>
        <v>0.25800000000000195</v>
      </c>
      <c r="B1140">
        <f t="shared" si="35"/>
        <v>-1.4810237308974954</v>
      </c>
      <c r="C1140">
        <f t="shared" si="35"/>
        <v>-0.45428951267638629</v>
      </c>
      <c r="D1140">
        <f t="shared" si="35"/>
        <v>-0.20611511628522142</v>
      </c>
    </row>
    <row r="1141" spans="1:4" x14ac:dyDescent="0.2">
      <c r="A1141">
        <f t="shared" si="36"/>
        <v>0.26000000000000195</v>
      </c>
      <c r="B1141">
        <f t="shared" si="35"/>
        <v>-1.4742585663217354</v>
      </c>
      <c r="C1141">
        <f t="shared" si="35"/>
        <v>-0.45134253993999934</v>
      </c>
      <c r="D1141">
        <f t="shared" si="35"/>
        <v>-0.20441288553532411</v>
      </c>
    </row>
    <row r="1142" spans="1:4" x14ac:dyDescent="0.2">
      <c r="A1142">
        <f t="shared" si="36"/>
        <v>0.26200000000000195</v>
      </c>
      <c r="B1142">
        <f t="shared" si="35"/>
        <v>-1.467552242884645</v>
      </c>
      <c r="C1142">
        <f t="shared" si="35"/>
        <v>-0.4484244961287257</v>
      </c>
      <c r="D1142">
        <f t="shared" si="35"/>
        <v>-0.20272940893604255</v>
      </c>
    </row>
    <row r="1143" spans="1:4" x14ac:dyDescent="0.2">
      <c r="A1143">
        <f t="shared" si="36"/>
        <v>0.26400000000000196</v>
      </c>
      <c r="B1143">
        <f t="shared" si="35"/>
        <v>-1.46090386061554</v>
      </c>
      <c r="C1143">
        <f t="shared" si="35"/>
        <v>-0.44553493138480199</v>
      </c>
      <c r="D1143">
        <f t="shared" si="35"/>
        <v>-0.20106438693903605</v>
      </c>
    </row>
    <row r="1144" spans="1:4" x14ac:dyDescent="0.2">
      <c r="A1144">
        <f t="shared" si="36"/>
        <v>0.26600000000000196</v>
      </c>
      <c r="B1144">
        <f t="shared" si="35"/>
        <v>-1.4543125399213441</v>
      </c>
      <c r="C1144">
        <f t="shared" si="35"/>
        <v>-0.44267340604020211</v>
      </c>
      <c r="D1144">
        <f t="shared" si="35"/>
        <v>-0.19941752679155436</v>
      </c>
    </row>
    <row r="1145" spans="1:4" x14ac:dyDescent="0.2">
      <c r="A1145">
        <f t="shared" si="36"/>
        <v>0.26800000000000196</v>
      </c>
      <c r="B1145">
        <f t="shared" si="35"/>
        <v>-1.447777420976015</v>
      </c>
      <c r="C1145">
        <f t="shared" si="35"/>
        <v>-0.43983949031134872</v>
      </c>
      <c r="D1145">
        <f t="shared" si="35"/>
        <v>-0.19778854233290577</v>
      </c>
    </row>
    <row r="1146" spans="1:4" x14ac:dyDescent="0.2">
      <c r="A1146">
        <f t="shared" si="36"/>
        <v>0.27000000000000196</v>
      </c>
      <c r="B1146">
        <f t="shared" si="35"/>
        <v>-1.4412976631326664</v>
      </c>
      <c r="C1146">
        <f t="shared" si="35"/>
        <v>-0.43703276400517399</v>
      </c>
      <c r="D1146">
        <f t="shared" si="35"/>
        <v>-0.1961771537984901</v>
      </c>
    </row>
    <row r="1147" spans="1:4" x14ac:dyDescent="0.2">
      <c r="A1147">
        <f t="shared" si="36"/>
        <v>0.27200000000000196</v>
      </c>
      <c r="B1147">
        <f t="shared" si="35"/>
        <v>-1.4348724443573846</v>
      </c>
      <c r="C1147">
        <f t="shared" si="35"/>
        <v>-0.43425281623602591</v>
      </c>
      <c r="D1147">
        <f t="shared" si="35"/>
        <v>-0.19458308763106411</v>
      </c>
    </row>
    <row r="1148" spans="1:4" x14ac:dyDescent="0.2">
      <c r="A1148">
        <f t="shared" si="36"/>
        <v>0.27400000000000196</v>
      </c>
      <c r="B1148">
        <f t="shared" si="35"/>
        <v>-1.4285009606837862</v>
      </c>
      <c r="C1148">
        <f t="shared" si="35"/>
        <v>-0.43149924515294663</v>
      </c>
      <c r="D1148">
        <f t="shared" si="35"/>
        <v>-0.19300607629891905</v>
      </c>
    </row>
    <row r="1149" spans="1:4" x14ac:dyDescent="0.2">
      <c r="A1149">
        <f t="shared" si="36"/>
        <v>0.27600000000000197</v>
      </c>
      <c r="B1149">
        <f t="shared" si="35"/>
        <v>-1.4221824256874074</v>
      </c>
      <c r="C1149">
        <f t="shared" si="35"/>
        <v>-0.42877165767686587</v>
      </c>
      <c r="D1149">
        <f t="shared" si="35"/>
        <v>-0.19144585812067075</v>
      </c>
    </row>
    <row r="1150" spans="1:4" x14ac:dyDescent="0.2">
      <c r="A1150">
        <f t="shared" si="36"/>
        <v>0.27800000000000197</v>
      </c>
      <c r="B1150">
        <f t="shared" si="35"/>
        <v>-1.4159160699790712</v>
      </c>
      <c r="C1150">
        <f t="shared" si="35"/>
        <v>-0.42606966924728412</v>
      </c>
      <c r="D1150">
        <f t="shared" si="35"/>
        <v>-0.18990217709637383</v>
      </c>
    </row>
    <row r="1151" spans="1:4" x14ac:dyDescent="0.2">
      <c r="A1151">
        <f t="shared" si="36"/>
        <v>0.28000000000000197</v>
      </c>
      <c r="B1151">
        <f t="shared" si="35"/>
        <v>-1.4097011407164142</v>
      </c>
      <c r="C1151">
        <f t="shared" si="35"/>
        <v>-0.42339290357803416</v>
      </c>
      <c r="D1151">
        <f t="shared" si="35"/>
        <v>-0.18837478274469008</v>
      </c>
    </row>
    <row r="1152" spans="1:4" x14ac:dyDescent="0.2">
      <c r="A1152">
        <f t="shared" si="36"/>
        <v>0.28200000000000197</v>
      </c>
      <c r="B1152">
        <f t="shared" si="35"/>
        <v>-1.4035369011327954</v>
      </c>
      <c r="C1152">
        <f t="shared" si="35"/>
        <v>-0.42074099242173507</v>
      </c>
      <c r="D1152">
        <f t="shared" si="35"/>
        <v>-0.18686342994585048</v>
      </c>
    </row>
    <row r="1153" spans="1:4" x14ac:dyDescent="0.2">
      <c r="A1153">
        <f t="shared" si="36"/>
        <v>0.28400000000000197</v>
      </c>
      <c r="B1153">
        <f t="shared" si="35"/>
        <v>-1.3974226300828549</v>
      </c>
      <c r="C1153">
        <f t="shared" si="35"/>
        <v>-0.41811357534256954</v>
      </c>
      <c r="D1153">
        <f t="shared" si="35"/>
        <v>-0.18536787879016683</v>
      </c>
    </row>
    <row r="1154" spans="1:4" x14ac:dyDescent="0.2">
      <c r="A1154">
        <f t="shared" si="36"/>
        <v>0.28600000000000197</v>
      </c>
      <c r="B1154">
        <f t="shared" si="35"/>
        <v>-1.3913576216040149</v>
      </c>
      <c r="C1154">
        <f t="shared" si="35"/>
        <v>-0.41551029949703427</v>
      </c>
      <c r="D1154">
        <f t="shared" si="35"/>
        <v>-0.18388789443185782</v>
      </c>
    </row>
    <row r="1155" spans="1:4" x14ac:dyDescent="0.2">
      <c r="A1155">
        <f t="shared" si="36"/>
        <v>0.28800000000000198</v>
      </c>
      <c r="B1155">
        <f t="shared" si="35"/>
        <v>-1.3853411844932593</v>
      </c>
      <c r="C1155">
        <f t="shared" si="35"/>
        <v>-0.41293081942232918</v>
      </c>
      <c r="D1155">
        <f t="shared" si="35"/>
        <v>-0.18242324694796899</v>
      </c>
    </row>
    <row r="1156" spans="1:4" x14ac:dyDescent="0.2">
      <c r="A1156">
        <f t="shared" si="36"/>
        <v>0.29000000000000198</v>
      </c>
      <c r="B1156">
        <f t="shared" si="35"/>
        <v>-1.3793726418985639</v>
      </c>
      <c r="C1156">
        <f t="shared" si="35"/>
        <v>-0.41037479683206973</v>
      </c>
      <c r="D1156">
        <f t="shared" si="35"/>
        <v>-0.18097371120217329</v>
      </c>
    </row>
    <row r="1157" spans="1:4" x14ac:dyDescent="0.2">
      <c r="A1157">
        <f t="shared" si="36"/>
        <v>0.29200000000000198</v>
      </c>
      <c r="B1157">
        <f t="shared" si="35"/>
        <v>-1.3734513309243608</v>
      </c>
      <c r="C1157">
        <f t="shared" si="35"/>
        <v>-0.40784190041901902</v>
      </c>
      <c r="D1157">
        <f t="shared" si="35"/>
        <v>-0.1795390667132524</v>
      </c>
    </row>
    <row r="1158" spans="1:4" x14ac:dyDescent="0.2">
      <c r="A1158">
        <f t="shared" si="36"/>
        <v>0.29400000000000198</v>
      </c>
      <c r="B1158">
        <f t="shared" si="35"/>
        <v>-1.3675766022504696</v>
      </c>
      <c r="C1158">
        <f t="shared" si="35"/>
        <v>-0.40533180566455312</v>
      </c>
      <c r="D1158">
        <f t="shared" si="35"/>
        <v>-0.17811909752806651</v>
      </c>
    </row>
    <row r="1159" spans="1:4" x14ac:dyDescent="0.2">
      <c r="A1159">
        <f t="shared" si="36"/>
        <v>0.29600000000000198</v>
      </c>
      <c r="B1159">
        <f t="shared" si="35"/>
        <v>-1.3617478197639514</v>
      </c>
      <c r="C1159">
        <f t="shared" si="35"/>
        <v>-0.40284419465458488</v>
      </c>
      <c r="D1159">
        <f t="shared" si="35"/>
        <v>-0.17671359209882961</v>
      </c>
    </row>
    <row r="1160" spans="1:4" x14ac:dyDescent="0.2">
      <c r="A1160">
        <f t="shared" si="36"/>
        <v>0.29800000000000199</v>
      </c>
      <c r="B1160">
        <f t="shared" si="35"/>
        <v>-1.35596436020335</v>
      </c>
      <c r="C1160">
        <f t="shared" si="35"/>
        <v>-0.40037875590168581</v>
      </c>
      <c r="D1160">
        <f t="shared" si="35"/>
        <v>-0.17532234316451709</v>
      </c>
    </row>
    <row r="1161" spans="1:4" x14ac:dyDescent="0.2">
      <c r="A1161">
        <f t="shared" si="36"/>
        <v>0.30000000000000199</v>
      </c>
      <c r="B1161">
        <f t="shared" si="35"/>
        <v>-1.3502256128148411</v>
      </c>
      <c r="C1161">
        <f t="shared" si="35"/>
        <v>-0.39793518417315737</v>
      </c>
      <c r="D1161">
        <f t="shared" si="35"/>
        <v>-0.17394514763623947</v>
      </c>
    </row>
    <row r="1162" spans="1:4" x14ac:dyDescent="0.2">
      <c r="A1162">
        <f t="shared" si="36"/>
        <v>0.30200000000000199</v>
      </c>
      <c r="B1162">
        <f t="shared" si="35"/>
        <v>-1.3445309790197972</v>
      </c>
      <c r="C1162">
        <f t="shared" si="35"/>
        <v>-0.39551318032481425</v>
      </c>
      <c r="D1162">
        <f t="shared" si="35"/>
        <v>-0.17258180648642352</v>
      </c>
    </row>
    <row r="1163" spans="1:4" x14ac:dyDescent="0.2">
      <c r="A1163">
        <f t="shared" si="36"/>
        <v>0.30400000000000199</v>
      </c>
      <c r="B1163">
        <f t="shared" si="35"/>
        <v>-1.3388798720933301</v>
      </c>
      <c r="C1163">
        <f t="shared" si="35"/>
        <v>-0.39311245114025312</v>
      </c>
      <c r="D1163">
        <f t="shared" si="35"/>
        <v>-0.17123212464165175</v>
      </c>
    </row>
    <row r="1164" spans="1:4" x14ac:dyDescent="0.2">
      <c r="A1164">
        <f t="shared" si="36"/>
        <v>0.30600000000000199</v>
      </c>
      <c r="B1164">
        <f t="shared" ref="B1164:D1227" si="37">LN(ABS(1-EXP(-B$8*$A1164)))/B$8</f>
        <v>-1.3332717168533699</v>
      </c>
      <c r="C1164">
        <f t="shared" si="37"/>
        <v>-0.39073270917539138</v>
      </c>
      <c r="D1164">
        <f t="shared" si="37"/>
        <v>-0.16989591087901332</v>
      </c>
    </row>
    <row r="1165" spans="1:4" x14ac:dyDescent="0.2">
      <c r="A1165">
        <f t="shared" ref="A1165:A1228" si="38">A1164+B$3</f>
        <v>0.30800000000000199</v>
      </c>
      <c r="B1165">
        <f t="shared" si="37"/>
        <v>-1.3277059493598731</v>
      </c>
      <c r="C1165">
        <f t="shared" si="37"/>
        <v>-0.38837367260807037</v>
      </c>
      <c r="D1165">
        <f t="shared" si="37"/>
        <v>-0.1685729777258328</v>
      </c>
    </row>
    <row r="1166" spans="1:4" x14ac:dyDescent="0.2">
      <c r="A1166">
        <f t="shared" si="38"/>
        <v>0.310000000000002</v>
      </c>
      <c r="B1166">
        <f t="shared" si="37"/>
        <v>-1.3221820166237641</v>
      </c>
      <c r="C1166">
        <f t="shared" si="37"/>
        <v>-0.38603506509252528</v>
      </c>
      <c r="D1166">
        <f t="shared" si="37"/>
        <v>-0.16726314136264245</v>
      </c>
    </row>
    <row r="1167" spans="1:4" x14ac:dyDescent="0.2">
      <c r="A1167">
        <f t="shared" si="38"/>
        <v>0.312000000000002</v>
      </c>
      <c r="B1167">
        <f t="shared" si="37"/>
        <v>-1.3166993763252393</v>
      </c>
      <c r="C1167">
        <f t="shared" si="37"/>
        <v>-0.38371661561853432</v>
      </c>
      <c r="D1167">
        <f t="shared" si="37"/>
        <v>-0.16596622152927468</v>
      </c>
    </row>
    <row r="1168" spans="1:4" x14ac:dyDescent="0.2">
      <c r="A1168">
        <f t="shared" si="38"/>
        <v>0.314000000000002</v>
      </c>
      <c r="B1168">
        <f t="shared" si="37"/>
        <v>-1.311257496541065</v>
      </c>
      <c r="C1168">
        <f t="shared" si="37"/>
        <v>-0.38141805837506898</v>
      </c>
      <c r="D1168">
        <f t="shared" si="37"/>
        <v>-0.16468204143395435</v>
      </c>
    </row>
    <row r="1169" spans="1:4" x14ac:dyDescent="0.2">
      <c r="A1169">
        <f t="shared" si="38"/>
        <v>0.316000000000002</v>
      </c>
      <c r="B1169">
        <f t="shared" si="37"/>
        <v>-1.3058558554805404</v>
      </c>
      <c r="C1169">
        <f t="shared" si="37"/>
        <v>-0.37913913261827231</v>
      </c>
      <c r="D1169">
        <f t="shared" si="37"/>
        <v>-0.163410427665277</v>
      </c>
    </row>
    <row r="1170" spans="1:4" x14ac:dyDescent="0.2">
      <c r="A1170">
        <f t="shared" si="38"/>
        <v>0.318000000000002</v>
      </c>
      <c r="B1170">
        <f t="shared" si="37"/>
        <v>-1.3004939412297822</v>
      </c>
      <c r="C1170">
        <f t="shared" si="37"/>
        <v>-0.37687958254360121</v>
      </c>
      <c r="D1170">
        <f t="shared" si="37"/>
        <v>-0.16215121010696276</v>
      </c>
    </row>
    <row r="1171" spans="1:4" x14ac:dyDescent="0.2">
      <c r="A1171">
        <f t="shared" si="38"/>
        <v>0.32000000000000201</v>
      </c>
      <c r="B1171">
        <f t="shared" si="37"/>
        <v>-1.2951712515040315</v>
      </c>
      <c r="C1171">
        <f t="shared" si="37"/>
        <v>-0.37463915716197843</v>
      </c>
      <c r="D1171">
        <f t="shared" si="37"/>
        <v>-0.16090422185528397</v>
      </c>
    </row>
    <row r="1172" spans="1:4" x14ac:dyDescent="0.2">
      <c r="A1172">
        <f t="shared" si="38"/>
        <v>0.32200000000000201</v>
      </c>
      <c r="B1172">
        <f t="shared" si="37"/>
        <v>-1.2898872934076739</v>
      </c>
      <c r="C1172">
        <f t="shared" si="37"/>
        <v>-0.37241761017980135</v>
      </c>
      <c r="D1172">
        <f t="shared" si="37"/>
        <v>-0.15966929913906283</v>
      </c>
    </row>
    <row r="1173" spans="1:4" x14ac:dyDescent="0.2">
      <c r="A1173">
        <f t="shared" si="38"/>
        <v>0.32400000000000201</v>
      </c>
      <c r="B1173">
        <f t="shared" si="37"/>
        <v>-1.2846415832016909</v>
      </c>
      <c r="C1173">
        <f t="shared" si="37"/>
        <v>-0.37021469988266642</v>
      </c>
      <c r="D1173">
        <f t="shared" si="37"/>
        <v>-0.1584462812421473</v>
      </c>
    </row>
    <row r="1174" spans="1:4" x14ac:dyDescent="0.2">
      <c r="A1174">
        <f t="shared" si="38"/>
        <v>0.32600000000000201</v>
      </c>
      <c r="B1174">
        <f t="shared" si="37"/>
        <v>-1.2794336460782672</v>
      </c>
      <c r="C1174">
        <f t="shared" si="37"/>
        <v>-0.36803018902267148</v>
      </c>
      <c r="D1174">
        <f t="shared" si="37"/>
        <v>-0.15723501042827123</v>
      </c>
    </row>
    <row r="1175" spans="1:4" x14ac:dyDescent="0.2">
      <c r="A1175">
        <f t="shared" si="38"/>
        <v>0.32800000000000201</v>
      </c>
      <c r="B1175">
        <f t="shared" si="37"/>
        <v>-1.2742630159422872</v>
      </c>
      <c r="C1175">
        <f t="shared" si="37"/>
        <v>-0.36586384470916367</v>
      </c>
      <c r="D1175">
        <f t="shared" si="37"/>
        <v>-0.15603533186821253</v>
      </c>
    </row>
    <row r="1176" spans="1:4" x14ac:dyDescent="0.2">
      <c r="A1176">
        <f t="shared" si="38"/>
        <v>0.33000000000000201</v>
      </c>
      <c r="B1176">
        <f t="shared" si="37"/>
        <v>-1.269129235199479</v>
      </c>
      <c r="C1176">
        <f t="shared" si="37"/>
        <v>-0.36371543830280917</v>
      </c>
      <c r="D1176">
        <f t="shared" si="37"/>
        <v>-0.15484709356916482</v>
      </c>
    </row>
    <row r="1177" spans="1:4" x14ac:dyDescent="0.2">
      <c r="A1177">
        <f t="shared" si="38"/>
        <v>0.33200000000000202</v>
      </c>
      <c r="B1177">
        <f t="shared" si="37"/>
        <v>-1.2640318545509541</v>
      </c>
      <c r="C1177">
        <f t="shared" si="37"/>
        <v>-0.36158474531286239</v>
      </c>
      <c r="D1177">
        <f t="shared" si="37"/>
        <v>-0.15367014630624284</v>
      </c>
    </row>
    <row r="1178" spans="1:4" x14ac:dyDescent="0.2">
      <c r="A1178">
        <f t="shared" si="38"/>
        <v>0.33400000000000202</v>
      </c>
      <c r="B1178">
        <f t="shared" si="37"/>
        <v>-1.25897043279392</v>
      </c>
      <c r="C1178">
        <f t="shared" si="37"/>
        <v>-0.35947154529752062</v>
      </c>
      <c r="D1178">
        <f t="shared" si="37"/>
        <v>-0.15250434355604434</v>
      </c>
    </row>
    <row r="1179" spans="1:4" x14ac:dyDescent="0.2">
      <c r="A1179">
        <f t="shared" si="38"/>
        <v>0.33600000000000202</v>
      </c>
      <c r="B1179">
        <f t="shared" si="37"/>
        <v>-1.2539445366283395</v>
      </c>
      <c r="C1179">
        <f t="shared" si="37"/>
        <v>-0.35737562176725329</v>
      </c>
      <c r="D1179">
        <f t="shared" si="37"/>
        <v>-0.15134954143219512</v>
      </c>
    </row>
    <row r="1180" spans="1:4" x14ac:dyDescent="0.2">
      <c r="A1180">
        <f t="shared" si="38"/>
        <v>0.33800000000000202</v>
      </c>
      <c r="B1180">
        <f t="shared" si="37"/>
        <v>-1.2489537404693289</v>
      </c>
      <c r="C1180">
        <f t="shared" si="37"/>
        <v>-0.35529676209099936</v>
      </c>
      <c r="D1180">
        <f t="shared" si="37"/>
        <v>-0.15020559862280616</v>
      </c>
    </row>
    <row r="1181" spans="1:4" x14ac:dyDescent="0.2">
      <c r="A1181">
        <f t="shared" si="38"/>
        <v>0.34000000000000202</v>
      </c>
      <c r="B1181">
        <f t="shared" si="37"/>
        <v>-1.2439976262650918</v>
      </c>
      <c r="C1181">
        <f t="shared" si="37"/>
        <v>-0.35323475740513183</v>
      </c>
      <c r="D1181">
        <f t="shared" si="37"/>
        <v>-0.14907237632977574</v>
      </c>
    </row>
    <row r="1182" spans="1:4" x14ac:dyDescent="0.2">
      <c r="A1182">
        <f t="shared" si="38"/>
        <v>0.34200000000000202</v>
      </c>
      <c r="B1182">
        <f t="shared" si="37"/>
        <v>-1.2390757833201858</v>
      </c>
      <c r="C1182">
        <f t="shared" si="37"/>
        <v>-0.35118940252509262</v>
      </c>
      <c r="D1182">
        <f t="shared" si="37"/>
        <v>-0.14794973820987101</v>
      </c>
    </row>
    <row r="1183" spans="1:4" x14ac:dyDescent="0.2">
      <c r="A1183">
        <f t="shared" si="38"/>
        <v>0.34400000000000203</v>
      </c>
      <c r="B1183">
        <f t="shared" si="37"/>
        <v>-1.2341878081239515</v>
      </c>
      <c r="C1183">
        <f t="shared" si="37"/>
        <v>-0.34916049585960257</v>
      </c>
      <c r="D1183">
        <f t="shared" si="37"/>
        <v>-0.14683755031752729</v>
      </c>
    </row>
    <row r="1184" spans="1:4" x14ac:dyDescent="0.2">
      <c r="A1184">
        <f t="shared" si="38"/>
        <v>0.34600000000000203</v>
      </c>
      <c r="B1184">
        <f t="shared" si="37"/>
        <v>-1.229333304183905</v>
      </c>
      <c r="C1184">
        <f t="shared" si="37"/>
        <v>-0.34714783932735932</v>
      </c>
      <c r="D1184">
        <f t="shared" si="37"/>
        <v>-0.14573568104930493</v>
      </c>
    </row>
    <row r="1185" spans="1:4" x14ac:dyDescent="0.2">
      <c r="A1185">
        <f t="shared" si="38"/>
        <v>0.34800000000000203</v>
      </c>
      <c r="B1185">
        <f t="shared" si="37"/>
        <v>-1.2245118818639393</v>
      </c>
      <c r="C1185">
        <f t="shared" si="37"/>
        <v>-0.34515123827613459</v>
      </c>
      <c r="D1185">
        <f t="shared" si="37"/>
        <v>-0.14464400108994654</v>
      </c>
    </row>
    <row r="1186" spans="1:4" x14ac:dyDescent="0.2">
      <c r="A1186">
        <f t="shared" si="38"/>
        <v>0.35000000000000203</v>
      </c>
      <c r="B1186">
        <f t="shared" si="37"/>
        <v>-1.2197231582271573</v>
      </c>
      <c r="C1186">
        <f t="shared" si="37"/>
        <v>-0.34317050140419048</v>
      </c>
      <c r="D1186">
        <f t="shared" si="37"/>
        <v>-0.14356238335997981</v>
      </c>
    </row>
    <row r="1187" spans="1:4" x14ac:dyDescent="0.2">
      <c r="A1187">
        <f t="shared" si="38"/>
        <v>0.35200000000000203</v>
      </c>
      <c r="B1187">
        <f t="shared" si="37"/>
        <v>-1.2149667568831843</v>
      </c>
      <c r="C1187">
        <f t="shared" si="37"/>
        <v>-0.34120544068393444</v>
      </c>
      <c r="D1187">
        <f t="shared" si="37"/>
        <v>-0.14249070296481281</v>
      </c>
    </row>
    <row r="1188" spans="1:4" x14ac:dyDescent="0.2">
      <c r="A1188">
        <f t="shared" si="38"/>
        <v>0.35400000000000204</v>
      </c>
      <c r="B1188">
        <f t="shared" si="37"/>
        <v>-1.2102423078398059</v>
      </c>
      <c r="C1188">
        <f t="shared" si="37"/>
        <v>-0.33925587128773665</v>
      </c>
      <c r="D1188">
        <f t="shared" si="37"/>
        <v>-0.14142883714527085</v>
      </c>
    </row>
    <row r="1189" spans="1:4" x14ac:dyDescent="0.2">
      <c r="A1189">
        <f t="shared" si="38"/>
        <v>0.35600000000000204</v>
      </c>
      <c r="B1189">
        <f t="shared" si="37"/>
        <v>-1.2055494473587856</v>
      </c>
      <c r="C1189">
        <f t="shared" si="37"/>
        <v>-0.33732161151583728</v>
      </c>
      <c r="D1189">
        <f t="shared" si="37"/>
        <v>-0.1403766652295266</v>
      </c>
    </row>
    <row r="1190" spans="1:4" x14ac:dyDescent="0.2">
      <c r="A1190">
        <f t="shared" si="38"/>
        <v>0.35800000000000204</v>
      </c>
      <c r="B1190">
        <f t="shared" si="37"/>
        <v>-1.2008878178157196</v>
      </c>
      <c r="C1190">
        <f t="shared" si="37"/>
        <v>-0.33540248272627321</v>
      </c>
      <c r="D1190">
        <f t="shared" si="37"/>
        <v>-0.13933406858637667</v>
      </c>
    </row>
    <row r="1191" spans="1:4" x14ac:dyDescent="0.2">
      <c r="A1191">
        <f t="shared" si="38"/>
        <v>0.36000000000000204</v>
      </c>
      <c r="B1191">
        <f t="shared" si="37"/>
        <v>-1.1962570675637965</v>
      </c>
      <c r="C1191">
        <f t="shared" si="37"/>
        <v>-0.33349830926675672</v>
      </c>
      <c r="D1191">
        <f t="shared" si="37"/>
        <v>-0.13830093057981888</v>
      </c>
    </row>
    <row r="1192" spans="1:4" x14ac:dyDescent="0.2">
      <c r="A1192">
        <f t="shared" si="38"/>
        <v>0.36200000000000204</v>
      </c>
      <c r="B1192">
        <f t="shared" si="37"/>
        <v>-1.191656850801333</v>
      </c>
      <c r="C1192">
        <f t="shared" si="37"/>
        <v>-0.33160891840844031</v>
      </c>
      <c r="D1192">
        <f t="shared" si="37"/>
        <v>-0.13727713652488802</v>
      </c>
    </row>
    <row r="1193" spans="1:4" x14ac:dyDescent="0.2">
      <c r="A1193">
        <f t="shared" si="38"/>
        <v>0.36400000000000204</v>
      </c>
      <c r="B1193">
        <f t="shared" si="37"/>
        <v>-1.1870868274429534</v>
      </c>
      <c r="C1193">
        <f t="shared" si="37"/>
        <v>-0.32973414028150821</v>
      </c>
      <c r="D1193">
        <f t="shared" si="37"/>
        <v>-0.13626257364470779</v>
      </c>
    </row>
    <row r="1194" spans="1:4" x14ac:dyDescent="0.2">
      <c r="A1194">
        <f t="shared" si="38"/>
        <v>0.36600000000000205</v>
      </c>
      <c r="B1194">
        <f t="shared" si="37"/>
        <v>-1.1825466629943051</v>
      </c>
      <c r="C1194">
        <f t="shared" si="37"/>
        <v>-0.32787380781252962</v>
      </c>
      <c r="D1194">
        <f t="shared" si="37"/>
        <v>-0.13525713102871886</v>
      </c>
    </row>
    <row r="1195" spans="1:4" x14ac:dyDescent="0.2">
      <c r="A1195">
        <f t="shared" si="38"/>
        <v>0.36800000000000205</v>
      </c>
      <c r="B1195">
        <f t="shared" si="37"/>
        <v>-1.1780360284301827</v>
      </c>
      <c r="C1195">
        <f t="shared" si="37"/>
        <v>-0.32602775666352168</v>
      </c>
      <c r="D1195">
        <f t="shared" si="37"/>
        <v>-0.1342606995920457</v>
      </c>
    </row>
    <row r="1196" spans="1:4" x14ac:dyDescent="0.2">
      <c r="A1196">
        <f t="shared" si="38"/>
        <v>0.37000000000000205</v>
      </c>
      <c r="B1196">
        <f t="shared" si="37"/>
        <v>-1.1735546000759574</v>
      </c>
      <c r="C1196">
        <f t="shared" si="37"/>
        <v>-0.3241958251726616</v>
      </c>
      <c r="D1196">
        <f t="shared" si="37"/>
        <v>-0.13327317203596309</v>
      </c>
    </row>
    <row r="1197" spans="1:4" x14ac:dyDescent="0.2">
      <c r="A1197">
        <f t="shared" si="38"/>
        <v>0.37200000000000205</v>
      </c>
      <c r="B1197">
        <f t="shared" si="37"/>
        <v>-1.1691020594922032</v>
      </c>
      <c r="C1197">
        <f t="shared" si="37"/>
        <v>-0.32237785429659882</v>
      </c>
      <c r="D1197">
        <f t="shared" si="37"/>
        <v>-0.13229444280942934</v>
      </c>
    </row>
    <row r="1198" spans="1:4" x14ac:dyDescent="0.2">
      <c r="A1198">
        <f t="shared" si="38"/>
        <v>0.37400000000000205</v>
      </c>
      <c r="B1198">
        <f t="shared" si="37"/>
        <v>-1.1646780933624128</v>
      </c>
      <c r="C1198">
        <f t="shared" si="37"/>
        <v>-0.3205736875543122</v>
      </c>
      <c r="D1198">
        <f t="shared" si="37"/>
        <v>-0.13132440807164944</v>
      </c>
    </row>
    <row r="1199" spans="1:4" x14ac:dyDescent="0.2">
      <c r="A1199">
        <f t="shared" si="38"/>
        <v>0.37600000000000205</v>
      </c>
      <c r="B1199">
        <f t="shared" si="37"/>
        <v>-1.1602823933837125</v>
      </c>
      <c r="C1199">
        <f t="shared" si="37"/>
        <v>-0.318783170972465</v>
      </c>
      <c r="D1199">
        <f t="shared" si="37"/>
        <v>-0.13036296565563646</v>
      </c>
    </row>
    <row r="1200" spans="1:4" x14ac:dyDescent="0.2">
      <c r="A1200">
        <f t="shared" si="38"/>
        <v>0.37800000000000206</v>
      </c>
      <c r="B1200">
        <f t="shared" si="37"/>
        <v>-1.1559146561604716</v>
      </c>
      <c r="C1200">
        <f t="shared" si="37"/>
        <v>-0.31700615303220903</v>
      </c>
      <c r="D1200">
        <f t="shared" si="37"/>
        <v>-0.12941001503273999</v>
      </c>
    </row>
    <row r="1201" spans="1:4" x14ac:dyDescent="0.2">
      <c r="A1201">
        <f t="shared" si="38"/>
        <v>0.38000000000000206</v>
      </c>
      <c r="B1201">
        <f t="shared" si="37"/>
        <v>-1.1515745831007225</v>
      </c>
      <c r="C1201">
        <f t="shared" si="37"/>
        <v>-0.31524248461739296</v>
      </c>
      <c r="D1201">
        <f t="shared" si="37"/>
        <v>-0.12846545727810946</v>
      </c>
    </row>
    <row r="1202" spans="1:4" x14ac:dyDescent="0.2">
      <c r="A1202">
        <f t="shared" si="38"/>
        <v>0.38200000000000206</v>
      </c>
      <c r="B1202">
        <f t="shared" si="37"/>
        <v>-1.1472618803152961</v>
      </c>
      <c r="C1202">
        <f t="shared" si="37"/>
        <v>-0.31349201896412904</v>
      </c>
      <c r="D1202">
        <f t="shared" si="37"/>
        <v>-0.12752919503706353</v>
      </c>
    </row>
    <row r="1203" spans="1:4" x14ac:dyDescent="0.2">
      <c r="A1203">
        <f t="shared" si="38"/>
        <v>0.38400000000000206</v>
      </c>
      <c r="B1203">
        <f t="shared" si="37"/>
        <v>-1.1429762585195939</v>
      </c>
      <c r="C1203">
        <f t="shared" si="37"/>
        <v>-0.31175461161167761</v>
      </c>
      <c r="D1203">
        <f t="shared" si="37"/>
        <v>-0.12660113249233843</v>
      </c>
    </row>
    <row r="1204" spans="1:4" x14ac:dyDescent="0.2">
      <c r="A1204">
        <f t="shared" si="38"/>
        <v>0.38600000000000206</v>
      </c>
      <c r="B1204">
        <f t="shared" si="37"/>
        <v>-1.1387174329379108</v>
      </c>
      <c r="C1204">
        <f t="shared" si="37"/>
        <v>-0.31003012035460653</v>
      </c>
      <c r="D1204">
        <f t="shared" si="37"/>
        <v>-0.12568117533218529</v>
      </c>
    </row>
    <row r="1205" spans="1:4" x14ac:dyDescent="0.2">
      <c r="A1205">
        <f t="shared" si="38"/>
        <v>0.38800000000000207</v>
      </c>
      <c r="B1205">
        <f t="shared" si="37"/>
        <v>-1.1344851232102267</v>
      </c>
      <c r="C1205">
        <f t="shared" si="37"/>
        <v>-0.30831840519618681</v>
      </c>
      <c r="D1205">
        <f t="shared" si="37"/>
        <v>-0.12476923071929262</v>
      </c>
    </row>
    <row r="1206" spans="1:4" x14ac:dyDescent="0.2">
      <c r="A1206">
        <f t="shared" si="38"/>
        <v>0.39000000000000207</v>
      </c>
      <c r="B1206">
        <f t="shared" si="37"/>
        <v>-1.1302790533013998</v>
      </c>
      <c r="C1206">
        <f t="shared" si="37"/>
        <v>-0.30661932830298688</v>
      </c>
      <c r="D1206">
        <f t="shared" si="37"/>
        <v>-0.12386520726050708</v>
      </c>
    </row>
    <row r="1207" spans="1:4" x14ac:dyDescent="0.2">
      <c r="A1207">
        <f t="shared" si="38"/>
        <v>0.39200000000000207</v>
      </c>
      <c r="B1207">
        <f t="shared" si="37"/>
        <v>-1.1260989514126793</v>
      </c>
      <c r="C1207">
        <f t="shared" si="37"/>
        <v>-0.30493275396062786</v>
      </c>
      <c r="D1207">
        <f t="shared" si="37"/>
        <v>-0.12296901497732847</v>
      </c>
    </row>
    <row r="1208" spans="1:4" x14ac:dyDescent="0.2">
      <c r="A1208">
        <f t="shared" si="38"/>
        <v>0.39400000000000207</v>
      </c>
      <c r="B1208">
        <f t="shared" si="37"/>
        <v>-1.1219445498954685</v>
      </c>
      <c r="C1208">
        <f t="shared" si="37"/>
        <v>-0.3032585485306637</v>
      </c>
      <c r="D1208">
        <f t="shared" si="37"/>
        <v>-0.12208056527715481</v>
      </c>
    </row>
    <row r="1209" spans="1:4" x14ac:dyDescent="0.2">
      <c r="A1209">
        <f t="shared" si="38"/>
        <v>0.39600000000000207</v>
      </c>
      <c r="B1209">
        <f t="shared" si="37"/>
        <v>-1.1178155851672749</v>
      </c>
      <c r="C1209">
        <f t="shared" si="37"/>
        <v>-0.3015965804085548</v>
      </c>
      <c r="D1209">
        <f t="shared" si="37"/>
        <v>-0.12119977092525584</v>
      </c>
    </row>
    <row r="1210" spans="1:4" x14ac:dyDescent="0.2">
      <c r="A1210">
        <f t="shared" si="38"/>
        <v>0.39800000000000207</v>
      </c>
      <c r="B1210">
        <f t="shared" si="37"/>
        <v>-1.1137117976297726</v>
      </c>
      <c r="C1210">
        <f t="shared" si="37"/>
        <v>-0.29994671998269817</v>
      </c>
      <c r="D1210">
        <f t="shared" si="37"/>
        <v>-0.12032654601745189</v>
      </c>
    </row>
    <row r="1211" spans="1:4" x14ac:dyDescent="0.2">
      <c r="A1211">
        <f t="shared" si="38"/>
        <v>0.40000000000000208</v>
      </c>
      <c r="B1211">
        <f t="shared" si="37"/>
        <v>-1.1096329315889237</v>
      </c>
      <c r="C1211">
        <f t="shared" si="37"/>
        <v>-0.29830883959448606</v>
      </c>
      <c r="D1211">
        <f t="shared" si="37"/>
        <v>-0.11946080595347708</v>
      </c>
    </row>
    <row r="1212" spans="1:4" x14ac:dyDescent="0.2">
      <c r="A1212">
        <f t="shared" si="38"/>
        <v>0.40200000000000208</v>
      </c>
      <c r="B1212">
        <f t="shared" si="37"/>
        <v>-1.1055787351770874</v>
      </c>
      <c r="C1212">
        <f t="shared" si="37"/>
        <v>-0.29668281349935921</v>
      </c>
      <c r="D1212">
        <f t="shared" si="37"/>
        <v>-0.11860246741100659</v>
      </c>
    </row>
    <row r="1213" spans="1:4" x14ac:dyDescent="0.2">
      <c r="A1213">
        <f t="shared" si="38"/>
        <v>0.40400000000000208</v>
      </c>
      <c r="B1213">
        <f t="shared" si="37"/>
        <v>-1.1015489602770629</v>
      </c>
      <c r="C1213">
        <f t="shared" si="37"/>
        <v>-0.29506851782882815</v>
      </c>
      <c r="D1213">
        <f t="shared" si="37"/>
        <v>-0.11775144832032848</v>
      </c>
    </row>
    <row r="1214" spans="1:4" x14ac:dyDescent="0.2">
      <c r="A1214">
        <f t="shared" si="38"/>
        <v>0.40600000000000208</v>
      </c>
      <c r="B1214">
        <f t="shared" si="37"/>
        <v>-1.0975433624480107</v>
      </c>
      <c r="C1214">
        <f t="shared" si="37"/>
        <v>-0.29346583055342967</v>
      </c>
      <c r="D1214">
        <f t="shared" si="37"/>
        <v>-0.11690766783964009</v>
      </c>
    </row>
    <row r="1215" spans="1:4" x14ac:dyDescent="0.2">
      <c r="A1215">
        <f t="shared" si="38"/>
        <v>0.40800000000000208</v>
      </c>
      <c r="B1215">
        <f t="shared" si="37"/>
        <v>-1.0935617008531888</v>
      </c>
      <c r="C1215">
        <f t="shared" si="37"/>
        <v>-0.29187463144659676</v>
      </c>
      <c r="D1215">
        <f t="shared" si="37"/>
        <v>-0.11607104633095185</v>
      </c>
    </row>
    <row r="1216" spans="1:4" x14ac:dyDescent="0.2">
      <c r="A1216">
        <f t="shared" si="38"/>
        <v>0.41000000000000208</v>
      </c>
      <c r="B1216">
        <f t="shared" si="37"/>
        <v>-1.0896037381894608</v>
      </c>
      <c r="C1216">
        <f t="shared" si="37"/>
        <v>-0.29029480204940872</v>
      </c>
      <c r="D1216">
        <f t="shared" si="37"/>
        <v>-0.11524150533657927</v>
      </c>
    </row>
    <row r="1217" spans="1:4" x14ac:dyDescent="0.2">
      <c r="A1217">
        <f t="shared" si="38"/>
        <v>0.41200000000000209</v>
      </c>
      <c r="B1217">
        <f t="shared" si="37"/>
        <v>-1.0856692406185162</v>
      </c>
      <c r="C1217">
        <f t="shared" si="37"/>
        <v>-0.28872622563620098</v>
      </c>
      <c r="D1217">
        <f t="shared" si="37"/>
        <v>-0.11441896755620719</v>
      </c>
    </row>
    <row r="1218" spans="1:4" x14ac:dyDescent="0.2">
      <c r="A1218">
        <f t="shared" si="38"/>
        <v>0.41400000000000209</v>
      </c>
      <c r="B1218">
        <f t="shared" si="37"/>
        <v>-1.0817579776997568</v>
      </c>
      <c r="C1218">
        <f t="shared" si="37"/>
        <v>-0.28716878718100675</v>
      </c>
      <c r="D1218">
        <f t="shared" si="37"/>
        <v>-0.11360335682450885</v>
      </c>
    </row>
    <row r="1219" spans="1:4" x14ac:dyDescent="0.2">
      <c r="A1219">
        <f t="shared" si="38"/>
        <v>0.41600000000000209</v>
      </c>
      <c r="B1219">
        <f t="shared" si="37"/>
        <v>-1.077869722324801</v>
      </c>
      <c r="C1219">
        <f t="shared" si="37"/>
        <v>-0.28562237332480722</v>
      </c>
      <c r="D1219">
        <f t="shared" si="37"/>
        <v>-0.11279459808930398</v>
      </c>
    </row>
    <row r="1220" spans="1:4" x14ac:dyDescent="0.2">
      <c r="A1220">
        <f t="shared" si="38"/>
        <v>0.41800000000000209</v>
      </c>
      <c r="B1220">
        <f t="shared" si="37"/>
        <v>-1.074004250653557</v>
      </c>
      <c r="C1220">
        <f t="shared" si="37"/>
        <v>-0.28408687234356761</v>
      </c>
      <c r="D1220">
        <f t="shared" si="37"/>
        <v>-0.11199261739024065</v>
      </c>
    </row>
    <row r="1221" spans="1:4" x14ac:dyDescent="0.2">
      <c r="A1221">
        <f t="shared" si="38"/>
        <v>0.42000000000000209</v>
      </c>
      <c r="B1221">
        <f t="shared" si="37"/>
        <v>-1.0701613420518243</v>
      </c>
      <c r="C1221">
        <f t="shared" si="37"/>
        <v>-0.28256217411703571</v>
      </c>
      <c r="D1221">
        <f t="shared" si="37"/>
        <v>-0.11119734183798562</v>
      </c>
    </row>
    <row r="1222" spans="1:4" x14ac:dyDescent="0.2">
      <c r="A1222">
        <f t="shared" si="38"/>
        <v>0.4220000000000021</v>
      </c>
      <c r="B1222">
        <f t="shared" si="37"/>
        <v>-1.0663407790303752</v>
      </c>
      <c r="C1222">
        <f t="shared" si="37"/>
        <v>-0.28104817009828098</v>
      </c>
      <c r="D1222">
        <f t="shared" si="37"/>
        <v>-0.11040869959390832</v>
      </c>
    </row>
    <row r="1223" spans="1:4" x14ac:dyDescent="0.2">
      <c r="A1223">
        <f t="shared" si="38"/>
        <v>0.4240000000000021</v>
      </c>
      <c r="B1223">
        <f t="shared" si="37"/>
        <v>-1.0625423471854769</v>
      </c>
      <c r="C1223">
        <f t="shared" si="37"/>
        <v>-0.27954475328395506</v>
      </c>
      <c r="D1223">
        <f t="shared" si="37"/>
        <v>-0.10962661985024556</v>
      </c>
    </row>
    <row r="1224" spans="1:4" x14ac:dyDescent="0.2">
      <c r="A1224">
        <f t="shared" si="38"/>
        <v>0.4260000000000021</v>
      </c>
      <c r="B1224">
        <f t="shared" si="37"/>
        <v>-1.0587658351408149</v>
      </c>
      <c r="C1224">
        <f t="shared" si="37"/>
        <v>-0.27805181818525088</v>
      </c>
      <c r="D1224">
        <f t="shared" si="37"/>
        <v>-0.10885103281073215</v>
      </c>
    </row>
    <row r="1225" spans="1:4" x14ac:dyDescent="0.2">
      <c r="A1225">
        <f t="shared" si="38"/>
        <v>0.4280000000000021</v>
      </c>
      <c r="B1225">
        <f t="shared" si="37"/>
        <v>-1.0550110344907722</v>
      </c>
      <c r="C1225">
        <f t="shared" si="37"/>
        <v>-0.27656926079954181</v>
      </c>
      <c r="D1225">
        <f t="shared" si="37"/>
        <v>-0.108081869671685</v>
      </c>
    </row>
    <row r="1226" spans="1:4" x14ac:dyDescent="0.2">
      <c r="A1226">
        <f t="shared" si="38"/>
        <v>0.4300000000000021</v>
      </c>
      <c r="B1226">
        <f t="shared" si="37"/>
        <v>-1.0512777397450364</v>
      </c>
      <c r="C1226">
        <f t="shared" si="37"/>
        <v>-0.275096978582683</v>
      </c>
      <c r="D1226">
        <f t="shared" si="37"/>
        <v>-0.10731906260352823</v>
      </c>
    </row>
    <row r="1227" spans="1:4" x14ac:dyDescent="0.2">
      <c r="A1227">
        <f t="shared" si="38"/>
        <v>0.4320000000000021</v>
      </c>
      <c r="B1227">
        <f t="shared" si="37"/>
        <v>-1.0475657482744882</v>
      </c>
      <c r="C1227">
        <f t="shared" si="37"/>
        <v>-0.27363487042195406</v>
      </c>
      <c r="D1227">
        <f t="shared" si="37"/>
        <v>-0.10656254473274618</v>
      </c>
    </row>
    <row r="1228" spans="1:4" x14ac:dyDescent="0.2">
      <c r="A1228">
        <f t="shared" si="38"/>
        <v>0.43400000000000211</v>
      </c>
      <c r="B1228">
        <f t="shared" ref="B1228:D1291" si="39">LN(ABS(1-EXP(-B$8*$A1228)))/B$8</f>
        <v>-1.0438748602583399</v>
      </c>
      <c r="C1228">
        <f t="shared" si="39"/>
        <v>-0.2721828366096275</v>
      </c>
      <c r="D1228">
        <f t="shared" si="39"/>
        <v>-0.10581225012425345</v>
      </c>
    </row>
    <row r="1229" spans="1:4" x14ac:dyDescent="0.2">
      <c r="A1229">
        <f t="shared" ref="A1229:A1292" si="40">A1228+B$3</f>
        <v>0.43600000000000211</v>
      </c>
      <c r="B1229">
        <f t="shared" si="39"/>
        <v>-1.04020487863249</v>
      </c>
      <c r="C1229">
        <f t="shared" si="39"/>
        <v>-0.27074077881714398</v>
      </c>
      <c r="D1229">
        <f t="shared" si="39"/>
        <v>-0.10506811376416943</v>
      </c>
    </row>
    <row r="1230" spans="1:4" x14ac:dyDescent="0.2">
      <c r="A1230">
        <f t="shared" si="40"/>
        <v>0.43800000000000211</v>
      </c>
      <c r="B1230">
        <f t="shared" si="39"/>
        <v>-1.03655560903906</v>
      </c>
      <c r="C1230">
        <f t="shared" si="39"/>
        <v>-0.26930860006987928</v>
      </c>
      <c r="D1230">
        <f t="shared" si="39"/>
        <v>-0.10433007154298762</v>
      </c>
    </row>
    <row r="1231" spans="1:4" x14ac:dyDescent="0.2">
      <c r="A1231">
        <f t="shared" si="40"/>
        <v>0.44000000000000211</v>
      </c>
      <c r="B1231">
        <f t="shared" si="39"/>
        <v>-1.0329268597770791</v>
      </c>
      <c r="C1231">
        <f t="shared" si="39"/>
        <v>-0.26788620472248509</v>
      </c>
      <c r="D1231">
        <f t="shared" si="39"/>
        <v>-0.103598060239127</v>
      </c>
    </row>
    <row r="1232" spans="1:4" x14ac:dyDescent="0.2">
      <c r="A1232">
        <f t="shared" si="40"/>
        <v>0.44200000000000211</v>
      </c>
      <c r="B1232">
        <f t="shared" si="39"/>
        <v>-1.02931844175429</v>
      </c>
      <c r="C1232">
        <f t="shared" si="39"/>
        <v>-0.26647349843479046</v>
      </c>
      <c r="D1232">
        <f t="shared" si="39"/>
        <v>-0.10287201750285711</v>
      </c>
    </row>
    <row r="1233" spans="1:4" x14ac:dyDescent="0.2">
      <c r="A1233">
        <f t="shared" si="40"/>
        <v>0.44400000000000212</v>
      </c>
      <c r="B1233">
        <f t="shared" si="39"/>
        <v>-1.0257301684400379</v>
      </c>
      <c r="C1233">
        <f t="shared" si="39"/>
        <v>-0.26507038814824496</v>
      </c>
      <c r="D1233">
        <f t="shared" si="39"/>
        <v>-0.10215188184058512</v>
      </c>
    </row>
    <row r="1234" spans="1:4" x14ac:dyDescent="0.2">
      <c r="A1234">
        <f t="shared" si="40"/>
        <v>0.44600000000000212</v>
      </c>
      <c r="B1234">
        <f t="shared" si="39"/>
        <v>-1.022161855819224</v>
      </c>
      <c r="C1234">
        <f t="shared" si="39"/>
        <v>-0.26367678206289341</v>
      </c>
      <c r="D1234">
        <f t="shared" si="39"/>
        <v>-0.1014375925994961</v>
      </c>
    </row>
    <row r="1235" spans="1:4" x14ac:dyDescent="0.2">
      <c r="A1235">
        <f t="shared" si="40"/>
        <v>0.44800000000000212</v>
      </c>
      <c r="B1235">
        <f t="shared" si="39"/>
        <v>-1.018613322347284</v>
      </c>
      <c r="C1235">
        <f t="shared" si="39"/>
        <v>-0.26229258961486424</v>
      </c>
      <c r="D1235">
        <f t="shared" si="39"/>
        <v>-0.10072908995253667</v>
      </c>
    </row>
    <row r="1236" spans="1:4" x14ac:dyDescent="0.2">
      <c r="A1236">
        <f t="shared" si="40"/>
        <v>0.45000000000000212</v>
      </c>
      <c r="B1236">
        <f t="shared" si="39"/>
        <v>-1.0150843889061734</v>
      </c>
      <c r="C1236">
        <f t="shared" si="39"/>
        <v>-0.26091772145435976</v>
      </c>
      <c r="D1236">
        <f t="shared" si="39"/>
        <v>-0.10002631488373236</v>
      </c>
    </row>
    <row r="1237" spans="1:4" x14ac:dyDescent="0.2">
      <c r="A1237">
        <f t="shared" si="40"/>
        <v>0.45200000000000212</v>
      </c>
      <c r="B1237">
        <f t="shared" si="39"/>
        <v>-1.011574878761325</v>
      </c>
      <c r="C1237">
        <f t="shared" si="39"/>
        <v>-0.25955208942413405</v>
      </c>
      <c r="D1237">
        <f t="shared" si="39"/>
        <v>-9.9329209173831215E-2</v>
      </c>
    </row>
    <row r="1238" spans="1:4" x14ac:dyDescent="0.2">
      <c r="A1238">
        <f t="shared" si="40"/>
        <v>0.45400000000000212</v>
      </c>
      <c r="B1238">
        <f t="shared" si="39"/>
        <v>-1.0080846175195595</v>
      </c>
      <c r="C1238">
        <f t="shared" si="39"/>
        <v>-0.2581956065384467</v>
      </c>
      <c r="D1238">
        <f t="shared" si="39"/>
        <v>-9.8637715386263036E-2</v>
      </c>
    </row>
    <row r="1239" spans="1:4" x14ac:dyDescent="0.2">
      <c r="A1239">
        <f t="shared" si="40"/>
        <v>0.45600000000000213</v>
      </c>
      <c r="B1239">
        <f t="shared" si="39"/>
        <v>-1.0046134330879202</v>
      </c>
      <c r="C1239">
        <f t="shared" si="39"/>
        <v>-0.25684818696247819</v>
      </c>
      <c r="D1239">
        <f t="shared" si="39"/>
        <v>-9.7951776853408043E-2</v>
      </c>
    </row>
    <row r="1240" spans="1:4" x14ac:dyDescent="0.2">
      <c r="A1240">
        <f t="shared" si="40"/>
        <v>0.45800000000000213</v>
      </c>
      <c r="B1240">
        <f t="shared" si="39"/>
        <v>-1.0011611556334079</v>
      </c>
      <c r="C1240">
        <f t="shared" si="39"/>
        <v>-0.25550974599219567</v>
      </c>
      <c r="D1240">
        <f t="shared" si="39"/>
        <v>-9.7271337663164426E-2</v>
      </c>
    </row>
    <row r="1241" spans="1:4" x14ac:dyDescent="0.2">
      <c r="A1241">
        <f t="shared" si="40"/>
        <v>0.46000000000000213</v>
      </c>
      <c r="B1241">
        <f t="shared" si="39"/>
        <v>-0.99772761754359374</v>
      </c>
      <c r="C1241">
        <f t="shared" si="39"/>
        <v>-0.25418020003465869</v>
      </c>
      <c r="D1241">
        <f t="shared" si="39"/>
        <v>-9.6596342645809963E-2</v>
      </c>
    </row>
    <row r="1242" spans="1:4" x14ac:dyDescent="0.2">
      <c r="A1242">
        <f t="shared" si="40"/>
        <v>0.46200000000000213</v>
      </c>
      <c r="B1242">
        <f t="shared" si="39"/>
        <v>-0.99431265338808594</v>
      </c>
      <c r="C1242">
        <f t="shared" si="39"/>
        <v>-0.25285946658874969</v>
      </c>
      <c r="D1242">
        <f t="shared" si="39"/>
        <v>-9.5926737361146805E-2</v>
      </c>
    </row>
    <row r="1243" spans="1:4" x14ac:dyDescent="0.2">
      <c r="A1243">
        <f t="shared" si="40"/>
        <v>0.46400000000000213</v>
      </c>
      <c r="B1243">
        <f t="shared" si="39"/>
        <v>-0.99091609988082974</v>
      </c>
      <c r="C1243">
        <f t="shared" si="39"/>
        <v>-0.25154746422632362</v>
      </c>
      <c r="D1243">
        <f t="shared" si="39"/>
        <v>-9.5262468085924853E-2</v>
      </c>
    </row>
    <row r="1244" spans="1:4" x14ac:dyDescent="0.2">
      <c r="A1244">
        <f t="shared" si="40"/>
        <v>0.46600000000000213</v>
      </c>
      <c r="B1244">
        <f t="shared" si="39"/>
        <v>-0.98753779584321633</v>
      </c>
      <c r="C1244">
        <f t="shared" si="39"/>
        <v>-0.25024411257376022</v>
      </c>
      <c r="D1244">
        <f t="shared" si="39"/>
        <v>-9.4603481801534828E-2</v>
      </c>
    </row>
    <row r="1245" spans="1:4" x14ac:dyDescent="0.2">
      <c r="A1245">
        <f t="shared" si="40"/>
        <v>0.46800000000000214</v>
      </c>
      <c r="B1245">
        <f t="shared" si="39"/>
        <v>-0.98417758216798323</v>
      </c>
      <c r="C1245">
        <f t="shared" si="39"/>
        <v>-0.24894933229391256</v>
      </c>
      <c r="D1245">
        <f t="shared" si="39"/>
        <v>-9.3949726181964524E-2</v>
      </c>
    </row>
    <row r="1246" spans="1:4" x14ac:dyDescent="0.2">
      <c r="A1246">
        <f t="shared" si="40"/>
        <v>0.47000000000000214</v>
      </c>
      <c r="B1246">
        <f t="shared" si="39"/>
        <v>-0.98083530178388523</v>
      </c>
      <c r="C1246">
        <f t="shared" si="39"/>
        <v>-0.24766304506844103</v>
      </c>
      <c r="D1246">
        <f t="shared" si="39"/>
        <v>-9.3301149582012119E-2</v>
      </c>
    </row>
    <row r="1247" spans="1:4" x14ac:dyDescent="0.2">
      <c r="A1247">
        <f t="shared" si="40"/>
        <v>0.47200000000000214</v>
      </c>
      <c r="B1247">
        <f t="shared" si="39"/>
        <v>-0.97751079962111209</v>
      </c>
      <c r="C1247">
        <f t="shared" si="39"/>
        <v>-0.24638517358052078</v>
      </c>
      <c r="D1247">
        <f t="shared" si="39"/>
        <v>-9.265770102574894E-2</v>
      </c>
    </row>
    <row r="1248" spans="1:4" x14ac:dyDescent="0.2">
      <c r="A1248">
        <f t="shared" si="40"/>
        <v>0.47400000000000214</v>
      </c>
      <c r="B1248">
        <f t="shared" si="39"/>
        <v>-0.97420392257744148</v>
      </c>
      <c r="C1248">
        <f t="shared" si="39"/>
        <v>-0.24511564149791604</v>
      </c>
      <c r="D1248">
        <f t="shared" si="39"/>
        <v>-9.2019330195226567E-2</v>
      </c>
    </row>
    <row r="1249" spans="1:4" x14ac:dyDescent="0.2">
      <c r="A1249">
        <f t="shared" si="40"/>
        <v>0.47600000000000214</v>
      </c>
      <c r="B1249">
        <f t="shared" si="39"/>
        <v>-0.97091451948509999</v>
      </c>
      <c r="C1249">
        <f t="shared" si="39"/>
        <v>-0.24385437345640995</v>
      </c>
      <c r="D1249">
        <f t="shared" si="39"/>
        <v>-9.1385987419420708E-2</v>
      </c>
    </row>
    <row r="1250" spans="1:4" x14ac:dyDescent="0.2">
      <c r="A1250">
        <f t="shared" si="40"/>
        <v>0.47800000000000215</v>
      </c>
      <c r="B1250">
        <f t="shared" si="39"/>
        <v>-0.96764244107832487</v>
      </c>
      <c r="C1250">
        <f t="shared" si="39"/>
        <v>-0.2426012950435826</v>
      </c>
      <c r="D1250">
        <f t="shared" si="39"/>
        <v>-9.0757623663407214E-2</v>
      </c>
    </row>
    <row r="1251" spans="1:4" x14ac:dyDescent="0.2">
      <c r="A1251">
        <f t="shared" si="40"/>
        <v>0.48000000000000215</v>
      </c>
      <c r="B1251">
        <f t="shared" si="39"/>
        <v>-0.96438753996159543</v>
      </c>
      <c r="C1251">
        <f t="shared" si="39"/>
        <v>-0.24135633278292651</v>
      </c>
      <c r="D1251">
        <f t="shared" si="39"/>
        <v>-9.0134190517763599E-2</v>
      </c>
    </row>
    <row r="1252" spans="1:4" x14ac:dyDescent="0.2">
      <c r="A1252">
        <f t="shared" si="40"/>
        <v>0.48200000000000215</v>
      </c>
      <c r="B1252">
        <f t="shared" si="39"/>
        <v>-0.96114967057853273</v>
      </c>
      <c r="C1252">
        <f t="shared" si="39"/>
        <v>-0.24011941411829327</v>
      </c>
      <c r="D1252">
        <f t="shared" si="39"/>
        <v>-8.9515640188190762E-2</v>
      </c>
    </row>
    <row r="1253" spans="1:4" x14ac:dyDescent="0.2">
      <c r="A1253">
        <f t="shared" si="40"/>
        <v>0.48400000000000215</v>
      </c>
      <c r="B1253">
        <f t="shared" si="39"/>
        <v>-0.95792868918143703</v>
      </c>
      <c r="C1253">
        <f t="shared" si="39"/>
        <v>-0.23889046739866204</v>
      </c>
      <c r="D1253">
        <f t="shared" si="39"/>
        <v>-8.890192548534924E-2</v>
      </c>
    </row>
    <row r="1254" spans="1:4" x14ac:dyDescent="0.2">
      <c r="A1254">
        <f t="shared" si="40"/>
        <v>0.48600000000000215</v>
      </c>
      <c r="B1254">
        <f t="shared" si="39"/>
        <v>-0.95472445380145621</v>
      </c>
      <c r="C1254">
        <f t="shared" si="39"/>
        <v>-0.23766942186322138</v>
      </c>
      <c r="D1254">
        <f t="shared" si="39"/>
        <v>-8.8292999814904807E-2</v>
      </c>
    </row>
    <row r="1255" spans="1:4" x14ac:dyDescent="0.2">
      <c r="A1255">
        <f t="shared" si="40"/>
        <v>0.48800000000000215</v>
      </c>
      <c r="B1255">
        <f t="shared" si="39"/>
        <v>-0.95153682421936669</v>
      </c>
      <c r="C1255">
        <f t="shared" si="39"/>
        <v>-0.2364562076267582</v>
      </c>
      <c r="D1255">
        <f t="shared" si="39"/>
        <v>-8.7688817167778488E-2</v>
      </c>
    </row>
    <row r="1256" spans="1:4" x14ac:dyDescent="0.2">
      <c r="A1256">
        <f t="shared" si="40"/>
        <v>0.49000000000000216</v>
      </c>
      <c r="B1256">
        <f t="shared" si="39"/>
        <v>-0.94836566193695115</v>
      </c>
      <c r="C1256">
        <f t="shared" si="39"/>
        <v>-0.23525075566534515</v>
      </c>
      <c r="D1256">
        <f t="shared" si="39"/>
        <v>-8.7089332110595427E-2</v>
      </c>
    </row>
    <row r="1257" spans="1:4" x14ac:dyDescent="0.2">
      <c r="A1257">
        <f t="shared" si="40"/>
        <v>0.49200000000000216</v>
      </c>
      <c r="B1257">
        <f t="shared" si="39"/>
        <v>-0.94521083014895968</v>
      </c>
      <c r="C1257">
        <f t="shared" si="39"/>
        <v>-0.23405299780231922</v>
      </c>
      <c r="D1257">
        <f t="shared" si="39"/>
        <v>-8.6494499776328226E-2</v>
      </c>
    </row>
    <row r="1258" spans="1:4" x14ac:dyDescent="0.2">
      <c r="A1258">
        <f t="shared" si="40"/>
        <v>0.49400000000000216</v>
      </c>
      <c r="B1258">
        <f t="shared" si="39"/>
        <v>-0.94207219371563922</v>
      </c>
      <c r="C1258">
        <f t="shared" si="39"/>
        <v>-0.23286286669454515</v>
      </c>
      <c r="D1258">
        <f t="shared" si="39"/>
        <v>-8.5904275855129886E-2</v>
      </c>
    </row>
    <row r="1259" spans="1:4" x14ac:dyDescent="0.2">
      <c r="A1259">
        <f t="shared" si="40"/>
        <v>0.49600000000000216</v>
      </c>
      <c r="B1259">
        <f t="shared" si="39"/>
        <v>-0.93894961913581854</v>
      </c>
      <c r="C1259">
        <f t="shared" si="39"/>
        <v>-0.23168029581895605</v>
      </c>
      <c r="D1259">
        <f t="shared" si="39"/>
        <v>-8.5318616585351614E-2</v>
      </c>
    </row>
    <row r="1260" spans="1:4" x14ac:dyDescent="0.2">
      <c r="A1260">
        <f t="shared" si="40"/>
        <v>0.49800000000000216</v>
      </c>
      <c r="B1260">
        <f t="shared" si="39"/>
        <v>-0.93584297452053411</v>
      </c>
      <c r="C1260">
        <f t="shared" si="39"/>
        <v>-0.23050521945936478</v>
      </c>
      <c r="D1260">
        <f t="shared" si="39"/>
        <v>-8.4737478744741149E-2</v>
      </c>
    </row>
    <row r="1261" spans="1:4" x14ac:dyDescent="0.2">
      <c r="A1261">
        <f t="shared" si="40"/>
        <v>0.50000000000000211</v>
      </c>
      <c r="B1261">
        <f t="shared" si="39"/>
        <v>-0.93275212956718523</v>
      </c>
      <c r="C1261">
        <f t="shared" si="39"/>
        <v>-0.22933757269353972</v>
      </c>
      <c r="D1261">
        <f t="shared" si="39"/>
        <v>-8.4160819641817416E-2</v>
      </c>
    </row>
    <row r="1262" spans="1:4" x14ac:dyDescent="0.2">
      <c r="A1262">
        <f t="shared" si="40"/>
        <v>0.50200000000000211</v>
      </c>
      <c r="B1262">
        <f t="shared" si="39"/>
        <v>-0.92967695553420437</v>
      </c>
      <c r="C1262">
        <f t="shared" si="39"/>
        <v>-0.22817729138053849</v>
      </c>
      <c r="D1262">
        <f t="shared" si="39"/>
        <v>-8.3588597107416729E-2</v>
      </c>
    </row>
    <row r="1263" spans="1:4" x14ac:dyDescent="0.2">
      <c r="A1263">
        <f t="shared" si="40"/>
        <v>0.50400000000000211</v>
      </c>
      <c r="B1263">
        <f t="shared" si="39"/>
        <v>-0.92661732521623141</v>
      </c>
      <c r="C1263">
        <f t="shared" si="39"/>
        <v>-0.22702431214829319</v>
      </c>
      <c r="D1263">
        <f t="shared" si="39"/>
        <v>-8.302076948640752E-2</v>
      </c>
    </row>
    <row r="1264" spans="1:4" x14ac:dyDescent="0.2">
      <c r="A1264">
        <f t="shared" si="40"/>
        <v>0.50600000000000211</v>
      </c>
      <c r="B1264">
        <f t="shared" si="39"/>
        <v>-0.92357311291977962</v>
      </c>
      <c r="C1264">
        <f t="shared" si="39"/>
        <v>-0.22587857238144193</v>
      </c>
      <c r="D1264">
        <f t="shared" si="39"/>
        <v>-8.2457295629568231E-2</v>
      </c>
    </row>
    <row r="1265" spans="1:4" x14ac:dyDescent="0.2">
      <c r="A1265">
        <f t="shared" si="40"/>
        <v>0.50800000000000212</v>
      </c>
      <c r="B1265">
        <f t="shared" si="39"/>
        <v>-0.92054419443938107</v>
      </c>
      <c r="C1265">
        <f t="shared" si="39"/>
        <v>-0.22474001020939977</v>
      </c>
      <c r="D1265">
        <f t="shared" si="39"/>
        <v>-8.1898134885625681E-2</v>
      </c>
    </row>
    <row r="1266" spans="1:4" x14ac:dyDescent="0.2">
      <c r="A1266">
        <f t="shared" si="40"/>
        <v>0.51000000000000212</v>
      </c>
      <c r="B1266">
        <f t="shared" si="39"/>
        <v>-0.91753044703420239</v>
      </c>
      <c r="C1266">
        <f t="shared" si="39"/>
        <v>-0.22360856449466415</v>
      </c>
      <c r="D1266">
        <f t="shared" si="39"/>
        <v>-8.1343247093449145E-2</v>
      </c>
    </row>
    <row r="1267" spans="1:4" x14ac:dyDescent="0.2">
      <c r="A1267">
        <f t="shared" si="40"/>
        <v>0.51200000000000212</v>
      </c>
      <c r="B1267">
        <f t="shared" si="39"/>
        <v>-0.9145317494051145</v>
      </c>
      <c r="C1267">
        <f t="shared" si="39"/>
        <v>-0.22248417482134963</v>
      </c>
      <c r="D1267">
        <f t="shared" si="39"/>
        <v>-8.0792592574397568E-2</v>
      </c>
    </row>
    <row r="1268" spans="1:4" x14ac:dyDescent="0.2">
      <c r="A1268">
        <f t="shared" si="40"/>
        <v>0.51400000000000212</v>
      </c>
      <c r="B1268">
        <f t="shared" si="39"/>
        <v>-0.9115479816722134</v>
      </c>
      <c r="C1268">
        <f t="shared" si="39"/>
        <v>-0.22136678148394537</v>
      </c>
      <c r="D1268">
        <f t="shared" si="39"/>
        <v>-8.0246132124815392E-2</v>
      </c>
    </row>
    <row r="1269" spans="1:4" x14ac:dyDescent="0.2">
      <c r="A1269">
        <f t="shared" si="40"/>
        <v>0.51600000000000212</v>
      </c>
      <c r="B1269">
        <f t="shared" si="39"/>
        <v>-0.90857902535277535</v>
      </c>
      <c r="C1269">
        <f t="shared" si="39"/>
        <v>-0.2202563254762914</v>
      </c>
      <c r="D1269">
        <f t="shared" si="39"/>
        <v>-7.9703827008673803E-2</v>
      </c>
    </row>
    <row r="1270" spans="1:4" x14ac:dyDescent="0.2">
      <c r="A1270">
        <f t="shared" si="40"/>
        <v>0.51800000000000213</v>
      </c>
      <c r="B1270">
        <f t="shared" si="39"/>
        <v>-0.90562476333963837</v>
      </c>
      <c r="C1270">
        <f t="shared" si="39"/>
        <v>-0.2191527484807678</v>
      </c>
      <c r="D1270">
        <f t="shared" si="39"/>
        <v>-7.9165638950354347E-2</v>
      </c>
    </row>
    <row r="1271" spans="1:4" x14ac:dyDescent="0.2">
      <c r="A1271">
        <f t="shared" si="40"/>
        <v>0.52000000000000213</v>
      </c>
      <c r="B1271">
        <f t="shared" si="39"/>
        <v>-0.90268507988000124</v>
      </c>
      <c r="C1271">
        <f t="shared" si="39"/>
        <v>-0.21805599285769206</v>
      </c>
      <c r="D1271">
        <f t="shared" si="39"/>
        <v>-7.8631530127571334E-2</v>
      </c>
    </row>
    <row r="1272" spans="1:4" x14ac:dyDescent="0.2">
      <c r="A1272">
        <f t="shared" si="40"/>
        <v>0.52200000000000213</v>
      </c>
      <c r="B1272">
        <f t="shared" si="39"/>
        <v>-0.89975986055462864</v>
      </c>
      <c r="C1272">
        <f t="shared" si="39"/>
        <v>-0.21696600163492025</v>
      </c>
      <c r="D1272">
        <f t="shared" si="39"/>
        <v>-7.810146316442966E-2</v>
      </c>
    </row>
    <row r="1273" spans="1:4" x14ac:dyDescent="0.2">
      <c r="A1273">
        <f t="shared" si="40"/>
        <v>0.52400000000000213</v>
      </c>
      <c r="B1273">
        <f t="shared" si="39"/>
        <v>-0.89684899225745407</v>
      </c>
      <c r="C1273">
        <f t="shared" si="39"/>
        <v>-0.21588271849764698</v>
      </c>
      <c r="D1273">
        <f t="shared" si="39"/>
        <v>-7.7575401124615598E-2</v>
      </c>
    </row>
    <row r="1274" spans="1:4" x14ac:dyDescent="0.2">
      <c r="A1274">
        <f t="shared" si="40"/>
        <v>0.52600000000000213</v>
      </c>
      <c r="B1274">
        <f t="shared" si="39"/>
        <v>-0.89395236317557136</v>
      </c>
      <c r="C1274">
        <f t="shared" si="39"/>
        <v>-0.21480608777839905</v>
      </c>
      <c r="D1274">
        <f t="shared" si="39"/>
        <v>-7.7053307504716409E-2</v>
      </c>
    </row>
    <row r="1275" spans="1:4" x14ac:dyDescent="0.2">
      <c r="A1275">
        <f t="shared" si="40"/>
        <v>0.52800000000000213</v>
      </c>
      <c r="B1275">
        <f t="shared" si="39"/>
        <v>-0.89106986276960642</v>
      </c>
      <c r="C1275">
        <f t="shared" si="39"/>
        <v>-0.21373605444721974</v>
      </c>
      <c r="D1275">
        <f t="shared" si="39"/>
        <v>-7.6535146227667369E-2</v>
      </c>
    </row>
    <row r="1276" spans="1:4" x14ac:dyDescent="0.2">
      <c r="A1276">
        <f t="shared" si="40"/>
        <v>0.53000000000000214</v>
      </c>
      <c r="B1276">
        <f t="shared" si="39"/>
        <v>-0.88820138175445884</v>
      </c>
      <c r="C1276">
        <f t="shared" si="39"/>
        <v>-0.21267256410203755</v>
      </c>
      <c r="D1276">
        <f t="shared" si="39"/>
        <v>-7.6020881636321605E-2</v>
      </c>
    </row>
    <row r="1277" spans="1:4" x14ac:dyDescent="0.2">
      <c r="A1277">
        <f t="shared" si="40"/>
        <v>0.53200000000000214</v>
      </c>
      <c r="B1277">
        <f t="shared" si="39"/>
        <v>-0.88534681208040655</v>
      </c>
      <c r="C1277">
        <f t="shared" si="39"/>
        <v>-0.21161556295921796</v>
      </c>
      <c r="D1277">
        <f t="shared" si="39"/>
        <v>-7.5510478487141625E-2</v>
      </c>
    </row>
    <row r="1278" spans="1:4" x14ac:dyDescent="0.2">
      <c r="A1278">
        <f t="shared" si="40"/>
        <v>0.53400000000000214</v>
      </c>
      <c r="B1278">
        <f t="shared" si="39"/>
        <v>-0.88250604691456691</v>
      </c>
      <c r="C1278">
        <f t="shared" si="39"/>
        <v>-0.21056499784429042</v>
      </c>
      <c r="D1278">
        <f t="shared" si="39"/>
        <v>-7.5003901944008231E-2</v>
      </c>
    </row>
    <row r="1279" spans="1:4" x14ac:dyDescent="0.2">
      <c r="A1279">
        <f t="shared" si="40"/>
        <v>0.53600000000000214</v>
      </c>
      <c r="B1279">
        <f t="shared" si="39"/>
        <v>-0.87967898062269989</v>
      </c>
      <c r="C1279">
        <f t="shared" si="39"/>
        <v>-0.20952081618284993</v>
      </c>
      <c r="D1279">
        <f t="shared" si="39"/>
        <v>-7.4501117572145517E-2</v>
      </c>
    </row>
    <row r="1280" spans="1:4" x14ac:dyDescent="0.2">
      <c r="A1280">
        <f t="shared" si="40"/>
        <v>0.53800000000000214</v>
      </c>
      <c r="B1280">
        <f t="shared" si="39"/>
        <v>-0.87686550875135627</v>
      </c>
      <c r="C1280">
        <f t="shared" si="39"/>
        <v>-0.20848296599162805</v>
      </c>
      <c r="D1280">
        <f t="shared" si="39"/>
        <v>-7.4002091332158695E-2</v>
      </c>
    </row>
    <row r="1281" spans="1:4" x14ac:dyDescent="0.2">
      <c r="A1281">
        <f t="shared" si="40"/>
        <v>0.54000000000000214</v>
      </c>
      <c r="B1281">
        <f t="shared" si="39"/>
        <v>-0.87406552801035031</v>
      </c>
      <c r="C1281">
        <f t="shared" si="39"/>
        <v>-0.20745139586972877</v>
      </c>
      <c r="D1281">
        <f t="shared" si="39"/>
        <v>-7.3506789574182121E-2</v>
      </c>
    </row>
    <row r="1282" spans="1:4" x14ac:dyDescent="0.2">
      <c r="A1282">
        <f t="shared" si="40"/>
        <v>0.54200000000000215</v>
      </c>
      <c r="B1282">
        <f t="shared" si="39"/>
        <v>-0.87127893625556252</v>
      </c>
      <c r="C1282">
        <f t="shared" si="39"/>
        <v>-0.20642605499002678</v>
      </c>
      <c r="D1282">
        <f t="shared" si="39"/>
        <v>-7.3015179032135322E-2</v>
      </c>
    </row>
    <row r="1283" spans="1:4" x14ac:dyDescent="0.2">
      <c r="A1283">
        <f t="shared" si="40"/>
        <v>0.54400000000000215</v>
      </c>
      <c r="B1283">
        <f t="shared" si="39"/>
        <v>-0.86850563247205448</v>
      </c>
      <c r="C1283">
        <f t="shared" si="39"/>
        <v>-0.20540689309072421</v>
      </c>
      <c r="D1283">
        <f t="shared" si="39"/>
        <v>-7.2527226818084989E-2</v>
      </c>
    </row>
    <row r="1284" spans="1:4" x14ac:dyDescent="0.2">
      <c r="A1284">
        <f t="shared" si="40"/>
        <v>0.54600000000000215</v>
      </c>
      <c r="B1284">
        <f t="shared" si="39"/>
        <v>-0.86574551675749611</v>
      </c>
      <c r="C1284">
        <f t="shared" si="39"/>
        <v>-0.20439386046706209</v>
      </c>
      <c r="D1284">
        <f t="shared" si="39"/>
        <v>-7.2042900416709729E-2</v>
      </c>
    </row>
    <row r="1285" spans="1:4" x14ac:dyDescent="0.2">
      <c r="A1285">
        <f t="shared" si="40"/>
        <v>0.54800000000000215</v>
      </c>
      <c r="B1285">
        <f t="shared" si="39"/>
        <v>-0.86299849030589559</v>
      </c>
      <c r="C1285">
        <f t="shared" si="39"/>
        <v>-0.20338690796318334</v>
      </c>
      <c r="D1285">
        <f t="shared" si="39"/>
        <v>-7.1562167679866145E-2</v>
      </c>
    </row>
    <row r="1286" spans="1:4" x14ac:dyDescent="0.2">
      <c r="A1286">
        <f t="shared" si="40"/>
        <v>0.55000000000000215</v>
      </c>
      <c r="B1286">
        <f t="shared" si="39"/>
        <v>-0.86026445539162466</v>
      </c>
      <c r="C1286">
        <f t="shared" si="39"/>
        <v>-0.20238598696414395</v>
      </c>
      <c r="D1286">
        <f t="shared" si="39"/>
        <v>-7.1084996821253396E-2</v>
      </c>
    </row>
    <row r="1287" spans="1:4" x14ac:dyDescent="0.2">
      <c r="A1287">
        <f t="shared" si="40"/>
        <v>0.55200000000000216</v>
      </c>
      <c r="B1287">
        <f t="shared" si="39"/>
        <v>-0.85754331535373407</v>
      </c>
      <c r="C1287">
        <f t="shared" si="39"/>
        <v>-0.20139104938806895</v>
      </c>
      <c r="D1287">
        <f t="shared" si="39"/>
        <v>-7.0611356411174844E-2</v>
      </c>
    </row>
    <row r="1288" spans="1:4" x14ac:dyDescent="0.2">
      <c r="A1288">
        <f t="shared" si="40"/>
        <v>0.55400000000000216</v>
      </c>
      <c r="B1288">
        <f t="shared" si="39"/>
        <v>-0.85483497458055435</v>
      </c>
      <c r="C1288">
        <f t="shared" si="39"/>
        <v>-0.20040204767845068</v>
      </c>
      <c r="D1288">
        <f t="shared" si="39"/>
        <v>-7.0141215371393811E-2</v>
      </c>
    </row>
    <row r="1289" spans="1:4" x14ac:dyDescent="0.2">
      <c r="A1289">
        <f t="shared" si="40"/>
        <v>0.55600000000000216</v>
      </c>
      <c r="B1289">
        <f t="shared" si="39"/>
        <v>-0.85213933849457058</v>
      </c>
      <c r="C1289">
        <f t="shared" si="39"/>
        <v>-0.19941893479658515</v>
      </c>
      <c r="D1289">
        <f t="shared" si="39"/>
        <v>-6.9674542970081937E-2</v>
      </c>
    </row>
    <row r="1290" spans="1:4" x14ac:dyDescent="0.2">
      <c r="A1290">
        <f t="shared" si="40"/>
        <v>0.55800000000000216</v>
      </c>
      <c r="B1290">
        <f t="shared" si="39"/>
        <v>-0.84945631353757334</v>
      </c>
      <c r="C1290">
        <f t="shared" si="39"/>
        <v>-0.19844166421414453</v>
      </c>
      <c r="D1290">
        <f t="shared" si="39"/>
        <v>-6.9211308816858289E-2</v>
      </c>
    </row>
    <row r="1291" spans="1:4" x14ac:dyDescent="0.2">
      <c r="A1291">
        <f t="shared" si="40"/>
        <v>0.56000000000000216</v>
      </c>
      <c r="B1291">
        <f t="shared" si="39"/>
        <v>-0.84678580715607066</v>
      </c>
      <c r="C1291">
        <f t="shared" si="39"/>
        <v>-0.1974701899058825</v>
      </c>
      <c r="D1291">
        <f t="shared" si="39"/>
        <v>-6.8751482857916615E-2</v>
      </c>
    </row>
    <row r="1292" spans="1:4" x14ac:dyDescent="0.2">
      <c r="A1292">
        <f t="shared" si="40"/>
        <v>0.56200000000000216</v>
      </c>
      <c r="B1292">
        <f t="shared" ref="B1292:D1355" si="41">LN(ABS(1-EXP(-B$8*$A1292)))/B$8</f>
        <v>-0.84412772778696332</v>
      </c>
      <c r="C1292">
        <f t="shared" si="41"/>
        <v>-0.19650446634246951</v>
      </c>
      <c r="D1292">
        <f t="shared" si="41"/>
        <v>-6.8295035371239723E-2</v>
      </c>
    </row>
    <row r="1293" spans="1:4" x14ac:dyDescent="0.2">
      <c r="A1293">
        <f t="shared" ref="A1293:A1356" si="42">A1292+B$3</f>
        <v>0.56400000000000217</v>
      </c>
      <c r="B1293">
        <f t="shared" si="41"/>
        <v>-0.84148198484347247</v>
      </c>
      <c r="C1293">
        <f t="shared" si="41"/>
        <v>-0.19554444848345515</v>
      </c>
      <c r="D1293">
        <f t="shared" si="41"/>
        <v>-6.7841936961898205E-2</v>
      </c>
    </row>
    <row r="1294" spans="1:4" x14ac:dyDescent="0.2">
      <c r="A1294">
        <f t="shared" si="42"/>
        <v>0.56600000000000217</v>
      </c>
      <c r="B1294">
        <f t="shared" si="41"/>
        <v>-0.83884848870131845</v>
      </c>
      <c r="C1294">
        <f t="shared" si="41"/>
        <v>-0.19459009177035505</v>
      </c>
      <c r="D1294">
        <f t="shared" si="41"/>
        <v>-6.7392158557432552E-2</v>
      </c>
    </row>
    <row r="1295" spans="1:4" x14ac:dyDescent="0.2">
      <c r="A1295">
        <f t="shared" si="42"/>
        <v>0.56800000000000217</v>
      </c>
      <c r="B1295">
        <f t="shared" si="41"/>
        <v>-0.83622715068514142</v>
      </c>
      <c r="C1295">
        <f t="shared" si="41"/>
        <v>-0.19364135211986011</v>
      </c>
      <c r="D1295">
        <f t="shared" si="41"/>
        <v>-6.6945671403316337E-2</v>
      </c>
    </row>
    <row r="1296" spans="1:4" x14ac:dyDescent="0.2">
      <c r="A1296">
        <f t="shared" si="42"/>
        <v>0.57000000000000217</v>
      </c>
      <c r="B1296">
        <f t="shared" si="41"/>
        <v>-0.83361788305516105</v>
      </c>
      <c r="C1296">
        <f t="shared" si="41"/>
        <v>-0.19269818591716456</v>
      </c>
      <c r="D1296">
        <f t="shared" si="41"/>
        <v>-6.6502447058499045E-2</v>
      </c>
    </row>
    <row r="1297" spans="1:4" x14ac:dyDescent="0.2">
      <c r="A1297">
        <f t="shared" si="42"/>
        <v>0.57200000000000217</v>
      </c>
      <c r="B1297">
        <f t="shared" si="41"/>
        <v>-0.83102059899407088</v>
      </c>
      <c r="C1297">
        <f t="shared" si="41"/>
        <v>-0.19176055000941075</v>
      </c>
      <c r="D1297">
        <f t="shared" si="41"/>
        <v>-6.606245739102666E-2</v>
      </c>
    </row>
    <row r="1298" spans="1:4" x14ac:dyDescent="0.2">
      <c r="A1298">
        <f t="shared" si="42"/>
        <v>0.57400000000000218</v>
      </c>
      <c r="B1298">
        <f t="shared" si="41"/>
        <v>-0.82843521259416009</v>
      </c>
      <c r="C1298">
        <f t="shared" si="41"/>
        <v>-0.19082840169924895</v>
      </c>
      <c r="D1298">
        <f t="shared" si="41"/>
        <v>-6.5625674573738524E-2</v>
      </c>
    </row>
    <row r="1299" spans="1:4" x14ac:dyDescent="0.2">
      <c r="A1299">
        <f t="shared" si="42"/>
        <v>0.57600000000000218</v>
      </c>
      <c r="B1299">
        <f t="shared" si="41"/>
        <v>-0.82586163884466057</v>
      </c>
      <c r="C1299">
        <f t="shared" si="41"/>
        <v>-0.18990169873850804</v>
      </c>
      <c r="D1299">
        <f t="shared" si="41"/>
        <v>-6.5192071080039146E-2</v>
      </c>
    </row>
    <row r="1300" spans="1:4" x14ac:dyDescent="0.2">
      <c r="A1300">
        <f t="shared" si="42"/>
        <v>0.57800000000000218</v>
      </c>
      <c r="B1300">
        <f t="shared" si="41"/>
        <v>-0.82329979361931194</v>
      </c>
      <c r="C1300">
        <f t="shared" si="41"/>
        <v>-0.18898039932197749</v>
      </c>
      <c r="D1300">
        <f t="shared" si="41"/>
        <v>-6.4761619679742435E-2</v>
      </c>
    </row>
    <row r="1301" spans="1:4" x14ac:dyDescent="0.2">
      <c r="A1301">
        <f t="shared" si="42"/>
        <v>0.58000000000000218</v>
      </c>
      <c r="B1301">
        <f t="shared" si="41"/>
        <v>-0.82074959366414169</v>
      </c>
      <c r="C1301">
        <f t="shared" si="41"/>
        <v>-0.18806446208129471</v>
      </c>
      <c r="D1301">
        <f t="shared" si="41"/>
        <v>-6.4334293434988435E-2</v>
      </c>
    </row>
    <row r="1302" spans="1:4" x14ac:dyDescent="0.2">
      <c r="A1302">
        <f t="shared" si="42"/>
        <v>0.58200000000000218</v>
      </c>
      <c r="B1302">
        <f t="shared" si="41"/>
        <v>-0.81821095658545706</v>
      </c>
      <c r="C1302">
        <f t="shared" si="41"/>
        <v>-0.18715384607893931</v>
      </c>
      <c r="D1302">
        <f t="shared" si="41"/>
        <v>-6.3910065696229187E-2</v>
      </c>
    </row>
    <row r="1303" spans="1:4" x14ac:dyDescent="0.2">
      <c r="A1303">
        <f t="shared" si="42"/>
        <v>0.58400000000000218</v>
      </c>
      <c r="B1303">
        <f t="shared" si="41"/>
        <v>-0.81568380083804026</v>
      </c>
      <c r="C1303">
        <f t="shared" si="41"/>
        <v>-0.18624851080232932</v>
      </c>
      <c r="D1303">
        <f t="shared" si="41"/>
        <v>-6.3488910098284099E-2</v>
      </c>
    </row>
    <row r="1304" spans="1:4" x14ac:dyDescent="0.2">
      <c r="A1304">
        <f t="shared" si="42"/>
        <v>0.58600000000000219</v>
      </c>
      <c r="B1304">
        <f t="shared" si="41"/>
        <v>-0.8131680457135485</v>
      </c>
      <c r="C1304">
        <f t="shared" si="41"/>
        <v>-0.18534841615801853</v>
      </c>
      <c r="D1304">
        <f t="shared" si="41"/>
        <v>-6.3070800556461998E-2</v>
      </c>
    </row>
    <row r="1305" spans="1:4" x14ac:dyDescent="0.2">
      <c r="A1305">
        <f t="shared" si="42"/>
        <v>0.58800000000000219</v>
      </c>
      <c r="B1305">
        <f t="shared" si="41"/>
        <v>-0.81066361132910847</v>
      </c>
      <c r="C1305">
        <f t="shared" si="41"/>
        <v>-0.184453522465993</v>
      </c>
      <c r="D1305">
        <f t="shared" si="41"/>
        <v>-6.2655711262749478E-2</v>
      </c>
    </row>
    <row r="1306" spans="1:4" x14ac:dyDescent="0.2">
      <c r="A1306">
        <f t="shared" si="42"/>
        <v>0.59000000000000219</v>
      </c>
      <c r="B1306">
        <f t="shared" si="41"/>
        <v>-0.80817041861610772</v>
      </c>
      <c r="C1306">
        <f t="shared" si="41"/>
        <v>-0.18356379045406382</v>
      </c>
      <c r="D1306">
        <f t="shared" si="41"/>
        <v>-6.2243616682063345E-2</v>
      </c>
    </row>
    <row r="1307" spans="1:4" x14ac:dyDescent="0.2">
      <c r="A1307">
        <f t="shared" si="42"/>
        <v>0.59200000000000219</v>
      </c>
      <c r="B1307">
        <f t="shared" si="41"/>
        <v>-0.80568838930917208</v>
      </c>
      <c r="C1307">
        <f t="shared" si="41"/>
        <v>-0.18267918125235494</v>
      </c>
      <c r="D1307">
        <f t="shared" si="41"/>
        <v>-6.1834491548566899E-2</v>
      </c>
    </row>
    <row r="1308" spans="1:4" x14ac:dyDescent="0.2">
      <c r="A1308">
        <f t="shared" si="42"/>
        <v>0.59400000000000219</v>
      </c>
      <c r="B1308">
        <f t="shared" si="41"/>
        <v>-0.80321744593533295</v>
      </c>
      <c r="C1308">
        <f t="shared" si="41"/>
        <v>-0.18179965638788415</v>
      </c>
      <c r="D1308">
        <f t="shared" si="41"/>
        <v>-6.1428310862047336E-2</v>
      </c>
    </row>
    <row r="1309" spans="1:4" x14ac:dyDescent="0.2">
      <c r="A1309">
        <f t="shared" si="42"/>
        <v>0.59600000000000219</v>
      </c>
      <c r="B1309">
        <f t="shared" si="41"/>
        <v>-0.80075751180337362</v>
      </c>
      <c r="C1309">
        <f t="shared" si="41"/>
        <v>-0.18092517777923489</v>
      </c>
      <c r="D1309">
        <f t="shared" si="41"/>
        <v>-6.1025049884354809E-2</v>
      </c>
    </row>
    <row r="1310" spans="1:4" x14ac:dyDescent="0.2">
      <c r="A1310">
        <f t="shared" si="42"/>
        <v>0.5980000000000022</v>
      </c>
      <c r="B1310">
        <f t="shared" si="41"/>
        <v>-0.79830851099335531</v>
      </c>
      <c r="C1310">
        <f t="shared" si="41"/>
        <v>-0.18005570773131716</v>
      </c>
      <c r="D1310">
        <f t="shared" si="41"/>
        <v>-6.0624684135900032E-2</v>
      </c>
    </row>
    <row r="1311" spans="1:4" x14ac:dyDescent="0.2">
      <c r="A1311">
        <f t="shared" si="42"/>
        <v>0.6000000000000022</v>
      </c>
      <c r="B1311">
        <f t="shared" si="41"/>
        <v>-0.79587036834631697</v>
      </c>
      <c r="C1311">
        <f t="shared" si="41"/>
        <v>-0.17919120893021601</v>
      </c>
      <c r="D1311">
        <f t="shared" si="41"/>
        <v>-6.0227189392211056E-2</v>
      </c>
    </row>
    <row r="1312" spans="1:4" x14ac:dyDescent="0.2">
      <c r="A1312">
        <f t="shared" si="42"/>
        <v>0.6020000000000022</v>
      </c>
      <c r="B1312">
        <f t="shared" si="41"/>
        <v>-0.7934430094541487</v>
      </c>
      <c r="C1312">
        <f t="shared" si="41"/>
        <v>-0.17833164443812582</v>
      </c>
      <c r="D1312">
        <f t="shared" si="41"/>
        <v>-5.9832541680546421E-2</v>
      </c>
    </row>
    <row r="1313" spans="1:4" x14ac:dyDescent="0.2">
      <c r="A1313">
        <f t="shared" si="42"/>
        <v>0.6040000000000022</v>
      </c>
      <c r="B1313">
        <f t="shared" si="41"/>
        <v>-0.79102636064963072</v>
      </c>
      <c r="C1313">
        <f t="shared" si="41"/>
        <v>-0.17747697768836837</v>
      </c>
      <c r="D1313">
        <f t="shared" si="41"/>
        <v>-5.9440717276564803E-2</v>
      </c>
    </row>
    <row r="1314" spans="1:4" x14ac:dyDescent="0.2">
      <c r="A1314">
        <f t="shared" si="42"/>
        <v>0.6060000000000022</v>
      </c>
      <c r="B1314">
        <f t="shared" si="41"/>
        <v>-0.78862034899663835</v>
      </c>
      <c r="C1314">
        <f t="shared" si="41"/>
        <v>-0.17662717248049303</v>
      </c>
      <c r="D1314">
        <f t="shared" si="41"/>
        <v>-5.9051692701049173E-2</v>
      </c>
    </row>
    <row r="1315" spans="1:4" x14ac:dyDescent="0.2">
      <c r="A1315">
        <f t="shared" si="42"/>
        <v>0.60800000000000221</v>
      </c>
      <c r="B1315">
        <f t="shared" si="41"/>
        <v>-0.78622490228050823</v>
      </c>
      <c r="C1315">
        <f t="shared" si="41"/>
        <v>-0.1757821929754583</v>
      </c>
      <c r="D1315">
        <f t="shared" si="41"/>
        <v>-5.8665444716685361E-2</v>
      </c>
    </row>
    <row r="1316" spans="1:4" x14ac:dyDescent="0.2">
      <c r="A1316">
        <f t="shared" si="42"/>
        <v>0.61000000000000221</v>
      </c>
      <c r="B1316">
        <f t="shared" si="41"/>
        <v>-0.7838399489985618</v>
      </c>
      <c r="C1316">
        <f t="shared" si="41"/>
        <v>-0.17494200369089188</v>
      </c>
      <c r="D1316">
        <f t="shared" si="41"/>
        <v>-5.8281950324892251E-2</v>
      </c>
    </row>
    <row r="1317" spans="1:4" x14ac:dyDescent="0.2">
      <c r="A1317">
        <f t="shared" si="42"/>
        <v>0.61200000000000221</v>
      </c>
      <c r="B1317">
        <f t="shared" si="41"/>
        <v>-0.78146541835078498</v>
      </c>
      <c r="C1317">
        <f t="shared" si="41"/>
        <v>-0.17410656949642808</v>
      </c>
      <c r="D1317">
        <f t="shared" si="41"/>
        <v>-5.790118676270508E-2</v>
      </c>
    </row>
    <row r="1318" spans="1:4" x14ac:dyDescent="0.2">
      <c r="A1318">
        <f t="shared" si="42"/>
        <v>0.61400000000000221</v>
      </c>
      <c r="B1318">
        <f t="shared" si="41"/>
        <v>-0.7791012402306593</v>
      </c>
      <c r="C1318">
        <f t="shared" si="41"/>
        <v>-0.17327585560912226</v>
      </c>
      <c r="D1318">
        <f t="shared" si="41"/>
        <v>-5.7523131499708169E-2</v>
      </c>
    </row>
    <row r="1319" spans="1:4" x14ac:dyDescent="0.2">
      <c r="A1319">
        <f t="shared" si="42"/>
        <v>0.61600000000000221</v>
      </c>
      <c r="B1319">
        <f t="shared" si="41"/>
        <v>-0.77674734521614297</v>
      </c>
      <c r="C1319">
        <f t="shared" si="41"/>
        <v>-0.17244982758893843</v>
      </c>
      <c r="D1319">
        <f t="shared" si="41"/>
        <v>-5.7147762235018267E-2</v>
      </c>
    </row>
    <row r="1320" spans="1:4" x14ac:dyDescent="0.2">
      <c r="A1320">
        <f t="shared" si="42"/>
        <v>0.61800000000000221</v>
      </c>
      <c r="B1320">
        <f t="shared" si="41"/>
        <v>-0.77440366456079623</v>
      </c>
      <c r="C1320">
        <f t="shared" si="41"/>
        <v>-0.17162845133431118</v>
      </c>
      <c r="D1320">
        <f t="shared" si="41"/>
        <v>-5.6775056894315945E-2</v>
      </c>
    </row>
    <row r="1321" spans="1:4" x14ac:dyDescent="0.2">
      <c r="A1321">
        <f t="shared" si="42"/>
        <v>0.62000000000000222</v>
      </c>
      <c r="B1321">
        <f t="shared" si="41"/>
        <v>-0.77207013018505244</v>
      </c>
      <c r="C1321">
        <f t="shared" si="41"/>
        <v>-0.1708116930777786</v>
      </c>
      <c r="D1321">
        <f t="shared" si="41"/>
        <v>-5.6404993626925269E-2</v>
      </c>
    </row>
    <row r="1322" spans="1:4" x14ac:dyDescent="0.2">
      <c r="A1322">
        <f t="shared" si="42"/>
        <v>0.62200000000000222</v>
      </c>
      <c r="B1322">
        <f t="shared" si="41"/>
        <v>-0.76974667466762814</v>
      </c>
      <c r="C1322">
        <f t="shared" si="41"/>
        <v>-0.1699995193816857</v>
      </c>
      <c r="D1322">
        <f t="shared" si="41"/>
        <v>-5.6037550802940116E-2</v>
      </c>
    </row>
    <row r="1323" spans="1:4" x14ac:dyDescent="0.2">
      <c r="A1323">
        <f t="shared" si="42"/>
        <v>0.62400000000000222</v>
      </c>
      <c r="B1323">
        <f t="shared" si="41"/>
        <v>-0.76743323123707052</v>
      </c>
      <c r="C1323">
        <f t="shared" si="41"/>
        <v>-0.16919189713395627</v>
      </c>
      <c r="D1323">
        <f t="shared" si="41"/>
        <v>-5.567270701039654E-2</v>
      </c>
    </row>
    <row r="1324" spans="1:4" x14ac:dyDescent="0.2">
      <c r="A1324">
        <f t="shared" si="42"/>
        <v>0.62600000000000222</v>
      </c>
      <c r="B1324">
        <f t="shared" si="41"/>
        <v>-0.76512973376344329</v>
      </c>
      <c r="C1324">
        <f t="shared" si="41"/>
        <v>-0.16838879354393366</v>
      </c>
      <c r="D1324">
        <f t="shared" si="41"/>
        <v>-5.5310441052490104E-2</v>
      </c>
    </row>
    <row r="1325" spans="1:4" x14ac:dyDescent="0.2">
      <c r="A1325">
        <f t="shared" si="42"/>
        <v>0.62800000000000222</v>
      </c>
      <c r="B1325">
        <f t="shared" si="41"/>
        <v>-0.76283611675014007</v>
      </c>
      <c r="C1325">
        <f t="shared" si="41"/>
        <v>-0.16759017613828617</v>
      </c>
      <c r="D1325">
        <f t="shared" si="41"/>
        <v>-5.4950731944837516E-2</v>
      </c>
    </row>
    <row r="1326" spans="1:4" x14ac:dyDescent="0.2">
      <c r="A1326">
        <f t="shared" si="42"/>
        <v>0.63000000000000222</v>
      </c>
      <c r="B1326">
        <f t="shared" si="41"/>
        <v>-0.76055231532583323</v>
      </c>
      <c r="C1326">
        <f t="shared" si="41"/>
        <v>-0.16679601275697875</v>
      </c>
      <c r="D1326">
        <f t="shared" si="41"/>
        <v>-5.4593558912781649E-2</v>
      </c>
    </row>
    <row r="1327" spans="1:4" x14ac:dyDescent="0.2">
      <c r="A1327">
        <f t="shared" si="42"/>
        <v>0.63200000000000223</v>
      </c>
      <c r="B1327">
        <f t="shared" si="41"/>
        <v>-0.75827826523654673</v>
      </c>
      <c r="C1327">
        <f t="shared" si="41"/>
        <v>-0.16600627154930794</v>
      </c>
      <c r="D1327">
        <f t="shared" si="41"/>
        <v>-5.4238901388739109E-2</v>
      </c>
    </row>
    <row r="1328" spans="1:4" x14ac:dyDescent="0.2">
      <c r="A1328">
        <f t="shared" si="42"/>
        <v>0.63400000000000223</v>
      </c>
      <c r="B1328">
        <f t="shared" si="41"/>
        <v>-0.75601390283785441</v>
      </c>
      <c r="C1328">
        <f t="shared" si="41"/>
        <v>-0.16522092096999985</v>
      </c>
      <c r="D1328">
        <f t="shared" si="41"/>
        <v>-5.3886739009589506E-2</v>
      </c>
    </row>
    <row r="1329" spans="1:4" x14ac:dyDescent="0.2">
      <c r="A1329">
        <f t="shared" si="42"/>
        <v>0.63600000000000223</v>
      </c>
      <c r="B1329">
        <f t="shared" si="41"/>
        <v>-0.75375916508720453</v>
      </c>
      <c r="C1329">
        <f t="shared" si="41"/>
        <v>-0.16443992977536864</v>
      </c>
      <c r="D1329">
        <f t="shared" si="41"/>
        <v>-5.3537051614105657E-2</v>
      </c>
    </row>
    <row r="1330" spans="1:4" x14ac:dyDescent="0.2">
      <c r="A1330">
        <f t="shared" si="42"/>
        <v>0.63800000000000223</v>
      </c>
      <c r="B1330">
        <f t="shared" si="41"/>
        <v>-0.75151398953635962</v>
      </c>
      <c r="C1330">
        <f t="shared" si="41"/>
        <v>-0.16366326701953673</v>
      </c>
      <c r="D1330">
        <f t="shared" si="41"/>
        <v>-5.3189819240424187E-2</v>
      </c>
    </row>
    <row r="1331" spans="1:4" x14ac:dyDescent="0.2">
      <c r="A1331">
        <f t="shared" si="42"/>
        <v>0.64000000000000223</v>
      </c>
      <c r="B1331">
        <f t="shared" si="41"/>
        <v>-0.74927831432395875</v>
      </c>
      <c r="C1331">
        <f t="shared" si="41"/>
        <v>-0.16289090205071269</v>
      </c>
      <c r="D1331">
        <f t="shared" si="41"/>
        <v>-5.2845022123555234E-2</v>
      </c>
    </row>
    <row r="1332" spans="1:4" x14ac:dyDescent="0.2">
      <c r="A1332">
        <f t="shared" si="42"/>
        <v>0.64200000000000224</v>
      </c>
      <c r="B1332">
        <f t="shared" si="41"/>
        <v>-0.74705207816819497</v>
      </c>
      <c r="C1332">
        <f t="shared" si="41"/>
        <v>-0.16212280450752781</v>
      </c>
      <c r="D1332">
        <f t="shared" si="41"/>
        <v>-5.2502640692930952E-2</v>
      </c>
    </row>
    <row r="1333" spans="1:4" x14ac:dyDescent="0.2">
      <c r="A1333">
        <f t="shared" si="42"/>
        <v>0.64400000000000224</v>
      </c>
      <c r="B1333">
        <f t="shared" si="41"/>
        <v>-0.74483522035960448</v>
      </c>
      <c r="C1333">
        <f t="shared" si="41"/>
        <v>-0.16135894431543013</v>
      </c>
      <c r="D1333">
        <f t="shared" si="41"/>
        <v>-5.2162655569992424E-2</v>
      </c>
    </row>
    <row r="1334" spans="1:4" x14ac:dyDescent="0.2">
      <c r="A1334">
        <f t="shared" si="42"/>
        <v>0.64600000000000224</v>
      </c>
      <c r="B1334">
        <f t="shared" si="41"/>
        <v>-0.74262768075397068</v>
      </c>
      <c r="C1334">
        <f t="shared" si="41"/>
        <v>-0.16059929168313281</v>
      </c>
      <c r="D1334">
        <f t="shared" si="41"/>
        <v>-5.1825047565812965E-2</v>
      </c>
    </row>
    <row r="1335" spans="1:4" x14ac:dyDescent="0.2">
      <c r="A1335">
        <f t="shared" si="42"/>
        <v>0.64800000000000224</v>
      </c>
      <c r="B1335">
        <f t="shared" si="41"/>
        <v>-0.74042939976533495</v>
      </c>
      <c r="C1335">
        <f t="shared" si="41"/>
        <v>-0.15984381709911957</v>
      </c>
      <c r="D1335">
        <f t="shared" si="41"/>
        <v>-5.1489797678758852E-2</v>
      </c>
    </row>
    <row r="1336" spans="1:4" x14ac:dyDescent="0.2">
      <c r="A1336">
        <f t="shared" si="42"/>
        <v>0.65000000000000224</v>
      </c>
      <c r="B1336">
        <f t="shared" si="41"/>
        <v>-0.73824031835911785</v>
      </c>
      <c r="C1336">
        <f t="shared" si="41"/>
        <v>-0.1590924913282018</v>
      </c>
      <c r="D1336">
        <f t="shared" si="41"/>
        <v>-5.1156887092185403E-2</v>
      </c>
    </row>
    <row r="1337" spans="1:4" x14ac:dyDescent="0.2">
      <c r="A1337">
        <f t="shared" si="42"/>
        <v>0.65200000000000224</v>
      </c>
      <c r="B1337">
        <f t="shared" si="41"/>
        <v>-0.73606037804534474</v>
      </c>
      <c r="C1337">
        <f t="shared" si="41"/>
        <v>-0.15834528540812942</v>
      </c>
      <c r="D1337">
        <f t="shared" si="41"/>
        <v>-5.0826297172168688E-2</v>
      </c>
    </row>
    <row r="1338" spans="1:4" x14ac:dyDescent="0.2">
      <c r="A1338">
        <f t="shared" si="42"/>
        <v>0.65400000000000225</v>
      </c>
      <c r="B1338">
        <f t="shared" si="41"/>
        <v>-0.73388952087197401</v>
      </c>
      <c r="C1338">
        <f t="shared" si="41"/>
        <v>-0.15760217064625445</v>
      </c>
      <c r="D1338">
        <f t="shared" si="41"/>
        <v>-5.0498009465271408E-2</v>
      </c>
    </row>
    <row r="1339" spans="1:4" x14ac:dyDescent="0.2">
      <c r="A1339">
        <f t="shared" si="42"/>
        <v>0.65600000000000225</v>
      </c>
      <c r="B1339">
        <f t="shared" si="41"/>
        <v>-0.73172768941832922</v>
      </c>
      <c r="C1339">
        <f t="shared" si="41"/>
        <v>-0.15686311861624391</v>
      </c>
      <c r="D1339">
        <f t="shared" si="41"/>
        <v>-5.0172005696343114E-2</v>
      </c>
    </row>
    <row r="1340" spans="1:4" x14ac:dyDescent="0.2">
      <c r="A1340">
        <f t="shared" si="42"/>
        <v>0.65800000000000225</v>
      </c>
      <c r="B1340">
        <f t="shared" si="41"/>
        <v>-0.72957482678862973</v>
      </c>
      <c r="C1340">
        <f t="shared" si="41"/>
        <v>-0.15612810115484352</v>
      </c>
      <c r="D1340">
        <f t="shared" si="41"/>
        <v>-4.9848267766353489E-2</v>
      </c>
    </row>
    <row r="1341" spans="1:4" x14ac:dyDescent="0.2">
      <c r="A1341">
        <f t="shared" si="42"/>
        <v>0.66000000000000225</v>
      </c>
      <c r="B1341">
        <f t="shared" si="41"/>
        <v>-0.72743087660562022</v>
      </c>
      <c r="C1341">
        <f t="shared" si="41"/>
        <v>-0.15539709035869081</v>
      </c>
      <c r="D1341">
        <f t="shared" si="41"/>
        <v>-4.9526777750258703E-2</v>
      </c>
    </row>
    <row r="1342" spans="1:4" x14ac:dyDescent="0.2">
      <c r="A1342">
        <f t="shared" si="42"/>
        <v>0.66200000000000225</v>
      </c>
      <c r="B1342">
        <f t="shared" si="41"/>
        <v>-0.72529578300429687</v>
      </c>
      <c r="C1342">
        <f t="shared" si="41"/>
        <v>-0.154670058581176</v>
      </c>
      <c r="D1342">
        <f t="shared" si="41"/>
        <v>-4.9207517894899244E-2</v>
      </c>
    </row>
    <row r="1343" spans="1:4" x14ac:dyDescent="0.2">
      <c r="A1343">
        <f t="shared" si="42"/>
        <v>0.66400000000000226</v>
      </c>
      <c r="B1343">
        <f t="shared" si="41"/>
        <v>-0.72316949062572655</v>
      </c>
      <c r="C1343">
        <f t="shared" si="41"/>
        <v>-0.1539469784293496</v>
      </c>
      <c r="D1343">
        <f t="shared" si="41"/>
        <v>-4.8890470616930255E-2</v>
      </c>
    </row>
    <row r="1344" spans="1:4" x14ac:dyDescent="0.2">
      <c r="A1344">
        <f t="shared" si="42"/>
        <v>0.66600000000000226</v>
      </c>
      <c r="B1344">
        <f t="shared" si="41"/>
        <v>-0.72105194461096167</v>
      </c>
      <c r="C1344">
        <f t="shared" si="41"/>
        <v>-0.15322782276087799</v>
      </c>
      <c r="D1344">
        <f t="shared" si="41"/>
        <v>-4.8575618500781952E-2</v>
      </c>
    </row>
    <row r="1345" spans="1:4" x14ac:dyDescent="0.2">
      <c r="A1345">
        <f t="shared" si="42"/>
        <v>0.66800000000000226</v>
      </c>
      <c r="B1345">
        <f t="shared" si="41"/>
        <v>-0.71894309059504324</v>
      </c>
      <c r="C1345">
        <f t="shared" si="41"/>
        <v>-0.15251256468104313</v>
      </c>
      <c r="D1345">
        <f t="shared" si="41"/>
        <v>-4.826294429665115E-2</v>
      </c>
    </row>
    <row r="1346" spans="1:4" x14ac:dyDescent="0.2">
      <c r="A1346">
        <f t="shared" si="42"/>
        <v>0.67000000000000226</v>
      </c>
      <c r="B1346">
        <f t="shared" si="41"/>
        <v>-0.71684287470109553</v>
      </c>
      <c r="C1346">
        <f t="shared" si="41"/>
        <v>-0.15180117753978792</v>
      </c>
      <c r="D1346">
        <f t="shared" si="41"/>
        <v>-4.7952430918521999E-2</v>
      </c>
    </row>
    <row r="1347" spans="1:4" x14ac:dyDescent="0.2">
      <c r="A1347">
        <f t="shared" si="42"/>
        <v>0.67200000000000226</v>
      </c>
      <c r="B1347">
        <f t="shared" si="41"/>
        <v>-0.7147512435345087</v>
      </c>
      <c r="C1347">
        <f t="shared" si="41"/>
        <v>-0.15109363492880529</v>
      </c>
      <c r="D1347">
        <f t="shared" si="41"/>
        <v>-4.7644061442216945E-2</v>
      </c>
    </row>
    <row r="1348" spans="1:4" x14ac:dyDescent="0.2">
      <c r="A1348">
        <f t="shared" si="42"/>
        <v>0.67400000000000226</v>
      </c>
      <c r="B1348">
        <f t="shared" si="41"/>
        <v>-0.71266814417720636</v>
      </c>
      <c r="C1348">
        <f t="shared" si="41"/>
        <v>-0.15038991067867036</v>
      </c>
      <c r="D1348">
        <f t="shared" si="41"/>
        <v>-4.7337819103475696E-2</v>
      </c>
    </row>
    <row r="1349" spans="1:4" x14ac:dyDescent="0.2">
      <c r="A1349">
        <f t="shared" si="42"/>
        <v>0.67600000000000227</v>
      </c>
      <c r="B1349">
        <f t="shared" si="41"/>
        <v>-0.7105935241820005</v>
      </c>
      <c r="C1349">
        <f t="shared" si="41"/>
        <v>-0.14968997885601557</v>
      </c>
      <c r="D1349">
        <f t="shared" si="41"/>
        <v>-4.7033687296062797E-2</v>
      </c>
    </row>
    <row r="1350" spans="1:4" x14ac:dyDescent="0.2">
      <c r="A1350">
        <f t="shared" si="42"/>
        <v>0.67800000000000227</v>
      </c>
      <c r="B1350">
        <f t="shared" si="41"/>
        <v>-0.70852733156702719</v>
      </c>
      <c r="C1350">
        <f t="shared" si="41"/>
        <v>-0.14899381376074713</v>
      </c>
      <c r="D1350">
        <f t="shared" si="41"/>
        <v>-4.6731649569903395E-2</v>
      </c>
    </row>
    <row r="1351" spans="1:4" x14ac:dyDescent="0.2">
      <c r="A1351">
        <f t="shared" si="42"/>
        <v>0.68000000000000227</v>
      </c>
      <c r="B1351">
        <f t="shared" si="41"/>
        <v>-0.70646951481026543</v>
      </c>
      <c r="C1351">
        <f t="shared" si="41"/>
        <v>-0.14830138992330202</v>
      </c>
      <c r="D1351">
        <f t="shared" si="41"/>
        <v>-4.6431689629245633E-2</v>
      </c>
    </row>
    <row r="1352" spans="1:4" x14ac:dyDescent="0.2">
      <c r="A1352">
        <f t="shared" si="42"/>
        <v>0.68200000000000227</v>
      </c>
      <c r="B1352">
        <f t="shared" si="41"/>
        <v>-0.70442002284413763</v>
      </c>
      <c r="C1352">
        <f t="shared" si="41"/>
        <v>-0.14761268210194645</v>
      </c>
      <c r="D1352">
        <f t="shared" si="41"/>
        <v>-4.6133791330850382E-2</v>
      </c>
    </row>
    <row r="1353" spans="1:4" x14ac:dyDescent="0.2">
      <c r="A1353">
        <f t="shared" si="42"/>
        <v>0.68400000000000227</v>
      </c>
      <c r="B1353">
        <f t="shared" si="41"/>
        <v>-0.70237880505018702</v>
      </c>
      <c r="C1353">
        <f t="shared" si="41"/>
        <v>-0.14692766528011236</v>
      </c>
      <c r="D1353">
        <f t="shared" si="41"/>
        <v>-4.5837938682207348E-2</v>
      </c>
    </row>
    <row r="1354" spans="1:4" x14ac:dyDescent="0.2">
      <c r="A1354">
        <f t="shared" si="42"/>
        <v>0.68600000000000227</v>
      </c>
      <c r="B1354">
        <f t="shared" si="41"/>
        <v>-0.70034581125383333</v>
      </c>
      <c r="C1354">
        <f t="shared" si="41"/>
        <v>-0.146246314663774</v>
      </c>
      <c r="D1354">
        <f t="shared" si="41"/>
        <v>-4.5544115839776585E-2</v>
      </c>
    </row>
    <row r="1355" spans="1:4" x14ac:dyDescent="0.2">
      <c r="A1355">
        <f t="shared" si="42"/>
        <v>0.68800000000000228</v>
      </c>
      <c r="B1355">
        <f t="shared" si="41"/>
        <v>-0.69832099171920692</v>
      </c>
      <c r="C1355">
        <f t="shared" si="41"/>
        <v>-0.14556860567886207</v>
      </c>
      <c r="D1355">
        <f t="shared" si="41"/>
        <v>-4.5252307107256244E-2</v>
      </c>
    </row>
    <row r="1356" spans="1:4" x14ac:dyDescent="0.2">
      <c r="A1356">
        <f t="shared" si="42"/>
        <v>0.69000000000000228</v>
      </c>
      <c r="B1356">
        <f t="shared" ref="B1356:D1419" si="43">LN(ABS(1-EXP(-B$8*$A1356)))/B$8</f>
        <v>-0.69630429714405428</v>
      </c>
      <c r="C1356">
        <f t="shared" si="43"/>
        <v>-0.14489451396871522</v>
      </c>
      <c r="D1356">
        <f t="shared" si="43"/>
        <v>-4.4962496933874545E-2</v>
      </c>
    </row>
    <row r="1357" spans="1:4" x14ac:dyDescent="0.2">
      <c r="A1357">
        <f t="shared" ref="A1357:A1420" si="44">A1356+B$3</f>
        <v>0.69200000000000228</v>
      </c>
      <c r="B1357">
        <f t="shared" si="43"/>
        <v>-0.69429567865472042</v>
      </c>
      <c r="C1357">
        <f t="shared" si="43"/>
        <v>-0.14422401539156895</v>
      </c>
      <c r="D1357">
        <f t="shared" si="43"/>
        <v>-4.4674669912707049E-2</v>
      </c>
    </row>
    <row r="1358" spans="1:4" x14ac:dyDescent="0.2">
      <c r="A1358">
        <f t="shared" si="44"/>
        <v>0.69400000000000228</v>
      </c>
      <c r="B1358">
        <f t="shared" si="43"/>
        <v>-0.69229508780120164</v>
      </c>
      <c r="C1358">
        <f t="shared" si="43"/>
        <v>-0.14355708601808012</v>
      </c>
      <c r="D1358">
        <f t="shared" si="43"/>
        <v>-4.4388810779017344E-2</v>
      </c>
    </row>
    <row r="1359" spans="1:4" x14ac:dyDescent="0.2">
      <c r="A1359">
        <f t="shared" si="44"/>
        <v>0.69600000000000228</v>
      </c>
      <c r="B1359">
        <f t="shared" si="43"/>
        <v>-0.69030247655227095</v>
      </c>
      <c r="C1359">
        <f t="shared" si="43"/>
        <v>-0.14289370212888758</v>
      </c>
      <c r="D1359">
        <f t="shared" si="43"/>
        <v>-4.4104904408622185E-2</v>
      </c>
    </row>
    <row r="1360" spans="1:4" x14ac:dyDescent="0.2">
      <c r="A1360">
        <f t="shared" si="44"/>
        <v>0.69800000000000229</v>
      </c>
      <c r="B1360">
        <f t="shared" si="43"/>
        <v>-0.688317797290672</v>
      </c>
      <c r="C1360">
        <f t="shared" si="43"/>
        <v>-0.14223384021220753</v>
      </c>
      <c r="D1360">
        <f t="shared" si="43"/>
        <v>-4.3822935816279503E-2</v>
      </c>
    </row>
    <row r="1361" spans="1:4" x14ac:dyDescent="0.2">
      <c r="A1361">
        <f t="shared" si="44"/>
        <v>0.70000000000000229</v>
      </c>
      <c r="B1361">
        <f t="shared" si="43"/>
        <v>-0.68634100280838273</v>
      </c>
      <c r="C1361">
        <f t="shared" si="43"/>
        <v>-0.14157747696146286</v>
      </c>
      <c r="D1361">
        <f t="shared" si="43"/>
        <v>-4.3542890154099512E-2</v>
      </c>
    </row>
    <row r="1362" spans="1:4" x14ac:dyDescent="0.2">
      <c r="A1362">
        <f t="shared" si="44"/>
        <v>0.70200000000000229</v>
      </c>
      <c r="B1362">
        <f t="shared" si="43"/>
        <v>-0.68437204630194715</v>
      </c>
      <c r="C1362">
        <f t="shared" si="43"/>
        <v>-0.1409245892729471</v>
      </c>
      <c r="D1362">
        <f t="shared" si="43"/>
        <v>-4.3264752709978212E-2</v>
      </c>
    </row>
    <row r="1363" spans="1:4" x14ac:dyDescent="0.2">
      <c r="A1363">
        <f t="shared" si="44"/>
        <v>0.70400000000000229</v>
      </c>
      <c r="B1363">
        <f t="shared" si="43"/>
        <v>-0.68241088136787065</v>
      </c>
      <c r="C1363">
        <f t="shared" si="43"/>
        <v>-0.14027515424352086</v>
      </c>
      <c r="D1363">
        <f t="shared" si="43"/>
        <v>-4.2988508906053331E-2</v>
      </c>
    </row>
    <row r="1364" spans="1:4" x14ac:dyDescent="0.2">
      <c r="A1364">
        <f t="shared" si="44"/>
        <v>0.70600000000000229</v>
      </c>
      <c r="B1364">
        <f t="shared" si="43"/>
        <v>-0.68045746199808554</v>
      </c>
      <c r="C1364">
        <f t="shared" si="43"/>
        <v>-0.13962914916834138</v>
      </c>
      <c r="D1364">
        <f t="shared" si="43"/>
        <v>-4.2714144297181768E-2</v>
      </c>
    </row>
    <row r="1365" spans="1:4" x14ac:dyDescent="0.2">
      <c r="A1365">
        <f t="shared" si="44"/>
        <v>0.70800000000000229</v>
      </c>
      <c r="B1365">
        <f t="shared" si="43"/>
        <v>-0.67851174257547509</v>
      </c>
      <c r="C1365">
        <f t="shared" si="43"/>
        <v>-0.13898655153862371</v>
      </c>
      <c r="D1365">
        <f t="shared" si="43"/>
        <v>-4.2441644569438532E-2</v>
      </c>
    </row>
    <row r="1366" spans="1:4" x14ac:dyDescent="0.2">
      <c r="A1366">
        <f t="shared" si="44"/>
        <v>0.7100000000000023</v>
      </c>
      <c r="B1366">
        <f t="shared" si="43"/>
        <v>-0.67657367786946543</v>
      </c>
      <c r="C1366">
        <f t="shared" si="43"/>
        <v>-0.13834733903943391</v>
      </c>
      <c r="D1366">
        <f t="shared" si="43"/>
        <v>-4.217099553863668E-2</v>
      </c>
    </row>
    <row r="1367" spans="1:4" x14ac:dyDescent="0.2">
      <c r="A1367">
        <f t="shared" si="44"/>
        <v>0.7120000000000023</v>
      </c>
      <c r="B1367">
        <f t="shared" si="43"/>
        <v>-0.67464322303167634</v>
      </c>
      <c r="C1367">
        <f t="shared" si="43"/>
        <v>-0.13771148954751297</v>
      </c>
      <c r="D1367">
        <f t="shared" si="43"/>
        <v>-4.1902183148868212E-2</v>
      </c>
    </row>
    <row r="1368" spans="1:4" x14ac:dyDescent="0.2">
      <c r="A1368">
        <f t="shared" si="44"/>
        <v>0.7140000000000023</v>
      </c>
      <c r="B1368">
        <f t="shared" si="43"/>
        <v>-0.67272033359163497</v>
      </c>
      <c r="C1368">
        <f t="shared" si="43"/>
        <v>-0.13707898112913133</v>
      </c>
      <c r="D1368">
        <f t="shared" si="43"/>
        <v>-4.163519347106491E-2</v>
      </c>
    </row>
    <row r="1369" spans="1:4" x14ac:dyDescent="0.2">
      <c r="A1369">
        <f t="shared" si="44"/>
        <v>0.7160000000000023</v>
      </c>
      <c r="B1369">
        <f t="shared" si="43"/>
        <v>-0.6708049654525482</v>
      </c>
      <c r="C1369">
        <f t="shared" si="43"/>
        <v>-0.13644979203797308</v>
      </c>
      <c r="D1369">
        <f t="shared" si="43"/>
        <v>-4.1370012701579424E-2</v>
      </c>
    </row>
    <row r="1370" spans="1:4" x14ac:dyDescent="0.2">
      <c r="A1370">
        <f t="shared" si="44"/>
        <v>0.7180000000000023</v>
      </c>
      <c r="B1370">
        <f t="shared" si="43"/>
        <v>-0.66889707488713468</v>
      </c>
      <c r="C1370">
        <f t="shared" si="43"/>
        <v>-0.13582390071305028</v>
      </c>
      <c r="D1370">
        <f t="shared" si="43"/>
        <v>-4.1106627160785884E-2</v>
      </c>
    </row>
    <row r="1371" spans="1:4" x14ac:dyDescent="0.2">
      <c r="A1371">
        <f t="shared" si="44"/>
        <v>0.7200000000000023</v>
      </c>
      <c r="B1371">
        <f t="shared" si="43"/>
        <v>-0.666996618533515</v>
      </c>
      <c r="C1371">
        <f t="shared" si="43"/>
        <v>-0.1352012857766457</v>
      </c>
      <c r="D1371">
        <f t="shared" si="43"/>
        <v>-4.0845023291700179E-2</v>
      </c>
    </row>
    <row r="1372" spans="1:4" x14ac:dyDescent="0.2">
      <c r="A1372">
        <f t="shared" si="44"/>
        <v>0.72200000000000231</v>
      </c>
      <c r="B1372">
        <f t="shared" si="43"/>
        <v>-0.66510355339115768</v>
      </c>
      <c r="C1372">
        <f t="shared" si="43"/>
        <v>-0.13458192603228408</v>
      </c>
      <c r="D1372">
        <f t="shared" si="43"/>
        <v>-4.0585187658618745E-2</v>
      </c>
    </row>
    <row r="1373" spans="1:4" x14ac:dyDescent="0.2">
      <c r="A1373">
        <f t="shared" si="44"/>
        <v>0.72400000000000231</v>
      </c>
      <c r="B1373">
        <f t="shared" si="43"/>
        <v>-0.66321783681688229</v>
      </c>
      <c r="C1373">
        <f t="shared" si="43"/>
        <v>-0.13396580046273188</v>
      </c>
      <c r="D1373">
        <f t="shared" si="43"/>
        <v>-4.0327106945776521E-2</v>
      </c>
    </row>
    <row r="1374" spans="1:4" x14ac:dyDescent="0.2">
      <c r="A1374">
        <f t="shared" si="44"/>
        <v>0.72600000000000231</v>
      </c>
      <c r="B1374">
        <f t="shared" si="43"/>
        <v>-0.66133942652091915</v>
      </c>
      <c r="C1374">
        <f t="shared" si="43"/>
        <v>-0.13335288822802413</v>
      </c>
      <c r="D1374">
        <f t="shared" si="43"/>
        <v>-4.0070767956022872E-2</v>
      </c>
    </row>
    <row r="1375" spans="1:4" x14ac:dyDescent="0.2">
      <c r="A1375">
        <f t="shared" si="44"/>
        <v>0.72800000000000231</v>
      </c>
      <c r="B1375">
        <f t="shared" si="43"/>
        <v>-0.65946828056301821</v>
      </c>
      <c r="C1375">
        <f t="shared" si="43"/>
        <v>-0.13274316866351835</v>
      </c>
      <c r="D1375">
        <f t="shared" si="43"/>
        <v>-3.9816157609516185E-2</v>
      </c>
    </row>
    <row r="1376" spans="1:4" x14ac:dyDescent="0.2">
      <c r="A1376">
        <f t="shared" si="44"/>
        <v>0.73000000000000231</v>
      </c>
      <c r="B1376">
        <f t="shared" si="43"/>
        <v>-0.65760435734861789</v>
      </c>
      <c r="C1376">
        <f t="shared" si="43"/>
        <v>-0.13213662127797576</v>
      </c>
      <c r="D1376">
        <f t="shared" si="43"/>
        <v>-3.9563262942435513E-2</v>
      </c>
    </row>
    <row r="1377" spans="1:4" x14ac:dyDescent="0.2">
      <c r="A1377">
        <f t="shared" si="44"/>
        <v>0.73200000000000232</v>
      </c>
      <c r="B1377">
        <f t="shared" si="43"/>
        <v>-0.65574761562506101</v>
      </c>
      <c r="C1377">
        <f t="shared" si="43"/>
        <v>-0.13153322575166795</v>
      </c>
      <c r="D1377">
        <f t="shared" si="43"/>
        <v>-3.9312071105710479E-2</v>
      </c>
    </row>
    <row r="1378" spans="1:4" x14ac:dyDescent="0.2">
      <c r="A1378">
        <f t="shared" si="44"/>
        <v>0.73400000000000232</v>
      </c>
      <c r="B1378">
        <f t="shared" si="43"/>
        <v>-0.65389801447786566</v>
      </c>
      <c r="C1378">
        <f t="shared" si="43"/>
        <v>-0.13093296193450987</v>
      </c>
      <c r="D1378">
        <f t="shared" si="43"/>
        <v>-3.9062569363767737E-2</v>
      </c>
    </row>
    <row r="1379" spans="1:4" x14ac:dyDescent="0.2">
      <c r="A1379">
        <f t="shared" si="44"/>
        <v>0.73600000000000232</v>
      </c>
      <c r="B1379">
        <f t="shared" si="43"/>
        <v>-0.65205551332704481</v>
      </c>
      <c r="C1379">
        <f t="shared" si="43"/>
        <v>-0.13033580984421778</v>
      </c>
      <c r="D1379">
        <f t="shared" si="43"/>
        <v>-3.8814745093294835E-2</v>
      </c>
    </row>
    <row r="1380" spans="1:4" x14ac:dyDescent="0.2">
      <c r="A1380">
        <f t="shared" si="44"/>
        <v>0.73800000000000232</v>
      </c>
      <c r="B1380">
        <f t="shared" si="43"/>
        <v>-0.65022007192347675</v>
      </c>
      <c r="C1380">
        <f t="shared" si="43"/>
        <v>-0.12974174966449262</v>
      </c>
      <c r="D1380">
        <f t="shared" si="43"/>
        <v>-3.8568585782020513E-2</v>
      </c>
    </row>
    <row r="1381" spans="1:4" x14ac:dyDescent="0.2">
      <c r="A1381">
        <f t="shared" si="44"/>
        <v>0.74000000000000232</v>
      </c>
      <c r="B1381">
        <f t="shared" si="43"/>
        <v>-0.64839165034532498</v>
      </c>
      <c r="C1381">
        <f t="shared" si="43"/>
        <v>-0.12915076174322768</v>
      </c>
      <c r="D1381">
        <f t="shared" si="43"/>
        <v>-3.8324079027511504E-2</v>
      </c>
    </row>
    <row r="1382" spans="1:4" x14ac:dyDescent="0.2">
      <c r="A1382">
        <f t="shared" si="44"/>
        <v>0.74200000000000232</v>
      </c>
      <c r="B1382">
        <f t="shared" si="43"/>
        <v>-0.64657020899450446</v>
      </c>
      <c r="C1382">
        <f t="shared" si="43"/>
        <v>-0.12856282659074031</v>
      </c>
      <c r="D1382">
        <f t="shared" si="43"/>
        <v>-3.8081212535985294E-2</v>
      </c>
    </row>
    <row r="1383" spans="1:4" x14ac:dyDescent="0.2">
      <c r="A1383">
        <f t="shared" si="44"/>
        <v>0.74400000000000233</v>
      </c>
      <c r="B1383">
        <f t="shared" si="43"/>
        <v>-0.64475570859319942</v>
      </c>
      <c r="C1383">
        <f t="shared" si="43"/>
        <v>-0.1279779248780277</v>
      </c>
      <c r="D1383">
        <f t="shared" si="43"/>
        <v>-3.7839974121138924E-2</v>
      </c>
    </row>
    <row r="1384" spans="1:4" x14ac:dyDescent="0.2">
      <c r="A1384">
        <f t="shared" si="44"/>
        <v>0.74600000000000233</v>
      </c>
      <c r="B1384">
        <f t="shared" si="43"/>
        <v>-0.64294811018042275</v>
      </c>
      <c r="C1384">
        <f t="shared" si="43"/>
        <v>-0.12739603743504577</v>
      </c>
      <c r="D1384">
        <f t="shared" si="43"/>
        <v>-3.7600351702993327E-2</v>
      </c>
    </row>
    <row r="1385" spans="1:4" x14ac:dyDescent="0.2">
      <c r="A1385">
        <f t="shared" si="44"/>
        <v>0.74800000000000233</v>
      </c>
      <c r="B1385">
        <f t="shared" si="43"/>
        <v>-0.64114737510862607</v>
      </c>
      <c r="C1385">
        <f t="shared" si="43"/>
        <v>-0.12681714524901128</v>
      </c>
      <c r="D1385">
        <f t="shared" si="43"/>
        <v>-3.7362333306753086E-2</v>
      </c>
    </row>
    <row r="1386" spans="1:4" x14ac:dyDescent="0.2">
      <c r="A1386">
        <f t="shared" si="44"/>
        <v>0.75000000000000233</v>
      </c>
      <c r="B1386">
        <f t="shared" si="43"/>
        <v>-0.63935346504035184</v>
      </c>
      <c r="C1386">
        <f t="shared" si="43"/>
        <v>-0.12624122946272634</v>
      </c>
      <c r="D1386">
        <f t="shared" si="43"/>
        <v>-3.7125907061681097E-2</v>
      </c>
    </row>
    <row r="1387" spans="1:4" x14ac:dyDescent="0.2">
      <c r="A1387">
        <f t="shared" si="44"/>
        <v>0.75200000000000233</v>
      </c>
      <c r="B1387">
        <f t="shared" si="43"/>
        <v>-0.63756634194493156</v>
      </c>
      <c r="C1387">
        <f t="shared" si="43"/>
        <v>-0.12566827137292561</v>
      </c>
      <c r="D1387">
        <f t="shared" si="43"/>
        <v>-3.6891061199988438E-2</v>
      </c>
    </row>
    <row r="1388" spans="1:4" x14ac:dyDescent="0.2">
      <c r="A1388">
        <f t="shared" si="44"/>
        <v>0.75400000000000234</v>
      </c>
      <c r="B1388">
        <f t="shared" si="43"/>
        <v>-0.63578596809522803</v>
      </c>
      <c r="C1388">
        <f t="shared" si="43"/>
        <v>-0.12509825242864475</v>
      </c>
      <c r="D1388">
        <f t="shared" si="43"/>
        <v>-3.6657784055738489E-2</v>
      </c>
    </row>
    <row r="1389" spans="1:4" x14ac:dyDescent="0.2">
      <c r="A1389">
        <f t="shared" si="44"/>
        <v>0.75600000000000234</v>
      </c>
      <c r="B1389">
        <f t="shared" si="43"/>
        <v>-0.63401230606441972</v>
      </c>
      <c r="C1389">
        <f t="shared" si="43"/>
        <v>-0.12453115422961149</v>
      </c>
      <c r="D1389">
        <f t="shared" si="43"/>
        <v>-3.642606406376591E-2</v>
      </c>
    </row>
    <row r="1390" spans="1:4" x14ac:dyDescent="0.2">
      <c r="A1390">
        <f t="shared" si="44"/>
        <v>0.75800000000000234</v>
      </c>
      <c r="B1390">
        <f t="shared" si="43"/>
        <v>-0.63224531872282796</v>
      </c>
      <c r="C1390">
        <f t="shared" si="43"/>
        <v>-0.12396695852465665</v>
      </c>
      <c r="D1390">
        <f t="shared" si="43"/>
        <v>-3.619588975860942E-2</v>
      </c>
    </row>
    <row r="1391" spans="1:4" x14ac:dyDescent="0.2">
      <c r="A1391">
        <f t="shared" si="44"/>
        <v>0.76000000000000234</v>
      </c>
      <c r="B1391">
        <f t="shared" si="43"/>
        <v>-0.63048496923478736</v>
      </c>
      <c r="C1391">
        <f t="shared" si="43"/>
        <v>-0.12340564721014713</v>
      </c>
      <c r="D1391">
        <f t="shared" si="43"/>
        <v>-3.5967249773458533E-2</v>
      </c>
    </row>
    <row r="1392" spans="1:4" x14ac:dyDescent="0.2">
      <c r="A1392">
        <f t="shared" si="44"/>
        <v>0.76200000000000234</v>
      </c>
      <c r="B1392">
        <f t="shared" si="43"/>
        <v>-0.62873122105555457</v>
      </c>
      <c r="C1392">
        <f t="shared" si="43"/>
        <v>-0.12284720232843875</v>
      </c>
      <c r="D1392">
        <f t="shared" si="43"/>
        <v>-3.5740132839114383E-2</v>
      </c>
    </row>
    <row r="1393" spans="1:4" x14ac:dyDescent="0.2">
      <c r="A1393">
        <f t="shared" si="44"/>
        <v>0.76400000000000234</v>
      </c>
      <c r="B1393">
        <f t="shared" si="43"/>
        <v>-0.62698403792825974</v>
      </c>
      <c r="C1393">
        <f t="shared" si="43"/>
        <v>-0.12229160606634995</v>
      </c>
      <c r="D1393">
        <f t="shared" si="43"/>
        <v>-3.5514527782963733E-2</v>
      </c>
    </row>
    <row r="1394" spans="1:4" x14ac:dyDescent="0.2">
      <c r="A1394">
        <f t="shared" si="44"/>
        <v>0.76600000000000235</v>
      </c>
      <c r="B1394">
        <f t="shared" si="43"/>
        <v>-0.62524338388089751</v>
      </c>
      <c r="C1394">
        <f t="shared" si="43"/>
        <v>-0.12173884075365497</v>
      </c>
      <c r="D1394">
        <f t="shared" si="43"/>
        <v>-3.529042352796629E-2</v>
      </c>
    </row>
    <row r="1395" spans="1:4" x14ac:dyDescent="0.2">
      <c r="A1395">
        <f t="shared" si="44"/>
        <v>0.76800000000000235</v>
      </c>
      <c r="B1395">
        <f t="shared" si="43"/>
        <v>-0.62350922322335667</v>
      </c>
      <c r="C1395">
        <f t="shared" si="43"/>
        <v>-0.12118888886159658</v>
      </c>
      <c r="D1395">
        <f t="shared" si="43"/>
        <v>-3.5067809091655452E-2</v>
      </c>
    </row>
    <row r="1396" spans="1:4" x14ac:dyDescent="0.2">
      <c r="A1396">
        <f t="shared" si="44"/>
        <v>0.77000000000000235</v>
      </c>
      <c r="B1396">
        <f t="shared" si="43"/>
        <v>-0.62178152054448899</v>
      </c>
      <c r="C1396">
        <f t="shared" si="43"/>
        <v>-0.12064173300141877</v>
      </c>
      <c r="D1396">
        <f t="shared" si="43"/>
        <v>-3.4846673585151415E-2</v>
      </c>
    </row>
    <row r="1397" spans="1:4" x14ac:dyDescent="0.2">
      <c r="A1397">
        <f t="shared" si="44"/>
        <v>0.77200000000000235</v>
      </c>
      <c r="B1397">
        <f t="shared" si="43"/>
        <v>-0.62006024070921451</v>
      </c>
      <c r="C1397">
        <f t="shared" si="43"/>
        <v>-0.1200973559229175</v>
      </c>
      <c r="D1397">
        <f t="shared" si="43"/>
        <v>-3.4627006212187623E-2</v>
      </c>
    </row>
    <row r="1398" spans="1:4" x14ac:dyDescent="0.2">
      <c r="A1398">
        <f t="shared" si="44"/>
        <v>0.77400000000000235</v>
      </c>
      <c r="B1398">
        <f t="shared" si="43"/>
        <v>-0.61834534885566717</v>
      </c>
      <c r="C1398">
        <f t="shared" si="43"/>
        <v>-0.11955574051301092</v>
      </c>
      <c r="D1398">
        <f t="shared" si="43"/>
        <v>-3.4408796268149029E-2</v>
      </c>
    </row>
    <row r="1399" spans="1:4" x14ac:dyDescent="0.2">
      <c r="A1399">
        <f t="shared" si="44"/>
        <v>0.77600000000000235</v>
      </c>
      <c r="B1399">
        <f t="shared" si="43"/>
        <v>-0.61663681039237506</v>
      </c>
      <c r="C1399">
        <f t="shared" si="43"/>
        <v>-0.11901686979432791</v>
      </c>
      <c r="D1399">
        <f t="shared" si="43"/>
        <v>-3.4192033139123286E-2</v>
      </c>
    </row>
    <row r="1400" spans="1:4" x14ac:dyDescent="0.2">
      <c r="A1400">
        <f t="shared" si="44"/>
        <v>0.77800000000000236</v>
      </c>
      <c r="B1400">
        <f t="shared" si="43"/>
        <v>-0.61493459099547676</v>
      </c>
      <c r="C1400">
        <f t="shared" si="43"/>
        <v>-0.1184807269238142</v>
      </c>
      <c r="D1400">
        <f t="shared" si="43"/>
        <v>-3.3976706300963562E-2</v>
      </c>
    </row>
    <row r="1401" spans="1:4" x14ac:dyDescent="0.2">
      <c r="A1401">
        <f t="shared" si="44"/>
        <v>0.78000000000000236</v>
      </c>
      <c r="B1401">
        <f t="shared" si="43"/>
        <v>-0.61323865660597521</v>
      </c>
      <c r="C1401">
        <f t="shared" si="43"/>
        <v>-0.1179472951913572</v>
      </c>
      <c r="D1401">
        <f t="shared" si="43"/>
        <v>-3.3762805318363613E-2</v>
      </c>
    </row>
    <row r="1402" spans="1:4" x14ac:dyDescent="0.2">
      <c r="A1402">
        <f t="shared" si="44"/>
        <v>0.78200000000000236</v>
      </c>
      <c r="B1402">
        <f t="shared" si="43"/>
        <v>-0.61154897342702552</v>
      </c>
      <c r="C1402">
        <f t="shared" si="43"/>
        <v>-0.11741655801842761</v>
      </c>
      <c r="D1402">
        <f t="shared" si="43"/>
        <v>-3.3550319843944396E-2</v>
      </c>
    </row>
    <row r="1403" spans="1:4" x14ac:dyDescent="0.2">
      <c r="A1403">
        <f t="shared" si="44"/>
        <v>0.78400000000000236</v>
      </c>
      <c r="B1403">
        <f t="shared" si="43"/>
        <v>-0.60986550792125716</v>
      </c>
      <c r="C1403">
        <f t="shared" si="43"/>
        <v>-0.1168884989567389</v>
      </c>
      <c r="D1403">
        <f t="shared" si="43"/>
        <v>-3.3339239617352426E-2</v>
      </c>
    </row>
    <row r="1404" spans="1:4" x14ac:dyDescent="0.2">
      <c r="A1404">
        <f t="shared" si="44"/>
        <v>0.78600000000000236</v>
      </c>
      <c r="B1404">
        <f t="shared" si="43"/>
        <v>-0.60818822680813056</v>
      </c>
      <c r="C1404">
        <f t="shared" si="43"/>
        <v>-0.1163631016869236</v>
      </c>
      <c r="D1404">
        <f t="shared" si="43"/>
        <v>-3.3129554464369305E-2</v>
      </c>
    </row>
    <row r="1405" spans="1:4" x14ac:dyDescent="0.2">
      <c r="A1405">
        <f t="shared" si="44"/>
        <v>0.78800000000000237</v>
      </c>
      <c r="B1405">
        <f t="shared" si="43"/>
        <v>-0.60651709706132884</v>
      </c>
      <c r="C1405">
        <f t="shared" si="43"/>
        <v>-0.11584035001722653</v>
      </c>
      <c r="D1405">
        <f t="shared" si="43"/>
        <v>-3.2921254296032758E-2</v>
      </c>
    </row>
    <row r="1406" spans="1:4" x14ac:dyDescent="0.2">
      <c r="A1406">
        <f t="shared" si="44"/>
        <v>0.79000000000000237</v>
      </c>
      <c r="B1406">
        <f t="shared" si="43"/>
        <v>-0.60485208590617945</v>
      </c>
      <c r="C1406">
        <f t="shared" si="43"/>
        <v>-0.11532022788221422</v>
      </c>
      <c r="D1406">
        <f t="shared" si="43"/>
        <v>-3.2714329107768357E-2</v>
      </c>
    </row>
    <row r="1407" spans="1:4" x14ac:dyDescent="0.2">
      <c r="A1407">
        <f t="shared" si="44"/>
        <v>0.79200000000000237</v>
      </c>
      <c r="B1407">
        <f t="shared" si="43"/>
        <v>-0.60319316081711094</v>
      </c>
      <c r="C1407">
        <f t="shared" si="43"/>
        <v>-0.11480271934150121</v>
      </c>
      <c r="D1407">
        <f t="shared" si="43"/>
        <v>-3.2508768978532429E-2</v>
      </c>
    </row>
    <row r="1408" spans="1:4" x14ac:dyDescent="0.2">
      <c r="A1408">
        <f t="shared" si="44"/>
        <v>0.79400000000000237</v>
      </c>
      <c r="B1408">
        <f t="shared" si="43"/>
        <v>-0.60154028951514149</v>
      </c>
      <c r="C1408">
        <f t="shared" si="43"/>
        <v>-0.11428780857849193</v>
      </c>
      <c r="D1408">
        <f t="shared" si="43"/>
        <v>-3.2304564069965618E-2</v>
      </c>
    </row>
    <row r="1409" spans="1:4" x14ac:dyDescent="0.2">
      <c r="A1409">
        <f t="shared" si="44"/>
        <v>0.79600000000000237</v>
      </c>
      <c r="B1409">
        <f t="shared" si="43"/>
        <v>-0.5998934399653979</v>
      </c>
      <c r="C1409">
        <f t="shared" si="43"/>
        <v>-0.11377547989913807</v>
      </c>
      <c r="D1409">
        <f t="shared" si="43"/>
        <v>-3.2101704625556816E-2</v>
      </c>
    </row>
    <row r="1410" spans="1:4" x14ac:dyDescent="0.2">
      <c r="A1410">
        <f t="shared" si="44"/>
        <v>0.79800000000000237</v>
      </c>
      <c r="B1410">
        <f t="shared" si="43"/>
        <v>-0.598252580374666</v>
      </c>
      <c r="C1410">
        <f t="shared" si="43"/>
        <v>-0.11326571773071265</v>
      </c>
      <c r="D1410">
        <f t="shared" si="43"/>
        <v>-3.190018096981765E-2</v>
      </c>
    </row>
    <row r="1411" spans="1:4" x14ac:dyDescent="0.2">
      <c r="A1411">
        <f t="shared" si="44"/>
        <v>0.80000000000000238</v>
      </c>
      <c r="B1411">
        <f t="shared" si="43"/>
        <v>-0.59661767918897335</v>
      </c>
      <c r="C1411">
        <f t="shared" si="43"/>
        <v>-0.11275850662059828</v>
      </c>
      <c r="D1411">
        <f t="shared" si="43"/>
        <v>-3.1699983507467361E-2</v>
      </c>
    </row>
    <row r="1412" spans="1:4" x14ac:dyDescent="0.2">
      <c r="A1412">
        <f t="shared" si="44"/>
        <v>0.80200000000000238</v>
      </c>
      <c r="B1412">
        <f t="shared" si="43"/>
        <v>-0.59498870509120017</v>
      </c>
      <c r="C1412">
        <f t="shared" si="43"/>
        <v>-0.11225383123509089</v>
      </c>
      <c r="D1412">
        <f t="shared" si="43"/>
        <v>-3.1501102722627287E-2</v>
      </c>
    </row>
    <row r="1413" spans="1:4" x14ac:dyDescent="0.2">
      <c r="A1413">
        <f t="shared" si="44"/>
        <v>0.80400000000000238</v>
      </c>
      <c r="B1413">
        <f t="shared" si="43"/>
        <v>-0.59336562699872009</v>
      </c>
      <c r="C1413">
        <f t="shared" si="43"/>
        <v>-0.11175167635821849</v>
      </c>
      <c r="D1413">
        <f t="shared" si="43"/>
        <v>-3.1303529178025896E-2</v>
      </c>
    </row>
    <row r="1414" spans="1:4" x14ac:dyDescent="0.2">
      <c r="A1414">
        <f t="shared" si="44"/>
        <v>0.80600000000000238</v>
      </c>
      <c r="B1414">
        <f t="shared" si="43"/>
        <v>-0.59174841406107159</v>
      </c>
      <c r="C1414">
        <f t="shared" si="43"/>
        <v>-0.11125202689057463</v>
      </c>
      <c r="D1414">
        <f t="shared" si="43"/>
        <v>-3.1107253514213094E-2</v>
      </c>
    </row>
    <row r="1415" spans="1:4" x14ac:dyDescent="0.2">
      <c r="A1415">
        <f t="shared" si="44"/>
        <v>0.80800000000000238</v>
      </c>
      <c r="B1415">
        <f t="shared" si="43"/>
        <v>-0.59013703565765752</v>
      </c>
      <c r="C1415">
        <f t="shared" si="43"/>
        <v>-0.1107548678481657</v>
      </c>
      <c r="D1415">
        <f t="shared" si="43"/>
        <v>-3.0912266448784424E-2</v>
      </c>
    </row>
    <row r="1416" spans="1:4" x14ac:dyDescent="0.2">
      <c r="A1416">
        <f t="shared" si="44"/>
        <v>0.81000000000000238</v>
      </c>
      <c r="B1416">
        <f t="shared" si="43"/>
        <v>-0.58853146139547297</v>
      </c>
      <c r="C1416">
        <f t="shared" si="43"/>
        <v>-0.11026018436127338</v>
      </c>
      <c r="D1416">
        <f t="shared" si="43"/>
        <v>-3.0718558775614829E-2</v>
      </c>
    </row>
    <row r="1417" spans="1:4" x14ac:dyDescent="0.2">
      <c r="A1417">
        <f t="shared" si="44"/>
        <v>0.81200000000000239</v>
      </c>
      <c r="B1417">
        <f t="shared" si="43"/>
        <v>-0.58693166110686101</v>
      </c>
      <c r="C1417">
        <f t="shared" si="43"/>
        <v>-0.10976796167333001</v>
      </c>
      <c r="D1417">
        <f t="shared" si="43"/>
        <v>-3.0526121364101533E-2</v>
      </c>
    </row>
    <row r="1418" spans="1:4" x14ac:dyDescent="0.2">
      <c r="A1418">
        <f t="shared" si="44"/>
        <v>0.81400000000000239</v>
      </c>
      <c r="B1418">
        <f t="shared" si="43"/>
        <v>-0.58533760484729569</v>
      </c>
      <c r="C1418">
        <f t="shared" si="43"/>
        <v>-0.10927818513980901</v>
      </c>
      <c r="D1418">
        <f t="shared" si="43"/>
        <v>-3.0334945158416379E-2</v>
      </c>
    </row>
    <row r="1419" spans="1:4" x14ac:dyDescent="0.2">
      <c r="A1419">
        <f t="shared" si="44"/>
        <v>0.81600000000000239</v>
      </c>
      <c r="B1419">
        <f t="shared" si="43"/>
        <v>-0.58374926289319506</v>
      </c>
      <c r="C1419">
        <f t="shared" si="43"/>
        <v>-0.10879084022712769</v>
      </c>
      <c r="D1419">
        <f t="shared" si="43"/>
        <v>-3.0145021176767105E-2</v>
      </c>
    </row>
    <row r="1420" spans="1:4" x14ac:dyDescent="0.2">
      <c r="A1420">
        <f t="shared" si="44"/>
        <v>0.81800000000000239</v>
      </c>
      <c r="B1420">
        <f t="shared" ref="B1420:D1483" si="45">LN(ABS(1-EXP(-B$8*$A1420)))/B$8</f>
        <v>-0.58216660573975554</v>
      </c>
      <c r="C1420">
        <f t="shared" si="45"/>
        <v>-0.10830591251156409</v>
      </c>
      <c r="D1420">
        <f t="shared" si="45"/>
        <v>-2.9956340510667676E-2</v>
      </c>
    </row>
    <row r="1421" spans="1:4" x14ac:dyDescent="0.2">
      <c r="A1421">
        <f t="shared" ref="A1421:A1484" si="46">A1420+B$3</f>
        <v>0.82000000000000239</v>
      </c>
      <c r="B1421">
        <f t="shared" si="45"/>
        <v>-0.58058960409881888</v>
      </c>
      <c r="C1421">
        <f t="shared" si="45"/>
        <v>-0.1078233876781871</v>
      </c>
      <c r="D1421">
        <f t="shared" si="45"/>
        <v>-2.9768894324217421E-2</v>
      </c>
    </row>
    <row r="1422" spans="1:4" x14ac:dyDescent="0.2">
      <c r="A1422">
        <f t="shared" si="46"/>
        <v>0.8220000000000024</v>
      </c>
      <c r="B1422">
        <f t="shared" si="45"/>
        <v>-0.57901822889675991</v>
      </c>
      <c r="C1422">
        <f t="shared" si="45"/>
        <v>-0.10734325151979943</v>
      </c>
      <c r="D1422">
        <f t="shared" si="45"/>
        <v>-2.9582673853388707E-2</v>
      </c>
    </row>
    <row r="1423" spans="1:4" x14ac:dyDescent="0.2">
      <c r="A1423">
        <f t="shared" si="46"/>
        <v>0.8240000000000024</v>
      </c>
      <c r="B1423">
        <f t="shared" si="45"/>
        <v>-0.57745245127240341</v>
      </c>
      <c r="C1423">
        <f t="shared" si="45"/>
        <v>-0.10686548993589295</v>
      </c>
      <c r="D1423">
        <f t="shared" si="45"/>
        <v>-2.9397670405323515E-2</v>
      </c>
    </row>
    <row r="1424" spans="1:4" x14ac:dyDescent="0.2">
      <c r="A1424">
        <f t="shared" si="46"/>
        <v>0.8260000000000024</v>
      </c>
      <c r="B1424">
        <f t="shared" si="45"/>
        <v>-0.57589224257496441</v>
      </c>
      <c r="C1424">
        <f t="shared" si="45"/>
        <v>-0.10639008893161779</v>
      </c>
      <c r="D1424">
        <f t="shared" si="45"/>
        <v>-2.9213875357638114E-2</v>
      </c>
    </row>
    <row r="1425" spans="1:4" x14ac:dyDescent="0.2">
      <c r="A1425">
        <f t="shared" si="46"/>
        <v>0.8280000000000024</v>
      </c>
      <c r="B1425">
        <f t="shared" si="45"/>
        <v>-0.57433757436201482</v>
      </c>
      <c r="C1425">
        <f t="shared" si="45"/>
        <v>-0.10591703461676248</v>
      </c>
      <c r="D1425">
        <f t="shared" si="45"/>
        <v>-2.9031280157736247E-2</v>
      </c>
    </row>
    <row r="1426" spans="1:4" x14ac:dyDescent="0.2">
      <c r="A1426">
        <f t="shared" si="46"/>
        <v>0.8300000000000024</v>
      </c>
      <c r="B1426">
        <f t="shared" si="45"/>
        <v>-0.5727884183974723</v>
      </c>
      <c r="C1426">
        <f t="shared" si="45"/>
        <v>-0.10544631320474757</v>
      </c>
      <c r="D1426">
        <f t="shared" si="45"/>
        <v>-2.8849876322130524E-2</v>
      </c>
    </row>
    <row r="1427" spans="1:4" x14ac:dyDescent="0.2">
      <c r="A1427">
        <f t="shared" si="46"/>
        <v>0.8320000000000024</v>
      </c>
      <c r="B1427">
        <f t="shared" si="45"/>
        <v>-0.57124474664961578</v>
      </c>
      <c r="C1427">
        <f t="shared" si="45"/>
        <v>-0.1049779110116305</v>
      </c>
      <c r="D1427">
        <f t="shared" si="45"/>
        <v>-2.8669655435771841E-2</v>
      </c>
    </row>
    <row r="1428" spans="1:4" x14ac:dyDescent="0.2">
      <c r="A1428">
        <f t="shared" si="46"/>
        <v>0.83400000000000241</v>
      </c>
      <c r="B1428">
        <f t="shared" si="45"/>
        <v>-0.56970653128912407</v>
      </c>
      <c r="C1428">
        <f t="shared" si="45"/>
        <v>-0.10451181445512304</v>
      </c>
      <c r="D1428">
        <f t="shared" si="45"/>
        <v>-2.8490609151386726E-2</v>
      </c>
    </row>
    <row r="1429" spans="1:4" x14ac:dyDescent="0.2">
      <c r="A1429">
        <f t="shared" si="46"/>
        <v>0.83600000000000241</v>
      </c>
      <c r="B1429">
        <f t="shared" si="45"/>
        <v>-0.56817374468713677</v>
      </c>
      <c r="C1429">
        <f t="shared" si="45"/>
        <v>-0.10404801005361999</v>
      </c>
      <c r="D1429">
        <f t="shared" si="45"/>
        <v>-2.8312729188822616E-2</v>
      </c>
    </row>
    <row r="1430" spans="1:4" x14ac:dyDescent="0.2">
      <c r="A1430">
        <f t="shared" si="46"/>
        <v>0.83800000000000241</v>
      </c>
      <c r="B1430">
        <f t="shared" si="45"/>
        <v>-0.56664635941333952</v>
      </c>
      <c r="C1430">
        <f t="shared" si="45"/>
        <v>-0.1035864844252395</v>
      </c>
      <c r="D1430">
        <f t="shared" si="45"/>
        <v>-2.8136007334401039E-2</v>
      </c>
    </row>
    <row r="1431" spans="1:4" x14ac:dyDescent="0.2">
      <c r="A1431">
        <f t="shared" si="46"/>
        <v>0.84000000000000241</v>
      </c>
      <c r="B1431">
        <f t="shared" si="45"/>
        <v>-0.56512434823407276</v>
      </c>
      <c r="C1431">
        <f t="shared" si="45"/>
        <v>-0.10312722428687512</v>
      </c>
      <c r="D1431">
        <f t="shared" si="45"/>
        <v>-2.7960435440277941E-2</v>
      </c>
    </row>
    <row r="1432" spans="1:4" x14ac:dyDescent="0.2">
      <c r="A1432">
        <f t="shared" si="46"/>
        <v>0.84200000000000241</v>
      </c>
      <c r="B1432">
        <f t="shared" si="45"/>
        <v>-0.56360768411046025</v>
      </c>
      <c r="C1432">
        <f t="shared" si="45"/>
        <v>-0.10267021645325887</v>
      </c>
      <c r="D1432">
        <f t="shared" si="45"/>
        <v>-2.7786005423812075E-2</v>
      </c>
    </row>
    <row r="1433" spans="1:4" x14ac:dyDescent="0.2">
      <c r="A1433">
        <f t="shared" si="46"/>
        <v>0.84400000000000241</v>
      </c>
      <c r="B1433">
        <f t="shared" si="45"/>
        <v>-0.5620963401965634</v>
      </c>
      <c r="C1433">
        <f t="shared" si="45"/>
        <v>-0.10221544783603555</v>
      </c>
      <c r="D1433">
        <f t="shared" si="45"/>
        <v>-2.761270926694058E-2</v>
      </c>
    </row>
    <row r="1434" spans="1:4" x14ac:dyDescent="0.2">
      <c r="A1434">
        <f t="shared" si="46"/>
        <v>0.84600000000000242</v>
      </c>
      <c r="B1434">
        <f t="shared" si="45"/>
        <v>-0.5605902898375541</v>
      </c>
      <c r="C1434">
        <f t="shared" si="45"/>
        <v>-0.1017629054428475</v>
      </c>
      <c r="D1434">
        <f t="shared" si="45"/>
        <v>-2.7440539015561663E-2</v>
      </c>
    </row>
    <row r="1435" spans="1:4" x14ac:dyDescent="0.2">
      <c r="A1435">
        <f t="shared" si="46"/>
        <v>0.84800000000000242</v>
      </c>
      <c r="B1435">
        <f t="shared" si="45"/>
        <v>-0.55908950656791168</v>
      </c>
      <c r="C1435">
        <f t="shared" si="45"/>
        <v>-0.1013125763764309</v>
      </c>
      <c r="D1435">
        <f t="shared" si="45"/>
        <v>-2.7269486778925035E-2</v>
      </c>
    </row>
    <row r="1436" spans="1:4" x14ac:dyDescent="0.2">
      <c r="A1436">
        <f t="shared" si="46"/>
        <v>0.85000000000000242</v>
      </c>
      <c r="B1436">
        <f t="shared" si="45"/>
        <v>-0.55759396410963946</v>
      </c>
      <c r="C1436">
        <f t="shared" si="45"/>
        <v>-0.10086444783372213</v>
      </c>
      <c r="D1436">
        <f t="shared" si="45"/>
        <v>-2.7099544729028702E-2</v>
      </c>
    </row>
    <row r="1437" spans="1:4" x14ac:dyDescent="0.2">
      <c r="A1437">
        <f t="shared" si="46"/>
        <v>0.85200000000000242</v>
      </c>
      <c r="B1437">
        <f t="shared" si="45"/>
        <v>-0.55610363637050286</v>
      </c>
      <c r="C1437">
        <f t="shared" si="45"/>
        <v>-0.10041850710497471</v>
      </c>
      <c r="D1437">
        <f t="shared" si="45"/>
        <v>-2.6930705100023673E-2</v>
      </c>
    </row>
    <row r="1438" spans="1:4" x14ac:dyDescent="0.2">
      <c r="A1438">
        <f t="shared" si="46"/>
        <v>0.85400000000000242</v>
      </c>
      <c r="B1438">
        <f t="shared" si="45"/>
        <v>-0.55461849744228919</v>
      </c>
      <c r="C1438">
        <f t="shared" si="45"/>
        <v>-9.9974741572886841E-2</v>
      </c>
      <c r="D1438">
        <f t="shared" si="45"/>
        <v>-2.6762960187624651E-2</v>
      </c>
    </row>
    <row r="1439" spans="1:4" x14ac:dyDescent="0.2">
      <c r="A1439">
        <f t="shared" si="46"/>
        <v>0.85600000000000243</v>
      </c>
      <c r="B1439">
        <f t="shared" si="45"/>
        <v>-0.55313852159908472</v>
      </c>
      <c r="C1439">
        <f t="shared" si="45"/>
        <v>-9.9533138711738744E-2</v>
      </c>
      <c r="D1439">
        <f t="shared" si="45"/>
        <v>-2.6596302348528139E-2</v>
      </c>
    </row>
    <row r="1440" spans="1:4" x14ac:dyDescent="0.2">
      <c r="A1440">
        <f t="shared" si="46"/>
        <v>0.85800000000000243</v>
      </c>
      <c r="B1440">
        <f t="shared" si="45"/>
        <v>-0.55166368329557591</v>
      </c>
      <c r="C1440">
        <f t="shared" si="45"/>
        <v>-9.9093686086540123E-2</v>
      </c>
      <c r="D1440">
        <f t="shared" si="45"/>
        <v>-2.6430723999837275E-2</v>
      </c>
    </row>
    <row r="1441" spans="1:4" x14ac:dyDescent="0.2">
      <c r="A1441">
        <f t="shared" si="46"/>
        <v>0.86000000000000243</v>
      </c>
      <c r="B1441">
        <f t="shared" si="45"/>
        <v>-0.55019395716536712</v>
      </c>
      <c r="C1441">
        <f t="shared" si="45"/>
        <v>-9.8656371352187994E-2</v>
      </c>
      <c r="D1441">
        <f t="shared" si="45"/>
        <v>-2.6266217618492779E-2</v>
      </c>
    </row>
    <row r="1442" spans="1:4" x14ac:dyDescent="0.2">
      <c r="A1442">
        <f t="shared" si="46"/>
        <v>0.86200000000000243</v>
      </c>
      <c r="B1442">
        <f t="shared" si="45"/>
        <v>-0.54872931801931968</v>
      </c>
      <c r="C1442">
        <f t="shared" si="45"/>
        <v>-9.8221182252633502E-2</v>
      </c>
      <c r="D1442">
        <f t="shared" si="45"/>
        <v>-2.6102775740711081E-2</v>
      </c>
    </row>
    <row r="1443" spans="1:4" x14ac:dyDescent="0.2">
      <c r="A1443">
        <f t="shared" si="46"/>
        <v>0.86400000000000243</v>
      </c>
      <c r="B1443">
        <f t="shared" si="45"/>
        <v>-0.54726974084390945</v>
      </c>
      <c r="C1443">
        <f t="shared" si="45"/>
        <v>-9.7788106620058865E-2</v>
      </c>
      <c r="D1443">
        <f t="shared" si="45"/>
        <v>-2.5940390961428365E-2</v>
      </c>
    </row>
    <row r="1444" spans="1:4" x14ac:dyDescent="0.2">
      <c r="A1444">
        <f t="shared" si="46"/>
        <v>0.86600000000000243</v>
      </c>
      <c r="B1444">
        <f t="shared" si="45"/>
        <v>-0.54581520079960355</v>
      </c>
      <c r="C1444">
        <f t="shared" si="45"/>
        <v>-9.7357132374063918E-2</v>
      </c>
      <c r="D1444">
        <f t="shared" si="45"/>
        <v>-2.5779055933751373E-2</v>
      </c>
    </row>
    <row r="1445" spans="1:4" x14ac:dyDescent="0.2">
      <c r="A1445">
        <f t="shared" si="46"/>
        <v>0.86800000000000244</v>
      </c>
      <c r="B1445">
        <f t="shared" si="45"/>
        <v>-0.54436567321925633</v>
      </c>
      <c r="C1445">
        <f t="shared" si="45"/>
        <v>-9.6928247520861613E-2</v>
      </c>
      <c r="D1445">
        <f t="shared" si="45"/>
        <v>-2.5618763368414125E-2</v>
      </c>
    </row>
    <row r="1446" spans="1:4" x14ac:dyDescent="0.2">
      <c r="A1446">
        <f t="shared" si="46"/>
        <v>0.87000000000000244</v>
      </c>
      <c r="B1446">
        <f t="shared" si="45"/>
        <v>-0.54292113360652217</v>
      </c>
      <c r="C1446">
        <f t="shared" si="45"/>
        <v>-9.650144015248284E-2</v>
      </c>
      <c r="D1446">
        <f t="shared" si="45"/>
        <v>-2.5459506033241028E-2</v>
      </c>
    </row>
    <row r="1447" spans="1:4" x14ac:dyDescent="0.2">
      <c r="A1447">
        <f t="shared" si="46"/>
        <v>0.87200000000000244</v>
      </c>
      <c r="B1447">
        <f t="shared" si="45"/>
        <v>-0.54148155763428929</v>
      </c>
      <c r="C1447">
        <f t="shared" si="45"/>
        <v>-9.6076698445990733E-2</v>
      </c>
      <c r="D1447">
        <f t="shared" si="45"/>
        <v>-2.5301276752616123E-2</v>
      </c>
    </row>
    <row r="1448" spans="1:4" x14ac:dyDescent="0.2">
      <c r="A1448">
        <f t="shared" si="46"/>
        <v>0.87400000000000244</v>
      </c>
      <c r="B1448">
        <f t="shared" si="45"/>
        <v>-0.5400469211431278</v>
      </c>
      <c r="C1448">
        <f t="shared" si="45"/>
        <v>-9.5654010662703501E-2</v>
      </c>
      <c r="D1448">
        <f t="shared" si="45"/>
        <v>-2.5144068406958153E-2</v>
      </c>
    </row>
    <row r="1449" spans="1:4" x14ac:dyDescent="0.2">
      <c r="A1449">
        <f t="shared" si="46"/>
        <v>0.87600000000000244</v>
      </c>
      <c r="B1449">
        <f t="shared" si="45"/>
        <v>-0.53861720013975967</v>
      </c>
      <c r="C1449">
        <f t="shared" si="45"/>
        <v>-9.523336514742628E-2</v>
      </c>
      <c r="D1449">
        <f t="shared" si="45"/>
        <v>-2.4987873932201782E-2</v>
      </c>
    </row>
    <row r="1450" spans="1:4" x14ac:dyDescent="0.2">
      <c r="A1450">
        <f t="shared" si="46"/>
        <v>0.87800000000000245</v>
      </c>
      <c r="B1450">
        <f t="shared" si="45"/>
        <v>-0.53719237079554205</v>
      </c>
      <c r="C1450">
        <f t="shared" si="45"/>
        <v>-9.4814750327691946E-2</v>
      </c>
      <c r="D1450">
        <f t="shared" si="45"/>
        <v>-2.4832686319284304E-2</v>
      </c>
    </row>
    <row r="1451" spans="1:4" x14ac:dyDescent="0.2">
      <c r="A1451">
        <f t="shared" si="46"/>
        <v>0.88000000000000245</v>
      </c>
      <c r="B1451">
        <f t="shared" si="45"/>
        <v>-0.53577240944497162</v>
      </c>
      <c r="C1451">
        <f t="shared" si="45"/>
        <v>-9.4398154713009871E-2</v>
      </c>
      <c r="D1451">
        <f t="shared" si="45"/>
        <v>-2.467849861363873E-2</v>
      </c>
    </row>
    <row r="1452" spans="1:4" x14ac:dyDescent="0.2">
      <c r="A1452">
        <f t="shared" si="46"/>
        <v>0.88200000000000245</v>
      </c>
      <c r="B1452">
        <f t="shared" si="45"/>
        <v>-0.53435729258420195</v>
      </c>
      <c r="C1452">
        <f t="shared" si="45"/>
        <v>-9.3983566894124349E-2</v>
      </c>
      <c r="D1452">
        <f t="shared" si="45"/>
        <v>-2.4525303914691859E-2</v>
      </c>
    </row>
    <row r="1453" spans="1:4" x14ac:dyDescent="0.2">
      <c r="A1453">
        <f t="shared" si="46"/>
        <v>0.88400000000000245</v>
      </c>
      <c r="B1453">
        <f t="shared" si="45"/>
        <v>-0.53294699686958213</v>
      </c>
      <c r="C1453">
        <f t="shared" si="45"/>
        <v>-9.3570975542279902E-2</v>
      </c>
      <c r="D1453">
        <f t="shared" si="45"/>
        <v>-2.4373095375368529E-2</v>
      </c>
    </row>
    <row r="1454" spans="1:4" x14ac:dyDescent="0.2">
      <c r="A1454">
        <f t="shared" si="46"/>
        <v>0.88600000000000245</v>
      </c>
      <c r="B1454">
        <f t="shared" si="45"/>
        <v>-0.53154149911620785</v>
      </c>
      <c r="C1454">
        <f t="shared" si="45"/>
        <v>-9.3160369408496285E-2</v>
      </c>
      <c r="D1454">
        <f t="shared" si="45"/>
        <v>-2.422186620160104E-2</v>
      </c>
    </row>
    <row r="1455" spans="1:4" x14ac:dyDescent="0.2">
      <c r="A1455">
        <f t="shared" si="46"/>
        <v>0.88800000000000245</v>
      </c>
      <c r="B1455">
        <f t="shared" si="45"/>
        <v>-0.53014077629649103</v>
      </c>
      <c r="C1455">
        <f t="shared" si="45"/>
        <v>-9.2751737322850469E-2</v>
      </c>
      <c r="D1455">
        <f t="shared" si="45"/>
        <v>-2.4071609651844447E-2</v>
      </c>
    </row>
    <row r="1456" spans="1:4" x14ac:dyDescent="0.2">
      <c r="A1456">
        <f t="shared" si="46"/>
        <v>0.89000000000000246</v>
      </c>
      <c r="B1456">
        <f t="shared" si="45"/>
        <v>-0.52874480553874581</v>
      </c>
      <c r="C1456">
        <f t="shared" si="45"/>
        <v>-9.2345068193767949E-2</v>
      </c>
      <c r="D1456">
        <f t="shared" si="45"/>
        <v>-2.3922319036596553E-2</v>
      </c>
    </row>
    <row r="1457" spans="1:4" x14ac:dyDescent="0.2">
      <c r="A1457">
        <f t="shared" si="46"/>
        <v>0.89200000000000246</v>
      </c>
      <c r="B1457">
        <f t="shared" si="45"/>
        <v>-0.52735356412578793</v>
      </c>
      <c r="C1457">
        <f t="shared" si="45"/>
        <v>-9.1940351007320328E-2</v>
      </c>
      <c r="D1457">
        <f t="shared" si="45"/>
        <v>-2.377398771792406E-2</v>
      </c>
    </row>
    <row r="1458" spans="1:4" x14ac:dyDescent="0.2">
      <c r="A1458">
        <f t="shared" si="46"/>
        <v>0.89400000000000246</v>
      </c>
      <c r="B1458">
        <f t="shared" si="45"/>
        <v>-0.52596702949355367</v>
      </c>
      <c r="C1458">
        <f t="shared" si="45"/>
        <v>-9.1537574826532339E-2</v>
      </c>
      <c r="D1458">
        <f t="shared" si="45"/>
        <v>-2.362660910899338E-2</v>
      </c>
    </row>
    <row r="1459" spans="1:4" x14ac:dyDescent="0.2">
      <c r="A1459">
        <f t="shared" si="46"/>
        <v>0.89600000000000246</v>
      </c>
      <c r="B1459">
        <f t="shared" si="45"/>
        <v>-0.52458517922972969</v>
      </c>
      <c r="C1459">
        <f t="shared" si="45"/>
        <v>-9.1136728790695884E-2</v>
      </c>
      <c r="D1459">
        <f t="shared" si="45"/>
        <v>-2.348017667360687E-2</v>
      </c>
    </row>
    <row r="1460" spans="1:4" x14ac:dyDescent="0.2">
      <c r="A1460">
        <f t="shared" si="46"/>
        <v>0.89800000000000246</v>
      </c>
      <c r="B1460">
        <f t="shared" si="45"/>
        <v>-0.52320799107240279</v>
      </c>
      <c r="C1460">
        <f t="shared" si="45"/>
        <v>-9.0737802114691207E-2</v>
      </c>
      <c r="D1460">
        <f t="shared" si="45"/>
        <v>-2.3334683925744004E-2</v>
      </c>
    </row>
    <row r="1461" spans="1:4" x14ac:dyDescent="0.2">
      <c r="A1461">
        <f t="shared" si="46"/>
        <v>0.90000000000000246</v>
      </c>
      <c r="B1461">
        <f t="shared" si="45"/>
        <v>-0.52183544290872064</v>
      </c>
      <c r="C1461">
        <f t="shared" si="45"/>
        <v>-9.0340784088316778E-2</v>
      </c>
      <c r="D1461">
        <f t="shared" si="45"/>
        <v>-2.319012442910778E-2</v>
      </c>
    </row>
    <row r="1462" spans="1:4" x14ac:dyDescent="0.2">
      <c r="A1462">
        <f t="shared" si="46"/>
        <v>0.90200000000000247</v>
      </c>
      <c r="B1462">
        <f t="shared" si="45"/>
        <v>-0.52046751277357006</v>
      </c>
      <c r="C1462">
        <f t="shared" si="45"/>
        <v>-8.9945664075625417E-2</v>
      </c>
      <c r="D1462">
        <f t="shared" si="45"/>
        <v>-2.3046491796676078E-2</v>
      </c>
    </row>
    <row r="1463" spans="1:4" x14ac:dyDescent="0.2">
      <c r="A1463">
        <f t="shared" si="46"/>
        <v>0.90400000000000247</v>
      </c>
      <c r="B1463">
        <f t="shared" si="45"/>
        <v>-0.5191041788482692</v>
      </c>
      <c r="C1463">
        <f t="shared" si="45"/>
        <v>-8.9552431514268532E-2</v>
      </c>
      <c r="D1463">
        <f t="shared" si="45"/>
        <v>-2.2903779690257763E-2</v>
      </c>
    </row>
    <row r="1464" spans="1:4" x14ac:dyDescent="0.2">
      <c r="A1464">
        <f t="shared" si="46"/>
        <v>0.90600000000000247</v>
      </c>
      <c r="B1464">
        <f t="shared" si="45"/>
        <v>-0.51774541945927299</v>
      </c>
      <c r="C1464">
        <f t="shared" si="45"/>
        <v>-8.9161075914847329E-2</v>
      </c>
      <c r="D1464">
        <f t="shared" si="45"/>
        <v>-2.2761981820053793E-2</v>
      </c>
    </row>
    <row r="1465" spans="1:4" x14ac:dyDescent="0.2">
      <c r="A1465">
        <f t="shared" si="46"/>
        <v>0.90800000000000247</v>
      </c>
      <c r="B1465">
        <f t="shared" si="45"/>
        <v>-0.51639121307689462</v>
      </c>
      <c r="C1465">
        <f t="shared" si="45"/>
        <v>-8.877158686027091E-2</v>
      </c>
      <c r="D1465">
        <f t="shared" si="45"/>
        <v>-2.2621091944223029E-2</v>
      </c>
    </row>
    <row r="1466" spans="1:4" x14ac:dyDescent="0.2">
      <c r="A1466">
        <f t="shared" si="46"/>
        <v>0.91000000000000247</v>
      </c>
      <c r="B1466">
        <f t="shared" si="45"/>
        <v>-0.51504153831404031</v>
      </c>
      <c r="C1466">
        <f t="shared" si="45"/>
        <v>-8.8383954005121737E-2</v>
      </c>
      <c r="D1466">
        <f t="shared" si="45"/>
        <v>-2.2481103868452836E-2</v>
      </c>
    </row>
    <row r="1467" spans="1:4" x14ac:dyDescent="0.2">
      <c r="A1467">
        <f t="shared" si="46"/>
        <v>0.91200000000000248</v>
      </c>
      <c r="B1467">
        <f t="shared" si="45"/>
        <v>-0.51369637392495748</v>
      </c>
      <c r="C1467">
        <f t="shared" si="45"/>
        <v>-8.7998167075028166E-2</v>
      </c>
      <c r="D1467">
        <f t="shared" si="45"/>
        <v>-2.2342011445534198E-2</v>
      </c>
    </row>
    <row r="1468" spans="1:4" x14ac:dyDescent="0.2">
      <c r="A1468">
        <f t="shared" si="46"/>
        <v>0.91400000000000248</v>
      </c>
      <c r="B1468">
        <f t="shared" si="45"/>
        <v>-0.51235569880399801</v>
      </c>
      <c r="C1468">
        <f t="shared" si="45"/>
        <v>-8.7614215866043191E-2</v>
      </c>
      <c r="D1468">
        <f t="shared" si="45"/>
        <v>-2.2203808574941659E-2</v>
      </c>
    </row>
    <row r="1469" spans="1:4" x14ac:dyDescent="0.2">
      <c r="A1469">
        <f t="shared" si="46"/>
        <v>0.91600000000000248</v>
      </c>
      <c r="B1469">
        <f t="shared" si="45"/>
        <v>-0.51101949198439267</v>
      </c>
      <c r="C1469">
        <f t="shared" si="45"/>
        <v>-8.7232090244030641E-2</v>
      </c>
      <c r="D1469">
        <f t="shared" si="45"/>
        <v>-2.2066489202417511E-2</v>
      </c>
    </row>
    <row r="1470" spans="1:4" x14ac:dyDescent="0.2">
      <c r="A1470">
        <f t="shared" si="46"/>
        <v>0.91800000000000248</v>
      </c>
      <c r="B1470">
        <f t="shared" si="45"/>
        <v>-0.50968773263704215</v>
      </c>
      <c r="C1470">
        <f t="shared" si="45"/>
        <v>-8.6851780144057755E-2</v>
      </c>
      <c r="D1470">
        <f t="shared" si="45"/>
        <v>-2.1930047319560733E-2</v>
      </c>
    </row>
    <row r="1471" spans="1:4" x14ac:dyDescent="0.2">
      <c r="A1471">
        <f t="shared" si="46"/>
        <v>0.92000000000000248</v>
      </c>
      <c r="B1471">
        <f t="shared" si="45"/>
        <v>-0.50836040006931849</v>
      </c>
      <c r="C1471">
        <f t="shared" si="45"/>
        <v>-8.6473275569794311E-2</v>
      </c>
      <c r="D1471">
        <f t="shared" si="45"/>
        <v>-2.1794476963420257E-2</v>
      </c>
    </row>
    <row r="1472" spans="1:4" x14ac:dyDescent="0.2">
      <c r="A1472">
        <f t="shared" si="46"/>
        <v>0.92200000000000248</v>
      </c>
      <c r="B1472">
        <f t="shared" si="45"/>
        <v>-0.50703747372387997</v>
      </c>
      <c r="C1472">
        <f t="shared" si="45"/>
        <v>-8.6096566592918103E-2</v>
      </c>
      <c r="D1472">
        <f t="shared" si="45"/>
        <v>-2.165977221609236E-2</v>
      </c>
    </row>
    <row r="1473" spans="1:4" x14ac:dyDescent="0.2">
      <c r="A1473">
        <f t="shared" si="46"/>
        <v>0.92400000000000249</v>
      </c>
      <c r="B1473">
        <f t="shared" si="45"/>
        <v>-0.50571893317750072</v>
      </c>
      <c r="C1473">
        <f t="shared" si="45"/>
        <v>-8.5721643352527591E-2</v>
      </c>
      <c r="D1473">
        <f t="shared" si="45"/>
        <v>-2.1525927204322864E-2</v>
      </c>
    </row>
    <row r="1474" spans="1:4" x14ac:dyDescent="0.2">
      <c r="A1474">
        <f t="shared" si="46"/>
        <v>0.92600000000000249</v>
      </c>
      <c r="B1474">
        <f t="shared" si="45"/>
        <v>-0.50440475813991026</v>
      </c>
      <c r="C1474">
        <f t="shared" si="45"/>
        <v>-8.5348496054559644E-2</v>
      </c>
      <c r="D1474">
        <f t="shared" si="45"/>
        <v>-2.1392936099112917E-2</v>
      </c>
    </row>
    <row r="1475" spans="1:4" x14ac:dyDescent="0.2">
      <c r="A1475">
        <f t="shared" si="46"/>
        <v>0.92800000000000249</v>
      </c>
      <c r="B1475">
        <f t="shared" si="45"/>
        <v>-0.50309492845264847</v>
      </c>
      <c r="C1475">
        <f t="shared" si="45"/>
        <v>-8.4977114971214893E-2</v>
      </c>
      <c r="D1475">
        <f t="shared" si="45"/>
        <v>-2.1260793115329846E-2</v>
      </c>
    </row>
    <row r="1476" spans="1:4" x14ac:dyDescent="0.2">
      <c r="A1476">
        <f t="shared" si="46"/>
        <v>0.93000000000000249</v>
      </c>
      <c r="B1476">
        <f t="shared" si="45"/>
        <v>-0.50178942408792959</v>
      </c>
      <c r="C1476">
        <f t="shared" si="45"/>
        <v>-8.4607490440388025E-2</v>
      </c>
      <c r="D1476">
        <f t="shared" si="45"/>
        <v>-2.1129492511321162E-2</v>
      </c>
    </row>
    <row r="1477" spans="1:4" x14ac:dyDescent="0.2">
      <c r="A1477">
        <f t="shared" si="46"/>
        <v>0.93200000000000249</v>
      </c>
      <c r="B1477">
        <f t="shared" si="45"/>
        <v>-0.50048822514752156</v>
      </c>
      <c r="C1477">
        <f t="shared" si="45"/>
        <v>-8.423961286510509E-2</v>
      </c>
      <c r="D1477">
        <f t="shared" si="45"/>
        <v>-2.0999028588533437E-2</v>
      </c>
    </row>
    <row r="1478" spans="1:4" x14ac:dyDescent="0.2">
      <c r="A1478">
        <f t="shared" si="46"/>
        <v>0.93400000000000249</v>
      </c>
      <c r="B1478">
        <f t="shared" si="45"/>
        <v>-0.49919131186163507</v>
      </c>
      <c r="C1478">
        <f t="shared" si="45"/>
        <v>-8.3873472712966302E-2</v>
      </c>
      <c r="D1478">
        <f t="shared" si="45"/>
        <v>-2.0869395691134763E-2</v>
      </c>
    </row>
    <row r="1479" spans="1:4" x14ac:dyDescent="0.2">
      <c r="A1479">
        <f t="shared" si="46"/>
        <v>0.9360000000000025</v>
      </c>
      <c r="B1479">
        <f t="shared" si="45"/>
        <v>-0.49789866458782617</v>
      </c>
      <c r="C1479">
        <f t="shared" si="45"/>
        <v>-8.3509060515594952E-2</v>
      </c>
      <c r="D1479">
        <f t="shared" si="45"/>
        <v>-2.0740588205641518E-2</v>
      </c>
    </row>
    <row r="1480" spans="1:4" x14ac:dyDescent="0.2">
      <c r="A1480">
        <f t="shared" si="46"/>
        <v>0.9380000000000025</v>
      </c>
      <c r="B1480">
        <f t="shared" si="45"/>
        <v>-0.49661026380990975</v>
      </c>
      <c r="C1480">
        <f t="shared" si="45"/>
        <v>-8.3146366868092347E-2</v>
      </c>
      <c r="D1480">
        <f t="shared" si="45"/>
        <v>-2.0612600560548779E-2</v>
      </c>
    </row>
    <row r="1481" spans="1:4" x14ac:dyDescent="0.2">
      <c r="A1481">
        <f t="shared" si="46"/>
        <v>0.9400000000000025</v>
      </c>
      <c r="B1481">
        <f t="shared" si="45"/>
        <v>-0.49532609013688333</v>
      </c>
      <c r="C1481">
        <f t="shared" si="45"/>
        <v>-8.2785382428498117E-2</v>
      </c>
      <c r="D1481">
        <f t="shared" si="45"/>
        <v>-2.0485427225964751E-2</v>
      </c>
    </row>
    <row r="1482" spans="1:4" x14ac:dyDescent="0.2">
      <c r="A1482">
        <f t="shared" si="46"/>
        <v>0.9420000000000025</v>
      </c>
      <c r="B1482">
        <f t="shared" si="45"/>
        <v>-0.49404612430186545</v>
      </c>
      <c r="C1482">
        <f t="shared" si="45"/>
        <v>-8.24260979172564E-2</v>
      </c>
      <c r="D1482">
        <f t="shared" si="45"/>
        <v>-2.0359062713249058E-2</v>
      </c>
    </row>
    <row r="1483" spans="1:4" x14ac:dyDescent="0.2">
      <c r="A1483">
        <f t="shared" si="46"/>
        <v>0.9440000000000025</v>
      </c>
      <c r="B1483">
        <f t="shared" si="45"/>
        <v>-0.49277034716104262</v>
      </c>
      <c r="C1483">
        <f t="shared" si="45"/>
        <v>-8.2068504116688215E-2</v>
      </c>
      <c r="D1483">
        <f t="shared" si="45"/>
        <v>-2.0233501574654793E-2</v>
      </c>
    </row>
    <row r="1484" spans="1:4" x14ac:dyDescent="0.2">
      <c r="A1484">
        <f t="shared" si="46"/>
        <v>0.94600000000000251</v>
      </c>
      <c r="B1484">
        <f t="shared" ref="B1484:D1547" si="47">LN(ABS(1-EXP(-B$8*$A1484)))/B$8</f>
        <v>-0.49149873969262842</v>
      </c>
      <c r="C1484">
        <f t="shared" si="47"/>
        <v>-8.1712591870468379E-2</v>
      </c>
      <c r="D1484">
        <f t="shared" si="47"/>
        <v>-2.0108738402974346E-2</v>
      </c>
    </row>
    <row r="1485" spans="1:4" x14ac:dyDescent="0.2">
      <c r="A1485">
        <f t="shared" ref="A1485:A1548" si="48">A1484+B$3</f>
        <v>0.94800000000000251</v>
      </c>
      <c r="B1485">
        <f t="shared" si="47"/>
        <v>-0.49023128299583313</v>
      </c>
      <c r="C1485">
        <f t="shared" si="47"/>
        <v>-8.1358352083108793E-2</v>
      </c>
      <c r="D1485">
        <f t="shared" si="47"/>
        <v>-1.9984767831188733E-2</v>
      </c>
    </row>
    <row r="1486" spans="1:4" x14ac:dyDescent="0.2">
      <c r="A1486">
        <f t="shared" si="48"/>
        <v>0.95000000000000251</v>
      </c>
      <c r="B1486">
        <f t="shared" si="47"/>
        <v>-0.4889679582898448</v>
      </c>
      <c r="C1486">
        <f t="shared" si="47"/>
        <v>-8.1005775719446727E-2</v>
      </c>
      <c r="D1486">
        <f t="shared" si="47"/>
        <v>-1.9861584532120873E-2</v>
      </c>
    </row>
    <row r="1487" spans="1:4" x14ac:dyDescent="0.2">
      <c r="A1487">
        <f t="shared" si="48"/>
        <v>0.95200000000000251</v>
      </c>
      <c r="B1487">
        <f t="shared" si="47"/>
        <v>-0.48770874691282101</v>
      </c>
      <c r="C1487">
        <f t="shared" si="47"/>
        <v>-8.0654853804138477E-2</v>
      </c>
      <c r="D1487">
        <f t="shared" si="47"/>
        <v>-1.9739183218092236E-2</v>
      </c>
    </row>
    <row r="1488" spans="1:4" x14ac:dyDescent="0.2">
      <c r="A1488">
        <f t="shared" si="48"/>
        <v>0.95400000000000251</v>
      </c>
      <c r="B1488">
        <f t="shared" si="47"/>
        <v>-0.48645363032089045</v>
      </c>
      <c r="C1488">
        <f t="shared" si="47"/>
        <v>-8.030557742115868E-2</v>
      </c>
      <c r="D1488">
        <f t="shared" si="47"/>
        <v>-1.9617558640583128E-2</v>
      </c>
    </row>
    <row r="1489" spans="1:4" x14ac:dyDescent="0.2">
      <c r="A1489">
        <f t="shared" si="48"/>
        <v>0.95600000000000251</v>
      </c>
      <c r="B1489">
        <f t="shared" si="47"/>
        <v>-0.48520259008716626</v>
      </c>
      <c r="C1489">
        <f t="shared" si="47"/>
        <v>-7.9957937713304186E-2</v>
      </c>
      <c r="D1489">
        <f t="shared" si="47"/>
        <v>-1.9496705589896572E-2</v>
      </c>
    </row>
    <row r="1490" spans="1:4" x14ac:dyDescent="0.2">
      <c r="A1490">
        <f t="shared" si="48"/>
        <v>0.95800000000000252</v>
      </c>
      <c r="B1490">
        <f t="shared" si="47"/>
        <v>-0.48395560790076764</v>
      </c>
      <c r="C1490">
        <f t="shared" si="47"/>
        <v>-7.9611925881703904E-2</v>
      </c>
      <c r="D1490">
        <f t="shared" si="47"/>
        <v>-1.9376618894825375E-2</v>
      </c>
    </row>
    <row r="1491" spans="1:4" x14ac:dyDescent="0.2">
      <c r="A1491">
        <f t="shared" si="48"/>
        <v>0.96000000000000252</v>
      </c>
      <c r="B1491">
        <f t="shared" si="47"/>
        <v>-0.48271266556585407</v>
      </c>
      <c r="C1491">
        <f t="shared" si="47"/>
        <v>-7.9267533185332972E-2</v>
      </c>
      <c r="D1491">
        <f t="shared" si="47"/>
        <v>-1.9257293422322994E-2</v>
      </c>
    </row>
    <row r="1492" spans="1:4" x14ac:dyDescent="0.2">
      <c r="A1492">
        <f t="shared" si="48"/>
        <v>0.96200000000000252</v>
      </c>
      <c r="B1492">
        <f t="shared" si="47"/>
        <v>-0.48147374500066809</v>
      </c>
      <c r="C1492">
        <f t="shared" si="47"/>
        <v>-7.8924750940532432E-2</v>
      </c>
      <c r="D1492">
        <f t="shared" si="47"/>
        <v>-1.9138724077177493E-2</v>
      </c>
    </row>
    <row r="1493" spans="1:4" x14ac:dyDescent="0.2">
      <c r="A1493">
        <f t="shared" si="48"/>
        <v>0.96400000000000252</v>
      </c>
      <c r="B1493">
        <f t="shared" si="47"/>
        <v>-0.48023882823658764</v>
      </c>
      <c r="C1493">
        <f t="shared" si="47"/>
        <v>-7.8583570520533941E-2</v>
      </c>
      <c r="D1493">
        <f t="shared" si="47"/>
        <v>-1.9020905801689039E-2</v>
      </c>
    </row>
    <row r="1494" spans="1:4" x14ac:dyDescent="0.2">
      <c r="A1494">
        <f t="shared" si="48"/>
        <v>0.96600000000000252</v>
      </c>
      <c r="B1494">
        <f t="shared" si="47"/>
        <v>-0.47900789741719046</v>
      </c>
      <c r="C1494">
        <f t="shared" si="47"/>
        <v>-7.8243983354988764E-2</v>
      </c>
      <c r="D1494">
        <f t="shared" si="47"/>
        <v>-1.8903833575350498E-2</v>
      </c>
    </row>
    <row r="1495" spans="1:4" x14ac:dyDescent="0.2">
      <c r="A1495">
        <f t="shared" si="48"/>
        <v>0.96800000000000253</v>
      </c>
      <c r="B1495">
        <f t="shared" si="47"/>
        <v>-0.4777809347973252</v>
      </c>
      <c r="C1495">
        <f t="shared" si="47"/>
        <v>-7.7905980929502475E-2</v>
      </c>
      <c r="D1495">
        <f t="shared" si="47"/>
        <v>-1.8787502414531487E-2</v>
      </c>
    </row>
    <row r="1496" spans="1:4" x14ac:dyDescent="0.2">
      <c r="A1496">
        <f t="shared" si="48"/>
        <v>0.97000000000000253</v>
      </c>
      <c r="B1496">
        <f t="shared" si="47"/>
        <v>-0.47655792274219383</v>
      </c>
      <c r="C1496">
        <f t="shared" si="47"/>
        <v>-7.7569554785173786E-2</v>
      </c>
      <c r="D1496">
        <f t="shared" si="47"/>
        <v>-1.867190737216556E-2</v>
      </c>
    </row>
    <row r="1497" spans="1:4" x14ac:dyDescent="0.2">
      <c r="A1497">
        <f t="shared" si="48"/>
        <v>0.97200000000000253</v>
      </c>
      <c r="B1497">
        <f t="shared" si="47"/>
        <v>-0.4753388437264438</v>
      </c>
      <c r="C1497">
        <f t="shared" si="47"/>
        <v>-7.7234696518138399E-2</v>
      </c>
      <c r="D1497">
        <f t="shared" si="47"/>
        <v>-1.8557043537440476E-2</v>
      </c>
    </row>
    <row r="1498" spans="1:4" x14ac:dyDescent="0.2">
      <c r="A1498">
        <f t="shared" si="48"/>
        <v>0.97400000000000253</v>
      </c>
      <c r="B1498">
        <f t="shared" si="47"/>
        <v>-0.47412368033326863</v>
      </c>
      <c r="C1498">
        <f t="shared" si="47"/>
        <v>-7.6901397779117406E-2</v>
      </c>
      <c r="D1498">
        <f t="shared" si="47"/>
        <v>-1.8442906035491747E-2</v>
      </c>
    </row>
    <row r="1499" spans="1:4" x14ac:dyDescent="0.2">
      <c r="A1499">
        <f t="shared" si="48"/>
        <v>0.97600000000000253</v>
      </c>
      <c r="B1499">
        <f t="shared" si="47"/>
        <v>-0.47291241525351746</v>
      </c>
      <c r="C1499">
        <f t="shared" si="47"/>
        <v>-7.6569650272970413E-2</v>
      </c>
      <c r="D1499">
        <f t="shared" si="47"/>
        <v>-1.8329490027099386E-2</v>
      </c>
    </row>
    <row r="1500" spans="1:4" x14ac:dyDescent="0.2">
      <c r="A1500">
        <f t="shared" si="48"/>
        <v>0.97800000000000253</v>
      </c>
      <c r="B1500">
        <f t="shared" si="47"/>
        <v>-0.47170503128481567</v>
      </c>
      <c r="C1500">
        <f t="shared" si="47"/>
        <v>-7.6239445758253158E-2</v>
      </c>
      <c r="D1500">
        <f t="shared" si="47"/>
        <v>-1.8216790708387262E-2</v>
      </c>
    </row>
    <row r="1501" spans="1:4" x14ac:dyDescent="0.2">
      <c r="A1501">
        <f t="shared" si="48"/>
        <v>0.98000000000000254</v>
      </c>
      <c r="B1501">
        <f t="shared" si="47"/>
        <v>-0.4705015113306914</v>
      </c>
      <c r="C1501">
        <f t="shared" si="47"/>
        <v>-7.5910776046779677E-2</v>
      </c>
      <c r="D1501">
        <f t="shared" si="47"/>
        <v>-1.810480331052616E-2</v>
      </c>
    </row>
    <row r="1502" spans="1:4" x14ac:dyDescent="0.2">
      <c r="A1502">
        <f t="shared" si="48"/>
        <v>0.98200000000000254</v>
      </c>
      <c r="B1502">
        <f t="shared" si="47"/>
        <v>-0.46930183839971407</v>
      </c>
      <c r="C1502">
        <f t="shared" si="47"/>
        <v>-7.5583633003188724E-2</v>
      </c>
      <c r="D1502">
        <f t="shared" si="47"/>
        <v>-1.7993523099439211E-2</v>
      </c>
    </row>
    <row r="1503" spans="1:4" x14ac:dyDescent="0.2">
      <c r="A1503">
        <f t="shared" si="48"/>
        <v>0.98400000000000254</v>
      </c>
      <c r="B1503">
        <f t="shared" si="47"/>
        <v>-0.4681059956046395</v>
      </c>
      <c r="C1503">
        <f t="shared" si="47"/>
        <v>-7.5258008544514796E-2</v>
      </c>
      <c r="D1503">
        <f t="shared" si="47"/>
        <v>-1.7882945375510554E-2</v>
      </c>
    </row>
    <row r="1504" spans="1:4" x14ac:dyDescent="0.2">
      <c r="A1504">
        <f t="shared" si="48"/>
        <v>0.98600000000000254</v>
      </c>
      <c r="B1504">
        <f t="shared" si="47"/>
        <v>-0.46691396616156494</v>
      </c>
      <c r="C1504">
        <f t="shared" si="47"/>
        <v>-7.4933894639763562E-2</v>
      </c>
      <c r="D1504">
        <f t="shared" si="47"/>
        <v>-1.7773065473297107E-2</v>
      </c>
    </row>
    <row r="1505" spans="1:4" x14ac:dyDescent="0.2">
      <c r="A1505">
        <f t="shared" si="48"/>
        <v>0.98800000000000254</v>
      </c>
      <c r="B1505">
        <f t="shared" si="47"/>
        <v>-0.46572573338909135</v>
      </c>
      <c r="C1505">
        <f t="shared" si="47"/>
        <v>-7.4611283309491072E-2</v>
      </c>
      <c r="D1505">
        <f t="shared" si="47"/>
        <v>-1.7663878761242768E-2</v>
      </c>
    </row>
    <row r="1506" spans="1:4" x14ac:dyDescent="0.2">
      <c r="A1506">
        <f t="shared" si="48"/>
        <v>0.99000000000000254</v>
      </c>
      <c r="B1506">
        <f t="shared" si="47"/>
        <v>-0.46454128070749656</v>
      </c>
      <c r="C1506">
        <f t="shared" si="47"/>
        <v>-7.4290166625388121E-2</v>
      </c>
      <c r="D1506">
        <f t="shared" si="47"/>
        <v>-1.7555380641395755E-2</v>
      </c>
    </row>
    <row r="1507" spans="1:4" x14ac:dyDescent="0.2">
      <c r="A1507">
        <f t="shared" si="48"/>
        <v>0.99200000000000255</v>
      </c>
      <c r="B1507">
        <f t="shared" si="47"/>
        <v>-0.46336059163791321</v>
      </c>
      <c r="C1507">
        <f t="shared" si="47"/>
        <v>-7.3970536709867751E-2</v>
      </c>
      <c r="D1507">
        <f t="shared" si="47"/>
        <v>-1.7447566549128931E-2</v>
      </c>
    </row>
    <row r="1508" spans="1:4" x14ac:dyDescent="0.2">
      <c r="A1508">
        <f t="shared" si="48"/>
        <v>0.99400000000000255</v>
      </c>
      <c r="B1508">
        <f t="shared" si="47"/>
        <v>-0.4621836498015186</v>
      </c>
      <c r="C1508">
        <f t="shared" si="47"/>
        <v>-7.3652385735657439E-2</v>
      </c>
      <c r="D1508">
        <f t="shared" si="47"/>
        <v>-1.7340431952862365E-2</v>
      </c>
    </row>
    <row r="1509" spans="1:4" x14ac:dyDescent="0.2">
      <c r="A1509">
        <f t="shared" si="48"/>
        <v>0.99600000000000255</v>
      </c>
      <c r="B1509">
        <f t="shared" si="47"/>
        <v>-0.46101043891873061</v>
      </c>
      <c r="C1509">
        <f t="shared" si="47"/>
        <v>-7.3335705925395525E-2</v>
      </c>
      <c r="D1509">
        <f t="shared" si="47"/>
        <v>-1.7233972353789227E-2</v>
      </c>
    </row>
    <row r="1510" spans="1:4" x14ac:dyDescent="0.2">
      <c r="A1510">
        <f t="shared" si="48"/>
        <v>0.99800000000000255</v>
      </c>
      <c r="B1510">
        <f t="shared" si="47"/>
        <v>-0.45984094280841115</v>
      </c>
      <c r="C1510">
        <f t="shared" si="47"/>
        <v>-7.3020489551231277E-2</v>
      </c>
      <c r="D1510">
        <f t="shared" si="47"/>
        <v>-1.7128183285604042E-2</v>
      </c>
    </row>
    <row r="1511" spans="1:4" x14ac:dyDescent="0.2">
      <c r="A1511">
        <f t="shared" si="48"/>
        <v>1.0000000000000024</v>
      </c>
      <c r="B1511">
        <f t="shared" si="47"/>
        <v>-0.45867514538708049</v>
      </c>
      <c r="C1511">
        <f t="shared" si="47"/>
        <v>-7.2706728934429143E-2</v>
      </c>
      <c r="D1511">
        <f t="shared" si="47"/>
        <v>-1.7023060314233746E-2</v>
      </c>
    </row>
    <row r="1512" spans="1:4" x14ac:dyDescent="0.2">
      <c r="A1512">
        <f t="shared" si="48"/>
        <v>1.0020000000000024</v>
      </c>
      <c r="B1512">
        <f t="shared" si="47"/>
        <v>-0.45751303066813515</v>
      </c>
      <c r="C1512">
        <f t="shared" si="47"/>
        <v>-7.239441644497685E-2</v>
      </c>
      <c r="D1512">
        <f t="shared" si="47"/>
        <v>-1.6918599037571265E-2</v>
      </c>
    </row>
    <row r="1513" spans="1:4" x14ac:dyDescent="0.2">
      <c r="A1513">
        <f t="shared" si="48"/>
        <v>1.0040000000000024</v>
      </c>
      <c r="B1513">
        <f t="shared" si="47"/>
        <v>-0.45635458276107788</v>
      </c>
      <c r="C1513">
        <f t="shared" si="47"/>
        <v>-7.2083544501197458E-2</v>
      </c>
      <c r="D1513">
        <f t="shared" si="47"/>
        <v>-1.681479508521205E-2</v>
      </c>
    </row>
    <row r="1514" spans="1:4" x14ac:dyDescent="0.2">
      <c r="A1514">
        <f t="shared" si="48"/>
        <v>1.0060000000000024</v>
      </c>
      <c r="B1514">
        <f t="shared" si="47"/>
        <v>-0.45519978587075266</v>
      </c>
      <c r="C1514">
        <f t="shared" si="47"/>
        <v>-7.1774105569365337E-2</v>
      </c>
      <c r="D1514">
        <f t="shared" si="47"/>
        <v>-1.6711644118192839E-2</v>
      </c>
    </row>
    <row r="1515" spans="1:4" x14ac:dyDescent="0.2">
      <c r="A1515">
        <f t="shared" si="48"/>
        <v>1.0080000000000024</v>
      </c>
      <c r="B1515">
        <f t="shared" si="47"/>
        <v>-0.45404862429658743</v>
      </c>
      <c r="C1515">
        <f t="shared" si="47"/>
        <v>-7.1466092163325612E-2</v>
      </c>
      <c r="D1515">
        <f t="shared" si="47"/>
        <v>-1.6609141828733076E-2</v>
      </c>
    </row>
    <row r="1516" spans="1:4" x14ac:dyDescent="0.2">
      <c r="A1516">
        <f t="shared" si="48"/>
        <v>1.0100000000000025</v>
      </c>
      <c r="B1516">
        <f t="shared" si="47"/>
        <v>-0.45290108243184601</v>
      </c>
      <c r="C1516">
        <f t="shared" si="47"/>
        <v>-7.115949684411782E-2</v>
      </c>
      <c r="D1516">
        <f t="shared" si="47"/>
        <v>-1.6507283939978936E-2</v>
      </c>
    </row>
    <row r="1517" spans="1:4" x14ac:dyDescent="0.2">
      <c r="A1517">
        <f t="shared" si="48"/>
        <v>1.0120000000000025</v>
      </c>
      <c r="B1517">
        <f t="shared" si="47"/>
        <v>-0.45175714476288492</v>
      </c>
      <c r="C1517">
        <f t="shared" si="47"/>
        <v>-7.0854312219603005E-2</v>
      </c>
      <c r="D1517">
        <f t="shared" si="47"/>
        <v>-1.6406066205749862E-2</v>
      </c>
    </row>
    <row r="1518" spans="1:4" x14ac:dyDescent="0.2">
      <c r="A1518">
        <f t="shared" si="48"/>
        <v>1.0140000000000025</v>
      </c>
      <c r="B1518">
        <f t="shared" si="47"/>
        <v>-0.45061679586842063</v>
      </c>
      <c r="C1518">
        <f t="shared" si="47"/>
        <v>-7.0550530944094317E-2</v>
      </c>
      <c r="D1518">
        <f t="shared" si="47"/>
        <v>-1.6305484410287504E-2</v>
      </c>
    </row>
    <row r="1519" spans="1:4" x14ac:dyDescent="0.2">
      <c r="A1519">
        <f t="shared" si="48"/>
        <v>1.0160000000000025</v>
      </c>
      <c r="B1519">
        <f t="shared" si="47"/>
        <v>-0.44948002041880059</v>
      </c>
      <c r="C1519">
        <f t="shared" si="47"/>
        <v>-7.0248145717991692E-2</v>
      </c>
      <c r="D1519">
        <f t="shared" si="47"/>
        <v>-1.6205534368007004E-2</v>
      </c>
    </row>
    <row r="1520" spans="1:4" x14ac:dyDescent="0.2">
      <c r="A1520">
        <f t="shared" si="48"/>
        <v>1.0180000000000025</v>
      </c>
      <c r="B1520">
        <f t="shared" si="47"/>
        <v>-0.44834680317528408</v>
      </c>
      <c r="C1520">
        <f t="shared" si="47"/>
        <v>-6.9947149287419547E-2</v>
      </c>
      <c r="D1520">
        <f t="shared" si="47"/>
        <v>-1.610621192325094E-2</v>
      </c>
    </row>
    <row r="1521" spans="1:4" x14ac:dyDescent="0.2">
      <c r="A1521">
        <f t="shared" si="48"/>
        <v>1.0200000000000025</v>
      </c>
      <c r="B1521">
        <f t="shared" si="47"/>
        <v>-0.4472171289893293</v>
      </c>
      <c r="C1521">
        <f t="shared" si="47"/>
        <v>-6.9647534443868578E-2</v>
      </c>
      <c r="D1521">
        <f t="shared" si="47"/>
        <v>-1.6007512950045488E-2</v>
      </c>
    </row>
    <row r="1522" spans="1:4" x14ac:dyDescent="0.2">
      <c r="A1522">
        <f t="shared" si="48"/>
        <v>1.0220000000000025</v>
      </c>
      <c r="B1522">
        <f t="shared" si="47"/>
        <v>-0.44609098280188675</v>
      </c>
      <c r="C1522">
        <f t="shared" si="47"/>
        <v>-6.934929402384063E-2</v>
      </c>
      <c r="D1522">
        <f t="shared" si="47"/>
        <v>-1.5909433351858886E-2</v>
      </c>
    </row>
    <row r="1523" spans="1:4" x14ac:dyDescent="0.2">
      <c r="A1523">
        <f t="shared" si="48"/>
        <v>1.0240000000000025</v>
      </c>
      <c r="B1523">
        <f t="shared" si="47"/>
        <v>-0.44496834964270032</v>
      </c>
      <c r="C1523">
        <f t="shared" si="47"/>
        <v>-6.905242090849717E-2</v>
      </c>
      <c r="D1523">
        <f t="shared" si="47"/>
        <v>-1.581196906136241E-2</v>
      </c>
    </row>
    <row r="1524" spans="1:4" x14ac:dyDescent="0.2">
      <c r="A1524">
        <f t="shared" si="48"/>
        <v>1.0260000000000025</v>
      </c>
      <c r="B1524">
        <f t="shared" si="47"/>
        <v>-0.44384921462961496</v>
      </c>
      <c r="C1524">
        <f t="shared" si="47"/>
        <v>-6.8756908023311164E-2</v>
      </c>
      <c r="D1524">
        <f t="shared" si="47"/>
        <v>-1.5715116040193499E-2</v>
      </c>
    </row>
    <row r="1525" spans="1:4" x14ac:dyDescent="0.2">
      <c r="A1525">
        <f t="shared" si="48"/>
        <v>1.0280000000000025</v>
      </c>
      <c r="B1525">
        <f t="shared" si="47"/>
        <v>-0.44273356296789179</v>
      </c>
      <c r="C1525">
        <f t="shared" si="47"/>
        <v>-6.8462748337722409E-2</v>
      </c>
      <c r="D1525">
        <f t="shared" si="47"/>
        <v>-1.5618870278721253E-2</v>
      </c>
    </row>
    <row r="1526" spans="1:4" x14ac:dyDescent="0.2">
      <c r="A1526">
        <f t="shared" si="48"/>
        <v>1.0300000000000025</v>
      </c>
      <c r="B1526">
        <f t="shared" si="47"/>
        <v>-0.44162137994952755</v>
      </c>
      <c r="C1526">
        <f t="shared" si="47"/>
        <v>-6.8169934864796056E-2</v>
      </c>
      <c r="D1526">
        <f t="shared" si="47"/>
        <v>-1.5523227795814089E-2</v>
      </c>
    </row>
    <row r="1527" spans="1:4" x14ac:dyDescent="0.2">
      <c r="A1527">
        <f t="shared" si="48"/>
        <v>1.0320000000000025</v>
      </c>
      <c r="B1527">
        <f t="shared" si="47"/>
        <v>-0.4405126509525838</v>
      </c>
      <c r="C1527">
        <f t="shared" si="47"/>
        <v>-6.7878460660884501E-2</v>
      </c>
      <c r="D1527">
        <f t="shared" si="47"/>
        <v>-1.542818463860969E-2</v>
      </c>
    </row>
    <row r="1528" spans="1:4" x14ac:dyDescent="0.2">
      <c r="A1528">
        <f t="shared" si="48"/>
        <v>1.0340000000000025</v>
      </c>
      <c r="B1528">
        <f t="shared" si="47"/>
        <v>-0.43940736144052051</v>
      </c>
      <c r="C1528">
        <f t="shared" si="47"/>
        <v>-6.7588318825292384E-2</v>
      </c>
      <c r="D1528">
        <f t="shared" si="47"/>
        <v>-1.5333736882287147E-2</v>
      </c>
    </row>
    <row r="1529" spans="1:4" x14ac:dyDescent="0.2">
      <c r="A1529">
        <f t="shared" si="48"/>
        <v>1.0360000000000025</v>
      </c>
      <c r="B1529">
        <f t="shared" si="47"/>
        <v>-0.43830549696153659</v>
      </c>
      <c r="C1529">
        <f t="shared" si="47"/>
        <v>-6.7299502499945221E-2</v>
      </c>
      <c r="D1529">
        <f t="shared" si="47"/>
        <v>-1.5239880629841248E-2</v>
      </c>
    </row>
    <row r="1530" spans="1:4" x14ac:dyDescent="0.2">
      <c r="A1530">
        <f t="shared" si="48"/>
        <v>1.0380000000000025</v>
      </c>
      <c r="B1530">
        <f t="shared" si="47"/>
        <v>-0.4372070431479167</v>
      </c>
      <c r="C1530">
        <f t="shared" si="47"/>
        <v>-6.7012004869060712E-2</v>
      </c>
      <c r="D1530">
        <f t="shared" si="47"/>
        <v>-1.5146612011858939E-2</v>
      </c>
    </row>
    <row r="1531" spans="1:4" x14ac:dyDescent="0.2">
      <c r="A1531">
        <f t="shared" si="48"/>
        <v>1.0400000000000025</v>
      </c>
      <c r="B1531">
        <f t="shared" si="47"/>
        <v>-0.43611198571538501</v>
      </c>
      <c r="C1531">
        <f t="shared" si="47"/>
        <v>-6.6725819158823418E-2</v>
      </c>
      <c r="D1531">
        <f t="shared" si="47"/>
        <v>-1.5053927186297838E-2</v>
      </c>
    </row>
    <row r="1532" spans="1:4" x14ac:dyDescent="0.2">
      <c r="A1532">
        <f t="shared" si="48"/>
        <v>1.0420000000000025</v>
      </c>
      <c r="B1532">
        <f t="shared" si="47"/>
        <v>-0.43502031046246431</v>
      </c>
      <c r="C1532">
        <f t="shared" si="47"/>
        <v>-6.6440938637062671E-2</v>
      </c>
      <c r="D1532">
        <f t="shared" si="47"/>
        <v>-1.4961822338267013E-2</v>
      </c>
    </row>
    <row r="1533" spans="1:4" x14ac:dyDescent="0.2">
      <c r="A1533">
        <f t="shared" si="48"/>
        <v>1.0440000000000025</v>
      </c>
      <c r="B1533">
        <f t="shared" si="47"/>
        <v>-0.43393200326984133</v>
      </c>
      <c r="C1533">
        <f t="shared" si="47"/>
        <v>-6.6157356612933399E-2</v>
      </c>
      <c r="D1533">
        <f t="shared" si="47"/>
        <v>-1.4870293679809582E-2</v>
      </c>
    </row>
    <row r="1534" spans="1:4" x14ac:dyDescent="0.2">
      <c r="A1534">
        <f t="shared" si="48"/>
        <v>1.0460000000000025</v>
      </c>
      <c r="B1534">
        <f t="shared" si="47"/>
        <v>-0.43284705009973951</v>
      </c>
      <c r="C1534">
        <f t="shared" si="47"/>
        <v>-6.5875066436599961E-2</v>
      </c>
      <c r="D1534">
        <f t="shared" si="47"/>
        <v>-1.4779337449687721E-2</v>
      </c>
    </row>
    <row r="1535" spans="1:4" x14ac:dyDescent="0.2">
      <c r="A1535">
        <f t="shared" si="48"/>
        <v>1.0480000000000025</v>
      </c>
      <c r="B1535">
        <f t="shared" si="47"/>
        <v>-0.43176543699529479</v>
      </c>
      <c r="C1535">
        <f t="shared" si="47"/>
        <v>-6.5594061498922995E-2</v>
      </c>
      <c r="D1535">
        <f t="shared" si="47"/>
        <v>-1.4688949913169269E-2</v>
      </c>
    </row>
    <row r="1536" spans="1:4" x14ac:dyDescent="0.2">
      <c r="A1536">
        <f t="shared" si="48"/>
        <v>1.0500000000000025</v>
      </c>
      <c r="B1536">
        <f t="shared" si="47"/>
        <v>-0.43068715007994135</v>
      </c>
      <c r="C1536">
        <f t="shared" si="47"/>
        <v>-6.5314335231149406E-2</v>
      </c>
      <c r="D1536">
        <f t="shared" si="47"/>
        <v>-1.4599127361816665E-2</v>
      </c>
    </row>
    <row r="1537" spans="1:4" x14ac:dyDescent="0.2">
      <c r="A1537">
        <f t="shared" si="48"/>
        <v>1.0520000000000025</v>
      </c>
      <c r="B1537">
        <f t="shared" si="47"/>
        <v>-0.42961217555679915</v>
      </c>
      <c r="C1537">
        <f t="shared" si="47"/>
        <v>-6.5035881104605092E-2</v>
      </c>
      <c r="D1537">
        <f t="shared" si="47"/>
        <v>-1.450986611327783E-2</v>
      </c>
    </row>
    <row r="1538" spans="1:4" x14ac:dyDescent="0.2">
      <c r="A1538">
        <f t="shared" si="48"/>
        <v>1.0540000000000025</v>
      </c>
      <c r="B1538">
        <f t="shared" si="47"/>
        <v>-0.42854049970807045</v>
      </c>
      <c r="C1538">
        <f t="shared" si="47"/>
        <v>-6.4758692630390746E-2</v>
      </c>
      <c r="D1538">
        <f t="shared" si="47"/>
        <v>-1.4421162511078918E-2</v>
      </c>
    </row>
    <row r="1539" spans="1:4" x14ac:dyDescent="0.2">
      <c r="A1539">
        <f t="shared" si="48"/>
        <v>1.0560000000000025</v>
      </c>
      <c r="B1539">
        <f t="shared" si="47"/>
        <v>-0.42747210889444032</v>
      </c>
      <c r="C1539">
        <f t="shared" si="47"/>
        <v>-6.4482763359080125E-2</v>
      </c>
      <c r="D1539">
        <f t="shared" si="47"/>
        <v>-1.4333012924418825E-2</v>
      </c>
    </row>
    <row r="1540" spans="1:4" x14ac:dyDescent="0.2">
      <c r="A1540">
        <f t="shared" si="48"/>
        <v>1.0580000000000025</v>
      </c>
      <c r="B1540">
        <f t="shared" si="47"/>
        <v>-0.42640698955448342</v>
      </c>
      <c r="C1540">
        <f t="shared" si="47"/>
        <v>-6.4208086880421872E-2</v>
      </c>
      <c r="D1540">
        <f t="shared" si="47"/>
        <v>-1.4245413747966182E-2</v>
      </c>
    </row>
    <row r="1541" spans="1:4" x14ac:dyDescent="0.2">
      <c r="A1541">
        <f t="shared" si="48"/>
        <v>1.0600000000000025</v>
      </c>
      <c r="B1541">
        <f t="shared" si="47"/>
        <v>-0.42534512820407611</v>
      </c>
      <c r="C1541">
        <f t="shared" si="47"/>
        <v>-6.3934656823043376E-2</v>
      </c>
      <c r="D1541">
        <f t="shared" si="47"/>
        <v>-1.4158361401657625E-2</v>
      </c>
    </row>
    <row r="1542" spans="1:4" x14ac:dyDescent="0.2">
      <c r="A1542">
        <f t="shared" si="48"/>
        <v>1.0620000000000025</v>
      </c>
      <c r="B1542">
        <f t="shared" si="47"/>
        <v>-0.42428651143581431</v>
      </c>
      <c r="C1542">
        <f t="shared" si="47"/>
        <v>-6.3662466854157926E-2</v>
      </c>
      <c r="D1542">
        <f t="shared" si="47"/>
        <v>-1.4071852330498298E-2</v>
      </c>
    </row>
    <row r="1543" spans="1:4" x14ac:dyDescent="0.2">
      <c r="A1543">
        <f t="shared" si="48"/>
        <v>1.0640000000000025</v>
      </c>
      <c r="B1543">
        <f t="shared" si="47"/>
        <v>-0.42323112591843698</v>
      </c>
      <c r="C1543">
        <f t="shared" si="47"/>
        <v>-6.3391510679274191E-2</v>
      </c>
      <c r="D1543">
        <f t="shared" si="47"/>
        <v>-1.3985883004364106E-2</v>
      </c>
    </row>
    <row r="1544" spans="1:4" x14ac:dyDescent="0.2">
      <c r="A1544">
        <f t="shared" si="48"/>
        <v>1.0660000000000025</v>
      </c>
      <c r="B1544">
        <f t="shared" si="47"/>
        <v>-0.42217895839625402</v>
      </c>
      <c r="C1544">
        <f t="shared" si="47"/>
        <v>-6.312178204190913E-2</v>
      </c>
      <c r="D1544">
        <f t="shared" si="47"/>
        <v>-1.3900449917805808E-2</v>
      </c>
    </row>
    <row r="1545" spans="1:4" x14ac:dyDescent="0.2">
      <c r="A1545">
        <f t="shared" si="48"/>
        <v>1.0680000000000025</v>
      </c>
      <c r="B1545">
        <f t="shared" si="47"/>
        <v>-0.42112999568858167</v>
      </c>
      <c r="C1545">
        <f t="shared" si="47"/>
        <v>-6.2853274723302446E-2</v>
      </c>
      <c r="D1545">
        <f t="shared" si="47"/>
        <v>-1.3815549589854903E-2</v>
      </c>
    </row>
    <row r="1546" spans="1:4" x14ac:dyDescent="0.2">
      <c r="A1546">
        <f t="shared" si="48"/>
        <v>1.0700000000000025</v>
      </c>
      <c r="B1546">
        <f t="shared" si="47"/>
        <v>-0.42008422468918061</v>
      </c>
      <c r="C1546">
        <f t="shared" si="47"/>
        <v>-6.2585982542135016E-2</v>
      </c>
      <c r="D1546">
        <f t="shared" si="47"/>
        <v>-1.373117856383143E-2</v>
      </c>
    </row>
    <row r="1547" spans="1:4" x14ac:dyDescent="0.2">
      <c r="A1547">
        <f t="shared" si="48"/>
        <v>1.0720000000000025</v>
      </c>
      <c r="B1547">
        <f t="shared" si="47"/>
        <v>-0.41904163236570086</v>
      </c>
      <c r="C1547">
        <f t="shared" si="47"/>
        <v>-6.2319899354248566E-2</v>
      </c>
      <c r="D1547">
        <f t="shared" si="47"/>
        <v>-1.3647333407153255E-2</v>
      </c>
    </row>
    <row r="1548" spans="1:4" x14ac:dyDescent="0.2">
      <c r="A1548">
        <f t="shared" si="48"/>
        <v>1.0740000000000025</v>
      </c>
      <c r="B1548">
        <f t="shared" ref="B1548:D1611" si="49">LN(ABS(1-EXP(-B$8*$A1548)))/B$8</f>
        <v>-0.41800220575913188</v>
      </c>
      <c r="C1548">
        <f t="shared" si="49"/>
        <v>-6.2055019052369258E-2</v>
      </c>
      <c r="D1548">
        <f t="shared" si="49"/>
        <v>-1.3564010711147491E-2</v>
      </c>
    </row>
    <row r="1549" spans="1:4" x14ac:dyDescent="0.2">
      <c r="A1549">
        <f t="shared" ref="A1549:A1612" si="50">A1548+B$3</f>
        <v>1.0760000000000025</v>
      </c>
      <c r="B1549">
        <f t="shared" si="49"/>
        <v>-0.41696593198325715</v>
      </c>
      <c r="C1549">
        <f t="shared" si="49"/>
        <v>-6.1791335565832758E-2</v>
      </c>
      <c r="D1549">
        <f t="shared" si="49"/>
        <v>-1.348120709086336E-2</v>
      </c>
    </row>
    <row r="1550" spans="1:4" x14ac:dyDescent="0.2">
      <c r="A1550">
        <f t="shared" si="50"/>
        <v>1.0780000000000025</v>
      </c>
      <c r="B1550">
        <f t="shared" si="49"/>
        <v>-0.41593279822411394</v>
      </c>
      <c r="C1550">
        <f t="shared" si="49"/>
        <v>-6.1528842860312571E-2</v>
      </c>
      <c r="D1550">
        <f t="shared" si="49"/>
        <v>-1.3398919184886955E-2</v>
      </c>
    </row>
    <row r="1551" spans="1:4" x14ac:dyDescent="0.2">
      <c r="A1551">
        <f t="shared" si="50"/>
        <v>1.0800000000000025</v>
      </c>
      <c r="B1551">
        <f t="shared" si="49"/>
        <v>-0.41490279173945854</v>
      </c>
      <c r="C1551">
        <f t="shared" si="49"/>
        <v>-6.1267534937550397E-2</v>
      </c>
      <c r="D1551">
        <f t="shared" si="49"/>
        <v>-1.331714365515744E-2</v>
      </c>
    </row>
    <row r="1552" spans="1:4" x14ac:dyDescent="0.2">
      <c r="A1552">
        <f t="shared" si="50"/>
        <v>1.0820000000000025</v>
      </c>
      <c r="B1552">
        <f t="shared" si="49"/>
        <v>-0.41387589985823586</v>
      </c>
      <c r="C1552">
        <f t="shared" si="49"/>
        <v>-6.1007405835089373E-2</v>
      </c>
      <c r="D1552">
        <f t="shared" si="49"/>
        <v>-1.3235877186785346E-2</v>
      </c>
    </row>
    <row r="1553" spans="1:4" x14ac:dyDescent="0.2">
      <c r="A1553">
        <f t="shared" si="50"/>
        <v>1.0840000000000025</v>
      </c>
      <c r="B1553">
        <f t="shared" si="49"/>
        <v>-0.41285210998005439</v>
      </c>
      <c r="C1553">
        <f t="shared" si="49"/>
        <v>-6.0748449626009372E-2</v>
      </c>
      <c r="D1553">
        <f t="shared" si="49"/>
        <v>-1.3155116487872124E-2</v>
      </c>
    </row>
    <row r="1554" spans="1:4" x14ac:dyDescent="0.2">
      <c r="A1554">
        <f t="shared" si="50"/>
        <v>1.0860000000000025</v>
      </c>
      <c r="B1554">
        <f t="shared" si="49"/>
        <v>-0.41183140957466596</v>
      </c>
      <c r="C1554">
        <f t="shared" si="49"/>
        <v>-6.049066041866491E-2</v>
      </c>
      <c r="D1554">
        <f t="shared" si="49"/>
        <v>-1.3074858289331507E-2</v>
      </c>
    </row>
    <row r="1555" spans="1:4" x14ac:dyDescent="0.2">
      <c r="A1555">
        <f t="shared" si="50"/>
        <v>1.0880000000000025</v>
      </c>
      <c r="B1555">
        <f t="shared" si="49"/>
        <v>-0.41081378618144926</v>
      </c>
      <c r="C1555">
        <f t="shared" si="49"/>
        <v>-6.0234032356425618E-2</v>
      </c>
      <c r="D1555">
        <f t="shared" si="49"/>
        <v>-1.2995099344712548E-2</v>
      </c>
    </row>
    <row r="1556" spans="1:4" x14ac:dyDescent="0.2">
      <c r="A1556">
        <f t="shared" si="50"/>
        <v>1.0900000000000025</v>
      </c>
      <c r="B1556">
        <f t="shared" si="49"/>
        <v>-0.40979922740890029</v>
      </c>
      <c r="C1556">
        <f t="shared" si="49"/>
        <v>-5.9978559617418797E-2</v>
      </c>
      <c r="D1556">
        <f t="shared" si="49"/>
        <v>-1.2915836430024176E-2</v>
      </c>
    </row>
    <row r="1557" spans="1:4" x14ac:dyDescent="0.2">
      <c r="A1557">
        <f t="shared" si="50"/>
        <v>1.0920000000000025</v>
      </c>
      <c r="B1557">
        <f t="shared" si="49"/>
        <v>-0.40878772093412502</v>
      </c>
      <c r="C1557">
        <f t="shared" si="49"/>
        <v>-5.9724236414274406E-2</v>
      </c>
      <c r="D1557">
        <f t="shared" si="49"/>
        <v>-1.2837066343561444E-2</v>
      </c>
    </row>
    <row r="1558" spans="1:4" x14ac:dyDescent="0.2">
      <c r="A1558">
        <f t="shared" si="50"/>
        <v>1.0940000000000025</v>
      </c>
      <c r="B1558">
        <f t="shared" si="49"/>
        <v>-0.4077792545023386</v>
      </c>
      <c r="C1558">
        <f t="shared" si="49"/>
        <v>-5.9471056993872451E-2</v>
      </c>
      <c r="D1558">
        <f t="shared" si="49"/>
        <v>-1.2758785905733176E-2</v>
      </c>
    </row>
    <row r="1559" spans="1:4" x14ac:dyDescent="0.2">
      <c r="A1559">
        <f t="shared" si="50"/>
        <v>1.0960000000000025</v>
      </c>
      <c r="B1559">
        <f t="shared" si="49"/>
        <v>-0.40677381592636752</v>
      </c>
      <c r="C1559">
        <f t="shared" si="49"/>
        <v>-5.921901563709249E-2</v>
      </c>
      <c r="D1559">
        <f t="shared" si="49"/>
        <v>-1.2680991958891252E-2</v>
      </c>
    </row>
    <row r="1560" spans="1:4" x14ac:dyDescent="0.2">
      <c r="A1560">
        <f t="shared" si="50"/>
        <v>1.0980000000000025</v>
      </c>
      <c r="B1560">
        <f t="shared" si="49"/>
        <v>-0.40577139308615839</v>
      </c>
      <c r="C1560">
        <f t="shared" si="49"/>
        <v>-5.8968106658565847E-2</v>
      </c>
      <c r="D1560">
        <f t="shared" si="49"/>
        <v>-1.260368136716155E-2</v>
      </c>
    </row>
    <row r="1561" spans="1:4" x14ac:dyDescent="0.2">
      <c r="A1561">
        <f t="shared" si="50"/>
        <v>1.1000000000000025</v>
      </c>
      <c r="B1561">
        <f t="shared" si="49"/>
        <v>-0.40477197392828873</v>
      </c>
      <c r="C1561">
        <f t="shared" si="49"/>
        <v>-5.8718324406429274E-2</v>
      </c>
      <c r="D1561">
        <f t="shared" si="49"/>
        <v>-1.2526851016276352E-2</v>
      </c>
    </row>
    <row r="1562" spans="1:4" x14ac:dyDescent="0.2">
      <c r="A1562">
        <f t="shared" si="50"/>
        <v>1.1020000000000025</v>
      </c>
      <c r="B1562">
        <f t="shared" si="49"/>
        <v>-0.40377554646548403</v>
      </c>
      <c r="C1562">
        <f t="shared" si="49"/>
        <v>-5.8469663262081653E-2</v>
      </c>
      <c r="D1562">
        <f t="shared" si="49"/>
        <v>-1.2450497813407969E-2</v>
      </c>
    </row>
    <row r="1563" spans="1:4" x14ac:dyDescent="0.2">
      <c r="A1563">
        <f t="shared" si="50"/>
        <v>1.1040000000000025</v>
      </c>
      <c r="B1563">
        <f t="shared" si="49"/>
        <v>-0.40278209877613874</v>
      </c>
      <c r="C1563">
        <f t="shared" si="49"/>
        <v>-5.8222117639942381E-2</v>
      </c>
      <c r="D1563">
        <f t="shared" si="49"/>
        <v>-1.2374618687004334E-2</v>
      </c>
    </row>
    <row r="1564" spans="1:4" x14ac:dyDescent="0.2">
      <c r="A1564">
        <f t="shared" si="50"/>
        <v>1.1060000000000025</v>
      </c>
      <c r="B1564">
        <f t="shared" si="49"/>
        <v>-0.40179161900384092</v>
      </c>
      <c r="C1564">
        <f t="shared" si="49"/>
        <v>-5.7975681987212126E-2</v>
      </c>
      <c r="D1564">
        <f t="shared" si="49"/>
        <v>-1.2299210586625779E-2</v>
      </c>
    </row>
    <row r="1565" spans="1:4" x14ac:dyDescent="0.2">
      <c r="A1565">
        <f t="shared" si="50"/>
        <v>1.1080000000000025</v>
      </c>
      <c r="B1565">
        <f t="shared" si="49"/>
        <v>-0.4008040953569022</v>
      </c>
      <c r="C1565">
        <f t="shared" si="49"/>
        <v>-5.773035078363583E-2</v>
      </c>
      <c r="D1565">
        <f t="shared" si="49"/>
        <v>-1.2224270482783288E-2</v>
      </c>
    </row>
    <row r="1566" spans="1:4" x14ac:dyDescent="0.2">
      <c r="A1566">
        <f t="shared" si="50"/>
        <v>1.1100000000000025</v>
      </c>
      <c r="B1566">
        <f t="shared" si="49"/>
        <v>-0.39981951610789107</v>
      </c>
      <c r="C1566">
        <f t="shared" si="49"/>
        <v>-5.7486118541267381E-2</v>
      </c>
      <c r="D1566">
        <f t="shared" si="49"/>
        <v>-1.2149795366778194E-2</v>
      </c>
    </row>
    <row r="1567" spans="1:4" x14ac:dyDescent="0.2">
      <c r="A1567">
        <f t="shared" si="50"/>
        <v>1.1120000000000025</v>
      </c>
      <c r="B1567">
        <f t="shared" si="49"/>
        <v>-0.39883786959317113</v>
      </c>
      <c r="C1567">
        <f t="shared" si="49"/>
        <v>-5.7242979804236878E-2</v>
      </c>
      <c r="D1567">
        <f t="shared" si="49"/>
        <v>-1.2075782250543463E-2</v>
      </c>
    </row>
    <row r="1568" spans="1:4" x14ac:dyDescent="0.2">
      <c r="A1568">
        <f t="shared" si="50"/>
        <v>1.1140000000000025</v>
      </c>
      <c r="B1568">
        <f t="shared" si="49"/>
        <v>-0.39785914421244284</v>
      </c>
      <c r="C1568">
        <f t="shared" si="49"/>
        <v>-5.7000929148519883E-2</v>
      </c>
      <c r="D1568">
        <f t="shared" si="49"/>
        <v>-1.2002228166486101E-2</v>
      </c>
    </row>
    <row r="1569" spans="1:4" x14ac:dyDescent="0.2">
      <c r="A1569">
        <f t="shared" si="50"/>
        <v>1.1160000000000025</v>
      </c>
      <c r="B1569">
        <f t="shared" si="49"/>
        <v>-0.39688332842828988</v>
      </c>
      <c r="C1569">
        <f t="shared" si="49"/>
        <v>-5.6759961181708514E-2</v>
      </c>
      <c r="D1569">
        <f t="shared" si="49"/>
        <v>-1.1929130167331216E-2</v>
      </c>
    </row>
    <row r="1570" spans="1:4" x14ac:dyDescent="0.2">
      <c r="A1570">
        <f t="shared" si="50"/>
        <v>1.1180000000000025</v>
      </c>
      <c r="B1570">
        <f t="shared" si="49"/>
        <v>-0.3959104107657293</v>
      </c>
      <c r="C1570">
        <f t="shared" si="49"/>
        <v>-5.6520070542784615E-2</v>
      </c>
      <c r="D1570">
        <f t="shared" si="49"/>
        <v>-1.1856485325967449E-2</v>
      </c>
    </row>
    <row r="1571" spans="1:4" x14ac:dyDescent="0.2">
      <c r="A1571">
        <f t="shared" si="50"/>
        <v>1.1200000000000025</v>
      </c>
      <c r="B1571">
        <f t="shared" si="49"/>
        <v>-0.394940379811766</v>
      </c>
      <c r="C1571">
        <f t="shared" si="49"/>
        <v>-5.628125190189525E-2</v>
      </c>
      <c r="D1571">
        <f t="shared" si="49"/>
        <v>-1.1784290735293463E-2</v>
      </c>
    </row>
    <row r="1572" spans="1:4" x14ac:dyDescent="0.2">
      <c r="A1572">
        <f t="shared" si="50"/>
        <v>1.1220000000000026</v>
      </c>
      <c r="B1572">
        <f t="shared" si="49"/>
        <v>-0.3939732242149499</v>
      </c>
      <c r="C1572">
        <f t="shared" si="49"/>
        <v>-5.604349996012975E-2</v>
      </c>
      <c r="D1572">
        <f t="shared" si="49"/>
        <v>-1.1712543508066229E-2</v>
      </c>
    </row>
    <row r="1573" spans="1:4" x14ac:dyDescent="0.2">
      <c r="A1573">
        <f t="shared" si="50"/>
        <v>1.1240000000000026</v>
      </c>
      <c r="B1573">
        <f t="shared" si="49"/>
        <v>-0.39300893268493997</v>
      </c>
      <c r="C1573">
        <f t="shared" si="49"/>
        <v>-5.5806809449299076E-2</v>
      </c>
      <c r="D1573">
        <f t="shared" si="49"/>
        <v>-1.1641240776750328E-2</v>
      </c>
    </row>
    <row r="1574" spans="1:4" x14ac:dyDescent="0.2">
      <c r="A1574">
        <f t="shared" si="50"/>
        <v>1.1260000000000026</v>
      </c>
      <c r="B1574">
        <f t="shared" si="49"/>
        <v>-0.39204749399206817</v>
      </c>
      <c r="C1574">
        <f t="shared" si="49"/>
        <v>-5.5571175131716902E-2</v>
      </c>
      <c r="D1574">
        <f t="shared" si="49"/>
        <v>-1.1570379693368745E-2</v>
      </c>
    </row>
    <row r="1575" spans="1:4" x14ac:dyDescent="0.2">
      <c r="A1575">
        <f t="shared" si="50"/>
        <v>1.1280000000000026</v>
      </c>
      <c r="B1575">
        <f t="shared" si="49"/>
        <v>-0.39108889696691096</v>
      </c>
      <c r="C1575">
        <f t="shared" si="49"/>
        <v>-5.5336591799982716E-2</v>
      </c>
      <c r="D1575">
        <f t="shared" si="49"/>
        <v>-1.1499957429354763E-2</v>
      </c>
    </row>
    <row r="1576" spans="1:4" x14ac:dyDescent="0.2">
      <c r="A1576">
        <f t="shared" si="50"/>
        <v>1.1300000000000026</v>
      </c>
      <c r="B1576">
        <f t="shared" si="49"/>
        <v>-0.39013313049986237</v>
      </c>
      <c r="C1576">
        <f t="shared" si="49"/>
        <v>-5.51030542767669E-2</v>
      </c>
      <c r="D1576">
        <f t="shared" si="49"/>
        <v>-1.1429971175405522E-2</v>
      </c>
    </row>
    <row r="1577" spans="1:4" x14ac:dyDescent="0.2">
      <c r="A1577">
        <f t="shared" si="50"/>
        <v>1.1320000000000026</v>
      </c>
      <c r="B1577">
        <f t="shared" si="49"/>
        <v>-0.38918018354071088</v>
      </c>
      <c r="C1577">
        <f t="shared" si="49"/>
        <v>-5.4870557414597468E-2</v>
      </c>
      <c r="D1577">
        <f t="shared" si="49"/>
        <v>-1.1360418141336507E-2</v>
      </c>
    </row>
    <row r="1578" spans="1:4" x14ac:dyDescent="0.2">
      <c r="A1578">
        <f t="shared" si="50"/>
        <v>1.1340000000000026</v>
      </c>
      <c r="B1578">
        <f t="shared" si="49"/>
        <v>-0.38823004509822179</v>
      </c>
      <c r="C1578">
        <f t="shared" si="49"/>
        <v>-5.4639096095648994E-2</v>
      </c>
      <c r="D1578">
        <f t="shared" si="49"/>
        <v>-1.1291295555937511E-2</v>
      </c>
    </row>
    <row r="1579" spans="1:4" x14ac:dyDescent="0.2">
      <c r="A1579">
        <f t="shared" si="50"/>
        <v>1.1360000000000026</v>
      </c>
      <c r="B1579">
        <f t="shared" si="49"/>
        <v>-0.38728270423972105</v>
      </c>
      <c r="C1579">
        <f t="shared" si="49"/>
        <v>-5.4408665231533156E-2</v>
      </c>
      <c r="D1579">
        <f t="shared" si="49"/>
        <v>-1.1222600666829688E-2</v>
      </c>
    </row>
    <row r="1580" spans="1:4" x14ac:dyDescent="0.2">
      <c r="A1580">
        <f t="shared" si="50"/>
        <v>1.1380000000000026</v>
      </c>
      <c r="B1580">
        <f t="shared" si="49"/>
        <v>-0.38633815009068467</v>
      </c>
      <c r="C1580">
        <f t="shared" si="49"/>
        <v>-5.4179259763091153E-2</v>
      </c>
      <c r="D1580">
        <f t="shared" si="49"/>
        <v>-1.1154330740324047E-2</v>
      </c>
    </row>
    <row r="1581" spans="1:4" x14ac:dyDescent="0.2">
      <c r="A1581">
        <f t="shared" si="50"/>
        <v>1.1400000000000026</v>
      </c>
      <c r="B1581">
        <f t="shared" si="49"/>
        <v>-0.38539637183432995</v>
      </c>
      <c r="C1581">
        <f t="shared" si="49"/>
        <v>-5.3950874660187914E-2</v>
      </c>
      <c r="D1581">
        <f t="shared" si="49"/>
        <v>-1.1086483061281077E-2</v>
      </c>
    </row>
    <row r="1582" spans="1:4" x14ac:dyDescent="0.2">
      <c r="A1582">
        <f t="shared" si="50"/>
        <v>1.1420000000000026</v>
      </c>
      <c r="B1582">
        <f t="shared" si="49"/>
        <v>-0.384457358711212</v>
      </c>
      <c r="C1582">
        <f t="shared" si="49"/>
        <v>-5.3723504921508167E-2</v>
      </c>
      <c r="D1582">
        <f t="shared" si="49"/>
        <v>-1.1019054932971555E-2</v>
      </c>
    </row>
    <row r="1583" spans="1:4" x14ac:dyDescent="0.2">
      <c r="A1583">
        <f t="shared" si="50"/>
        <v>1.1440000000000026</v>
      </c>
      <c r="B1583">
        <f t="shared" si="49"/>
        <v>-0.3835211000188225</v>
      </c>
      <c r="C1583">
        <f t="shared" si="49"/>
        <v>-5.3497145574354289E-2</v>
      </c>
      <c r="D1583">
        <f t="shared" si="49"/>
        <v>-1.0952043676938562E-2</v>
      </c>
    </row>
    <row r="1584" spans="1:4" x14ac:dyDescent="0.2">
      <c r="A1584">
        <f t="shared" si="50"/>
        <v>1.1460000000000026</v>
      </c>
      <c r="B1584">
        <f t="shared" si="49"/>
        <v>-0.3825875851111924</v>
      </c>
      <c r="C1584">
        <f t="shared" si="49"/>
        <v>-5.327179167444572E-2</v>
      </c>
      <c r="D1584">
        <f t="shared" si="49"/>
        <v>-1.0885446632860908E-2</v>
      </c>
    </row>
    <row r="1585" spans="1:4" x14ac:dyDescent="0.2">
      <c r="A1585">
        <f t="shared" si="50"/>
        <v>1.1480000000000026</v>
      </c>
      <c r="B1585">
        <f t="shared" si="49"/>
        <v>-0.38165680339849856</v>
      </c>
      <c r="C1585">
        <f t="shared" si="49"/>
        <v>-5.304743830572043E-2</v>
      </c>
      <c r="D1585">
        <f t="shared" si="49"/>
        <v>-1.0819261158417338E-2</v>
      </c>
    </row>
    <row r="1586" spans="1:4" x14ac:dyDescent="0.2">
      <c r="A1586">
        <f t="shared" si="50"/>
        <v>1.1500000000000026</v>
      </c>
      <c r="B1586">
        <f t="shared" si="49"/>
        <v>-0.38072874434667331</v>
      </c>
      <c r="C1586">
        <f t="shared" si="49"/>
        <v>-5.2824080580137774E-2</v>
      </c>
      <c r="D1586">
        <f t="shared" si="49"/>
        <v>-1.0753484629152233E-2</v>
      </c>
    </row>
    <row r="1587" spans="1:4" x14ac:dyDescent="0.2">
      <c r="A1587">
        <f t="shared" si="50"/>
        <v>1.1520000000000026</v>
      </c>
      <c r="B1587">
        <f t="shared" si="49"/>
        <v>-0.37980339747701702</v>
      </c>
      <c r="C1587">
        <f t="shared" si="49"/>
        <v>-5.2601713637483241E-2</v>
      </c>
      <c r="D1587">
        <f t="shared" si="49"/>
        <v>-1.0688114438342416E-2</v>
      </c>
    </row>
    <row r="1588" spans="1:4" x14ac:dyDescent="0.2">
      <c r="A1588">
        <f t="shared" si="50"/>
        <v>1.1540000000000026</v>
      </c>
      <c r="B1588">
        <f t="shared" si="49"/>
        <v>-0.37888075236581448</v>
      </c>
      <c r="C1588">
        <f t="shared" si="49"/>
        <v>-5.2380332645174971E-2</v>
      </c>
      <c r="D1588">
        <f t="shared" si="49"/>
        <v>-1.0623147996865022E-2</v>
      </c>
    </row>
    <row r="1589" spans="1:4" x14ac:dyDescent="0.2">
      <c r="A1589">
        <f t="shared" si="50"/>
        <v>1.1560000000000026</v>
      </c>
      <c r="B1589">
        <f t="shared" si="49"/>
        <v>-0.37796079864395565</v>
      </c>
      <c r="C1589">
        <f t="shared" si="49"/>
        <v>-5.2159932798071434E-2</v>
      </c>
      <c r="D1589">
        <f t="shared" si="49"/>
        <v>-1.0558582733066452E-2</v>
      </c>
    </row>
    <row r="1590" spans="1:4" x14ac:dyDescent="0.2">
      <c r="A1590">
        <f t="shared" si="50"/>
        <v>1.1580000000000026</v>
      </c>
      <c r="B1590">
        <f t="shared" si="49"/>
        <v>-0.37704352599655744</v>
      </c>
      <c r="C1590">
        <f t="shared" si="49"/>
        <v>-5.1940509318281494E-2</v>
      </c>
      <c r="D1590">
        <f t="shared" si="49"/>
        <v>-1.0494416092632601E-2</v>
      </c>
    </row>
    <row r="1591" spans="1:4" x14ac:dyDescent="0.2">
      <c r="A1591">
        <f t="shared" si="50"/>
        <v>1.1600000000000026</v>
      </c>
      <c r="B1591">
        <f t="shared" si="49"/>
        <v>-0.37612892416259019</v>
      </c>
      <c r="C1591">
        <f t="shared" si="49"/>
        <v>-5.1722057454975712E-2</v>
      </c>
      <c r="D1591">
        <f t="shared" si="49"/>
        <v>-1.0430645538460239E-2</v>
      </c>
    </row>
    <row r="1592" spans="1:4" x14ac:dyDescent="0.2">
      <c r="A1592">
        <f t="shared" si="50"/>
        <v>1.1620000000000026</v>
      </c>
      <c r="B1592">
        <f t="shared" si="49"/>
        <v>-0.37521698293450773</v>
      </c>
      <c r="C1592">
        <f t="shared" si="49"/>
        <v>-5.1504572484198881E-2</v>
      </c>
      <c r="D1592">
        <f t="shared" si="49"/>
        <v>-1.0367268550529111E-2</v>
      </c>
    </row>
    <row r="1593" spans="1:4" x14ac:dyDescent="0.2">
      <c r="A1593">
        <f t="shared" si="50"/>
        <v>1.1640000000000026</v>
      </c>
      <c r="B1593">
        <f t="shared" si="49"/>
        <v>-0.37430769215787946</v>
      </c>
      <c r="C1593">
        <f t="shared" si="49"/>
        <v>-5.1288049708684995E-2</v>
      </c>
      <c r="D1593">
        <f t="shared" si="49"/>
        <v>-1.0304282625775651E-2</v>
      </c>
    </row>
    <row r="1594" spans="1:4" x14ac:dyDescent="0.2">
      <c r="A1594">
        <f t="shared" si="50"/>
        <v>1.1660000000000026</v>
      </c>
      <c r="B1594">
        <f t="shared" si="49"/>
        <v>-0.37340104173102623</v>
      </c>
      <c r="C1594">
        <f t="shared" si="49"/>
        <v>-5.1072484457673241E-2</v>
      </c>
      <c r="D1594">
        <f t="shared" si="49"/>
        <v>-1.0241685277967427E-2</v>
      </c>
    </row>
    <row r="1595" spans="1:4" x14ac:dyDescent="0.2">
      <c r="A1595">
        <f t="shared" si="50"/>
        <v>1.1680000000000026</v>
      </c>
      <c r="B1595">
        <f t="shared" si="49"/>
        <v>-0.37249702160465947</v>
      </c>
      <c r="C1595">
        <f t="shared" si="49"/>
        <v>-5.0857872086725438E-2</v>
      </c>
      <c r="D1595">
        <f t="shared" si="49"/>
        <v>-1.0179474037578684E-2</v>
      </c>
    </row>
    <row r="1596" spans="1:4" x14ac:dyDescent="0.2">
      <c r="A1596">
        <f t="shared" si="50"/>
        <v>1.1700000000000026</v>
      </c>
      <c r="B1596">
        <f t="shared" si="49"/>
        <v>-0.37159562178152283</v>
      </c>
      <c r="C1596">
        <f t="shared" si="49"/>
        <v>-5.0644207977545486E-2</v>
      </c>
      <c r="D1596">
        <f t="shared" si="49"/>
        <v>-1.0117646451667139E-2</v>
      </c>
    </row>
    <row r="1597" spans="1:4" x14ac:dyDescent="0.2">
      <c r="A1597">
        <f t="shared" si="50"/>
        <v>1.1720000000000026</v>
      </c>
      <c r="B1597">
        <f t="shared" si="49"/>
        <v>-0.37069683231603801</v>
      </c>
      <c r="C1597">
        <f t="shared" si="49"/>
        <v>-5.0431487537800156E-2</v>
      </c>
      <c r="D1597">
        <f t="shared" si="49"/>
        <v>-1.00562000837515E-2</v>
      </c>
    </row>
    <row r="1598" spans="1:4" x14ac:dyDescent="0.2">
      <c r="A1598">
        <f t="shared" si="50"/>
        <v>1.1740000000000026</v>
      </c>
      <c r="B1598">
        <f t="shared" si="49"/>
        <v>-0.36980064331395157</v>
      </c>
      <c r="C1598">
        <f t="shared" si="49"/>
        <v>-5.0219706200941037E-2</v>
      </c>
      <c r="D1598">
        <f t="shared" si="49"/>
        <v>-9.9951325136904013E-3</v>
      </c>
    </row>
    <row r="1599" spans="1:4" x14ac:dyDescent="0.2">
      <c r="A1599">
        <f t="shared" si="50"/>
        <v>1.1760000000000026</v>
      </c>
      <c r="B1599">
        <f t="shared" si="49"/>
        <v>-0.368907044931987</v>
      </c>
      <c r="C1599">
        <f t="shared" si="49"/>
        <v>-5.0008859426028701E-2</v>
      </c>
      <c r="D1599">
        <f t="shared" si="49"/>
        <v>-9.9344413375620864E-3</v>
      </c>
    </row>
    <row r="1600" spans="1:4" x14ac:dyDescent="0.2">
      <c r="A1600">
        <f t="shared" si="50"/>
        <v>1.1780000000000026</v>
      </c>
      <c r="B1600">
        <f t="shared" si="49"/>
        <v>-0.36801602737749867</v>
      </c>
      <c r="C1600">
        <f t="shared" si="49"/>
        <v>-4.9798942697557649E-2</v>
      </c>
      <c r="D1600">
        <f t="shared" si="49"/>
        <v>-9.8741241675450817E-3</v>
      </c>
    </row>
    <row r="1601" spans="1:4" x14ac:dyDescent="0.2">
      <c r="A1601">
        <f t="shared" si="50"/>
        <v>1.1800000000000026</v>
      </c>
      <c r="B1601">
        <f t="shared" si="49"/>
        <v>-0.36712758090812841</v>
      </c>
      <c r="C1601">
        <f t="shared" si="49"/>
        <v>-4.9589951525283088E-2</v>
      </c>
      <c r="D1601">
        <f t="shared" si="49"/>
        <v>-9.8141786318002404E-3</v>
      </c>
    </row>
    <row r="1602" spans="1:4" x14ac:dyDescent="0.2">
      <c r="A1602">
        <f t="shared" si="50"/>
        <v>1.1820000000000026</v>
      </c>
      <c r="B1602">
        <f t="shared" si="49"/>
        <v>-0.36624169583146587</v>
      </c>
      <c r="C1602">
        <f t="shared" si="49"/>
        <v>-4.9381881444049258E-2</v>
      </c>
      <c r="D1602">
        <f t="shared" si="49"/>
        <v>-9.7546023743532388E-3</v>
      </c>
    </row>
    <row r="1603" spans="1:4" x14ac:dyDescent="0.2">
      <c r="A1603">
        <f t="shared" si="50"/>
        <v>1.1840000000000026</v>
      </c>
      <c r="B1603">
        <f t="shared" si="49"/>
        <v>-0.36535836250471054</v>
      </c>
      <c r="C1603">
        <f t="shared" si="49"/>
        <v>-4.9174728013618732E-2</v>
      </c>
      <c r="D1603">
        <f t="shared" si="49"/>
        <v>-9.6953930549784923E-3</v>
      </c>
    </row>
    <row r="1604" spans="1:4" x14ac:dyDescent="0.2">
      <c r="A1604">
        <f t="shared" si="50"/>
        <v>1.1860000000000026</v>
      </c>
      <c r="B1604">
        <f t="shared" si="49"/>
        <v>-0.36447757133433839</v>
      </c>
      <c r="C1604">
        <f t="shared" si="49"/>
        <v>-4.8968486818503826E-2</v>
      </c>
      <c r="D1604">
        <f t="shared" si="49"/>
        <v>-9.6365483490839041E-3</v>
      </c>
    </row>
    <row r="1605" spans="1:4" x14ac:dyDescent="0.2">
      <c r="A1605">
        <f t="shared" si="50"/>
        <v>1.1880000000000026</v>
      </c>
      <c r="B1605">
        <f t="shared" si="49"/>
        <v>-0.36359931277576907</v>
      </c>
      <c r="C1605">
        <f t="shared" si="49"/>
        <v>-4.8763153467798769E-2</v>
      </c>
      <c r="D1605">
        <f t="shared" si="49"/>
        <v>-9.5780659475965171E-3</v>
      </c>
    </row>
    <row r="1606" spans="1:4" x14ac:dyDescent="0.2">
      <c r="A1606">
        <f t="shared" si="50"/>
        <v>1.1900000000000026</v>
      </c>
      <c r="B1606">
        <f t="shared" si="49"/>
        <v>-0.36272357733303812</v>
      </c>
      <c r="C1606">
        <f t="shared" si="49"/>
        <v>-4.8558723595013613E-2</v>
      </c>
      <c r="D1606">
        <f t="shared" si="49"/>
        <v>-9.5199435568492172E-3</v>
      </c>
    </row>
    <row r="1607" spans="1:4" x14ac:dyDescent="0.2">
      <c r="A1607">
        <f t="shared" si="50"/>
        <v>1.1920000000000026</v>
      </c>
      <c r="B1607">
        <f t="shared" si="49"/>
        <v>-0.36185035555847056</v>
      </c>
      <c r="C1607">
        <f t="shared" si="49"/>
        <v>-4.8355192857909499E-2</v>
      </c>
      <c r="D1607">
        <f t="shared" si="49"/>
        <v>-9.4621788984681713E-3</v>
      </c>
    </row>
    <row r="1608" spans="1:4" x14ac:dyDescent="0.2">
      <c r="A1608">
        <f t="shared" si="50"/>
        <v>1.1940000000000026</v>
      </c>
      <c r="B1608">
        <f t="shared" si="49"/>
        <v>-0.36097963805235728</v>
      </c>
      <c r="C1608">
        <f t="shared" si="49"/>
        <v>-4.8152556938335291E-2</v>
      </c>
      <c r="D1608">
        <f t="shared" si="49"/>
        <v>-9.4047697092617174E-3</v>
      </c>
    </row>
    <row r="1609" spans="1:4" x14ac:dyDescent="0.2">
      <c r="A1609">
        <f t="shared" si="50"/>
        <v>1.1960000000000026</v>
      </c>
      <c r="B1609">
        <f t="shared" si="49"/>
        <v>-0.36011141546263492</v>
      </c>
      <c r="C1609">
        <f t="shared" si="49"/>
        <v>-4.7950811542065375E-2</v>
      </c>
      <c r="D1609">
        <f t="shared" si="49"/>
        <v>-9.3477137411094573E-3</v>
      </c>
    </row>
    <row r="1610" spans="1:4" x14ac:dyDescent="0.2">
      <c r="A1610">
        <f t="shared" si="50"/>
        <v>1.1980000000000026</v>
      </c>
      <c r="B1610">
        <f t="shared" si="49"/>
        <v>-0.35924567848456801</v>
      </c>
      <c r="C1610">
        <f t="shared" si="49"/>
        <v>-4.7749952398639009E-2</v>
      </c>
      <c r="D1610">
        <f t="shared" si="49"/>
        <v>-9.2910087608529274E-3</v>
      </c>
    </row>
    <row r="1611" spans="1:4" x14ac:dyDescent="0.2">
      <c r="A1611">
        <f t="shared" si="50"/>
        <v>1.2000000000000026</v>
      </c>
      <c r="B1611">
        <f t="shared" si="49"/>
        <v>-0.35838241786043279</v>
      </c>
      <c r="C1611">
        <f t="shared" si="49"/>
        <v>-4.7549975261201104E-2</v>
      </c>
      <c r="D1611">
        <f t="shared" si="49"/>
        <v>-9.2346525501866925E-3</v>
      </c>
    </row>
    <row r="1612" spans="1:4" x14ac:dyDescent="0.2">
      <c r="A1612">
        <f t="shared" si="50"/>
        <v>1.2020000000000026</v>
      </c>
      <c r="B1612">
        <f t="shared" ref="B1612:D1675" si="51">LN(ABS(1-EXP(-B$8*$A1612)))/B$8</f>
        <v>-0.35752162437920554</v>
      </c>
      <c r="C1612">
        <f t="shared" si="51"/>
        <v>-4.7350875906343931E-2</v>
      </c>
      <c r="D1612">
        <f t="shared" si="51"/>
        <v>-9.1786429055507063E-3</v>
      </c>
    </row>
    <row r="1613" spans="1:4" x14ac:dyDescent="0.2">
      <c r="A1613">
        <f t="shared" ref="A1613:A1676" si="52">A1612+B$3</f>
        <v>1.2040000000000026</v>
      </c>
      <c r="B1613">
        <f t="shared" si="51"/>
        <v>-0.35666328887625248</v>
      </c>
      <c r="C1613">
        <f t="shared" si="51"/>
        <v>-4.7152650133950466E-2</v>
      </c>
      <c r="D1613">
        <f t="shared" si="51"/>
        <v>-9.1229776380232618E-3</v>
      </c>
    </row>
    <row r="1614" spans="1:4" x14ac:dyDescent="0.2">
      <c r="A1614">
        <f t="shared" si="52"/>
        <v>1.2060000000000026</v>
      </c>
      <c r="B1614">
        <f t="shared" si="51"/>
        <v>-0.35580740223302137</v>
      </c>
      <c r="C1614">
        <f t="shared" si="51"/>
        <v>-4.6955293767038907E-2</v>
      </c>
      <c r="D1614">
        <f t="shared" si="51"/>
        <v>-9.0676545732151208E-3</v>
      </c>
    </row>
    <row r="1615" spans="1:4" x14ac:dyDescent="0.2">
      <c r="A1615">
        <f t="shared" si="52"/>
        <v>1.2080000000000026</v>
      </c>
      <c r="B1615">
        <f t="shared" si="51"/>
        <v>-0.35495395537673741</v>
      </c>
      <c r="C1615">
        <f t="shared" si="51"/>
        <v>-4.6758802651608519E-2</v>
      </c>
      <c r="D1615">
        <f t="shared" si="51"/>
        <v>-9.0126715511642027E-3</v>
      </c>
    </row>
    <row r="1616" spans="1:4" x14ac:dyDescent="0.2">
      <c r="A1616">
        <f t="shared" si="52"/>
        <v>1.2100000000000026</v>
      </c>
      <c r="B1616">
        <f t="shared" si="51"/>
        <v>-0.354102939280101</v>
      </c>
      <c r="C1616">
        <f t="shared" si="51"/>
        <v>-4.6563172656486559E-2</v>
      </c>
      <c r="D1616">
        <f t="shared" si="51"/>
        <v>-8.9580264262314174E-3</v>
      </c>
    </row>
    <row r="1617" spans="1:4" x14ac:dyDescent="0.2">
      <c r="A1617">
        <f t="shared" si="52"/>
        <v>1.2120000000000026</v>
      </c>
      <c r="B1617">
        <f t="shared" si="51"/>
        <v>-0.35325434496098684</v>
      </c>
      <c r="C1617">
        <f t="shared" si="51"/>
        <v>-4.6368399673176755E-2</v>
      </c>
      <c r="D1617">
        <f t="shared" si="51"/>
        <v>-8.9037170669972032E-3</v>
      </c>
    </row>
    <row r="1618" spans="1:4" x14ac:dyDescent="0.2">
      <c r="A1618">
        <f t="shared" si="52"/>
        <v>1.2140000000000026</v>
      </c>
      <c r="B1618">
        <f t="shared" si="51"/>
        <v>-0.35240816348214726</v>
      </c>
      <c r="C1618">
        <f t="shared" si="51"/>
        <v>-4.6174479615708683E-2</v>
      </c>
      <c r="D1618">
        <f t="shared" si="51"/>
        <v>-8.8497413561588658E-3</v>
      </c>
    </row>
    <row r="1619" spans="1:4" x14ac:dyDescent="0.2">
      <c r="A1619">
        <f t="shared" si="52"/>
        <v>1.2160000000000026</v>
      </c>
      <c r="B1619">
        <f t="shared" si="51"/>
        <v>-0.35156438595091755</v>
      </c>
      <c r="C1619">
        <f t="shared" si="51"/>
        <v>-4.5981408420488881E-2</v>
      </c>
      <c r="D1619">
        <f t="shared" si="51"/>
        <v>-8.796097190429052E-3</v>
      </c>
    </row>
    <row r="1620" spans="1:4" x14ac:dyDescent="0.2">
      <c r="A1620">
        <f t="shared" si="52"/>
        <v>1.2180000000000026</v>
      </c>
      <c r="B1620">
        <f t="shared" si="51"/>
        <v>-0.35072300351892172</v>
      </c>
      <c r="C1620">
        <f t="shared" si="51"/>
        <v>-4.5789182046152364E-2</v>
      </c>
      <c r="D1620">
        <f t="shared" si="51"/>
        <v>-8.7427824804345734E-3</v>
      </c>
    </row>
    <row r="1621" spans="1:4" x14ac:dyDescent="0.2">
      <c r="A1621">
        <f t="shared" si="52"/>
        <v>1.2200000000000026</v>
      </c>
      <c r="B1621">
        <f t="shared" si="51"/>
        <v>-0.34988400738178443</v>
      </c>
      <c r="C1621">
        <f t="shared" si="51"/>
        <v>-4.5597796473416281E-2</v>
      </c>
      <c r="D1621">
        <f t="shared" si="51"/>
        <v>-8.6897951506165298E-3</v>
      </c>
    </row>
    <row r="1622" spans="1:4" x14ac:dyDescent="0.2">
      <c r="A1622">
        <f t="shared" si="52"/>
        <v>1.2220000000000026</v>
      </c>
      <c r="B1622">
        <f t="shared" si="51"/>
        <v>-0.34904738877884212</v>
      </c>
      <c r="C1622">
        <f t="shared" si="51"/>
        <v>-4.5407247704933949E-2</v>
      </c>
      <c r="D1622">
        <f t="shared" si="51"/>
        <v>-8.6371331391310799E-3</v>
      </c>
    </row>
    <row r="1623" spans="1:4" x14ac:dyDescent="0.2">
      <c r="A1623">
        <f t="shared" si="52"/>
        <v>1.2240000000000026</v>
      </c>
      <c r="B1623">
        <f t="shared" si="51"/>
        <v>-0.34821313899285694</v>
      </c>
      <c r="C1623">
        <f t="shared" si="51"/>
        <v>-4.5217531765150712E-2</v>
      </c>
      <c r="D1623">
        <f t="shared" si="51"/>
        <v>-8.5847943977506707E-3</v>
      </c>
    </row>
    <row r="1624" spans="1:4" x14ac:dyDescent="0.2">
      <c r="A1624">
        <f t="shared" si="52"/>
        <v>1.2260000000000026</v>
      </c>
      <c r="B1624">
        <f t="shared" si="51"/>
        <v>-0.34738124934973524</v>
      </c>
      <c r="C1624">
        <f t="shared" si="51"/>
        <v>-4.5028644700160471E-2</v>
      </c>
      <c r="D1624">
        <f t="shared" si="51"/>
        <v>-8.5327768917668849E-3</v>
      </c>
    </row>
    <row r="1625" spans="1:4" x14ac:dyDescent="0.2">
      <c r="A1625">
        <f t="shared" si="52"/>
        <v>1.2280000000000026</v>
      </c>
      <c r="B1625">
        <f t="shared" si="51"/>
        <v>-0.34655171121824513</v>
      </c>
      <c r="C1625">
        <f t="shared" si="51"/>
        <v>-4.4840582577563612E-2</v>
      </c>
      <c r="D1625">
        <f t="shared" si="51"/>
        <v>-8.4810785998930913E-3</v>
      </c>
    </row>
    <row r="1626" spans="1:4" x14ac:dyDescent="0.2">
      <c r="A1626">
        <f t="shared" si="52"/>
        <v>1.2300000000000026</v>
      </c>
      <c r="B1626">
        <f t="shared" si="51"/>
        <v>-0.34572451600973936</v>
      </c>
      <c r="C1626">
        <f t="shared" si="51"/>
        <v>-4.4653341486326194E-2</v>
      </c>
      <c r="D1626">
        <f t="shared" si="51"/>
        <v>-8.4296975141687439E-3</v>
      </c>
    </row>
    <row r="1627" spans="1:4" x14ac:dyDescent="0.2">
      <c r="A1627">
        <f t="shared" si="52"/>
        <v>1.2320000000000026</v>
      </c>
      <c r="B1627">
        <f t="shared" si="51"/>
        <v>-0.34489965517787746</v>
      </c>
      <c r="C1627">
        <f t="shared" si="51"/>
        <v>-4.4466917536639894E-2</v>
      </c>
      <c r="D1627">
        <f t="shared" si="51"/>
        <v>-8.3786316398638521E-3</v>
      </c>
    </row>
    <row r="1628" spans="1:4" x14ac:dyDescent="0.2">
      <c r="A1628">
        <f t="shared" si="52"/>
        <v>1.2340000000000027</v>
      </c>
      <c r="B1628">
        <f t="shared" si="51"/>
        <v>-0.34407712021835363</v>
      </c>
      <c r="C1628">
        <f t="shared" si="51"/>
        <v>-4.4281306859783556E-2</v>
      </c>
      <c r="D1628">
        <f t="shared" si="51"/>
        <v>-8.3278789953846692E-3</v>
      </c>
    </row>
    <row r="1629" spans="1:4" x14ac:dyDescent="0.2">
      <c r="A1629">
        <f t="shared" si="52"/>
        <v>1.2360000000000027</v>
      </c>
      <c r="B1629">
        <f t="shared" si="51"/>
        <v>-0.34325690266862297</v>
      </c>
      <c r="C1629">
        <f t="shared" si="51"/>
        <v>-4.4096505607985337E-2</v>
      </c>
      <c r="D1629">
        <f t="shared" si="51"/>
        <v>-8.2774376121797395E-3</v>
      </c>
    </row>
    <row r="1630" spans="1:4" x14ac:dyDescent="0.2">
      <c r="A1630">
        <f t="shared" si="52"/>
        <v>1.2380000000000027</v>
      </c>
      <c r="B1630">
        <f t="shared" si="51"/>
        <v>-0.34243899410763357</v>
      </c>
      <c r="C1630">
        <f t="shared" si="51"/>
        <v>-4.3912509954286395E-2</v>
      </c>
      <c r="D1630">
        <f t="shared" si="51"/>
        <v>-8.2273055346470305E-3</v>
      </c>
    </row>
    <row r="1631" spans="1:4" x14ac:dyDescent="0.2">
      <c r="A1631">
        <f t="shared" si="52"/>
        <v>1.2400000000000027</v>
      </c>
      <c r="B1631">
        <f t="shared" si="51"/>
        <v>-0.34162338615555798</v>
      </c>
      <c r="C1631">
        <f t="shared" si="51"/>
        <v>-4.3729316092405476E-2</v>
      </c>
      <c r="D1631">
        <f t="shared" si="51"/>
        <v>-8.1774808200416101E-3</v>
      </c>
    </row>
    <row r="1632" spans="1:4" x14ac:dyDescent="0.2">
      <c r="A1632">
        <f t="shared" si="52"/>
        <v>1.2420000000000027</v>
      </c>
      <c r="B1632">
        <f t="shared" si="51"/>
        <v>-0.34081007047352796</v>
      </c>
      <c r="C1632">
        <f t="shared" si="51"/>
        <v>-4.3546920236604489E-2</v>
      </c>
      <c r="D1632">
        <f t="shared" si="51"/>
        <v>-8.1279615383842482E-3</v>
      </c>
    </row>
    <row r="1633" spans="1:4" x14ac:dyDescent="0.2">
      <c r="A1633">
        <f t="shared" si="52"/>
        <v>1.2440000000000027</v>
      </c>
      <c r="B1633">
        <f t="shared" si="51"/>
        <v>-0.33999903876337201</v>
      </c>
      <c r="C1633">
        <f t="shared" si="51"/>
        <v>-4.33653186215553E-2</v>
      </c>
      <c r="D1633">
        <f t="shared" si="51"/>
        <v>-8.0787457723705425E-3</v>
      </c>
    </row>
    <row r="1634" spans="1:4" x14ac:dyDescent="0.2">
      <c r="A1634">
        <f t="shared" si="52"/>
        <v>1.2460000000000027</v>
      </c>
      <c r="B1634">
        <f t="shared" si="51"/>
        <v>-0.33919028276735375</v>
      </c>
      <c r="C1634">
        <f t="shared" si="51"/>
        <v>-4.3184507502207661E-2</v>
      </c>
      <c r="D1634">
        <f t="shared" si="51"/>
        <v>-8.0298316172808647E-3</v>
      </c>
    </row>
    <row r="1635" spans="1:4" x14ac:dyDescent="0.2">
      <c r="A1635">
        <f t="shared" si="52"/>
        <v>1.2480000000000027</v>
      </c>
      <c r="B1635">
        <f t="shared" si="51"/>
        <v>-0.33838379426791321</v>
      </c>
      <c r="C1635">
        <f t="shared" si="51"/>
        <v>-4.3004483153657881E-2</v>
      </c>
      <c r="D1635">
        <f t="shared" si="51"/>
        <v>-7.9812171808911932E-3</v>
      </c>
    </row>
    <row r="1636" spans="1:4" x14ac:dyDescent="0.2">
      <c r="A1636">
        <f t="shared" si="52"/>
        <v>1.2500000000000027</v>
      </c>
      <c r="B1636">
        <f t="shared" si="51"/>
        <v>-0.33757956508740988</v>
      </c>
      <c r="C1636">
        <f t="shared" si="51"/>
        <v>-4.2825241871018875E-2</v>
      </c>
      <c r="D1636">
        <f t="shared" si="51"/>
        <v>-7.9329005833843214E-3</v>
      </c>
    </row>
    <row r="1637" spans="1:4" x14ac:dyDescent="0.2">
      <c r="A1637">
        <f t="shared" si="52"/>
        <v>1.2520000000000027</v>
      </c>
      <c r="B1637">
        <f t="shared" si="51"/>
        <v>-0.33677758708786792</v>
      </c>
      <c r="C1637">
        <f t="shared" si="51"/>
        <v>-4.2646779969290949E-2</v>
      </c>
      <c r="D1637">
        <f t="shared" si="51"/>
        <v>-7.8848799572620917E-3</v>
      </c>
    </row>
    <row r="1638" spans="1:4" x14ac:dyDescent="0.2">
      <c r="A1638">
        <f t="shared" si="52"/>
        <v>1.2540000000000027</v>
      </c>
      <c r="B1638">
        <f t="shared" si="51"/>
        <v>-0.33597785217072335</v>
      </c>
      <c r="C1638">
        <f t="shared" si="51"/>
        <v>-4.2469093783234046E-2</v>
      </c>
      <c r="D1638">
        <f t="shared" si="51"/>
        <v>-7.8371534472582386E-3</v>
      </c>
    </row>
    <row r="1639" spans="1:4" x14ac:dyDescent="0.2">
      <c r="A1639">
        <f t="shared" si="52"/>
        <v>1.2560000000000027</v>
      </c>
      <c r="B1639">
        <f t="shared" si="51"/>
        <v>-0.33518035227657295</v>
      </c>
      <c r="C1639">
        <f t="shared" si="51"/>
        <v>-4.2292179667240179E-2</v>
      </c>
      <c r="D1639">
        <f t="shared" si="51"/>
        <v>-7.7897192102517124E-3</v>
      </c>
    </row>
    <row r="1640" spans="1:4" x14ac:dyDescent="0.2">
      <c r="A1640">
        <f t="shared" si="52"/>
        <v>1.2580000000000027</v>
      </c>
      <c r="B1640">
        <f t="shared" si="51"/>
        <v>-0.3343850793849264</v>
      </c>
      <c r="C1640">
        <f t="shared" si="51"/>
        <v>-4.2116033995207913E-2</v>
      </c>
      <c r="D1640">
        <f t="shared" si="51"/>
        <v>-7.7425754151810118E-3</v>
      </c>
    </row>
    <row r="1641" spans="1:4" x14ac:dyDescent="0.2">
      <c r="A1641">
        <f t="shared" si="52"/>
        <v>1.2600000000000027</v>
      </c>
      <c r="B1641">
        <f t="shared" si="51"/>
        <v>-0.33359202551395811</v>
      </c>
      <c r="C1641">
        <f t="shared" si="51"/>
        <v>-4.1940653160416973E-2</v>
      </c>
      <c r="D1641">
        <f t="shared" si="51"/>
        <v>-7.6957202429590345E-3</v>
      </c>
    </row>
    <row r="1642" spans="1:4" x14ac:dyDescent="0.2">
      <c r="A1642">
        <f t="shared" si="52"/>
        <v>1.2620000000000027</v>
      </c>
      <c r="B1642">
        <f t="shared" si="51"/>
        <v>-0.33280118272026388</v>
      </c>
      <c r="C1642">
        <f t="shared" si="51"/>
        <v>-4.176603357540442E-2</v>
      </c>
      <c r="D1642">
        <f t="shared" si="51"/>
        <v>-7.6491518863887132E-3</v>
      </c>
    </row>
    <row r="1643" spans="1:4" x14ac:dyDescent="0.2">
      <c r="A1643">
        <f t="shared" si="52"/>
        <v>1.2640000000000027</v>
      </c>
      <c r="B1643">
        <f t="shared" si="51"/>
        <v>-0.33201254309861666</v>
      </c>
      <c r="C1643">
        <f t="shared" si="51"/>
        <v>-4.1592171671841371E-2</v>
      </c>
      <c r="D1643">
        <f t="shared" si="51"/>
        <v>-7.6028685500789802E-3</v>
      </c>
    </row>
    <row r="1644" spans="1:4" x14ac:dyDescent="0.2">
      <c r="A1644">
        <f t="shared" si="52"/>
        <v>1.2660000000000027</v>
      </c>
      <c r="B1644">
        <f t="shared" si="51"/>
        <v>-0.33122609878172621</v>
      </c>
      <c r="C1644">
        <f t="shared" si="51"/>
        <v>-4.1419063900410925E-2</v>
      </c>
      <c r="D1644">
        <f t="shared" si="51"/>
        <v>-7.5568684503619045E-3</v>
      </c>
    </row>
    <row r="1645" spans="1:4" x14ac:dyDescent="0.2">
      <c r="A1645">
        <f t="shared" si="52"/>
        <v>1.2680000000000027</v>
      </c>
      <c r="B1645">
        <f t="shared" si="51"/>
        <v>-0.33044184194000031</v>
      </c>
      <c r="C1645">
        <f t="shared" si="51"/>
        <v>-4.124670673068697E-2</v>
      </c>
      <c r="D1645">
        <f t="shared" si="51"/>
        <v>-7.5111498152102057E-3</v>
      </c>
    </row>
    <row r="1646" spans="1:4" x14ac:dyDescent="0.2">
      <c r="A1646">
        <f t="shared" si="52"/>
        <v>1.2700000000000027</v>
      </c>
      <c r="B1646">
        <f t="shared" si="51"/>
        <v>-0.32965976478130671</v>
      </c>
      <c r="C1646">
        <f t="shared" si="51"/>
        <v>-4.107509665101395E-2</v>
      </c>
      <c r="D1646">
        <f t="shared" si="51"/>
        <v>-7.465710884155291E-3</v>
      </c>
    </row>
    <row r="1647" spans="1:4" x14ac:dyDescent="0.2">
      <c r="A1647">
        <f t="shared" si="52"/>
        <v>1.2720000000000027</v>
      </c>
      <c r="B1647">
        <f t="shared" si="51"/>
        <v>-0.32887985955073806</v>
      </c>
      <c r="C1647">
        <f t="shared" si="51"/>
        <v>-4.0904230168387609E-2</v>
      </c>
      <c r="D1647">
        <f t="shared" si="51"/>
        <v>-7.4205499082062518E-3</v>
      </c>
    </row>
    <row r="1648" spans="1:4" x14ac:dyDescent="0.2">
      <c r="A1648">
        <f t="shared" si="52"/>
        <v>1.2740000000000027</v>
      </c>
      <c r="B1648">
        <f t="shared" si="51"/>
        <v>-0.32810211853037924</v>
      </c>
      <c r="C1648">
        <f t="shared" si="51"/>
        <v>-4.0734103808336572E-2</v>
      </c>
      <c r="D1648">
        <f t="shared" si="51"/>
        <v>-7.375665149769302E-3</v>
      </c>
    </row>
    <row r="1649" spans="1:4" x14ac:dyDescent="0.2">
      <c r="A1649">
        <f t="shared" si="52"/>
        <v>1.2760000000000027</v>
      </c>
      <c r="B1649">
        <f t="shared" si="51"/>
        <v>-0.32732653403907425</v>
      </c>
      <c r="C1649">
        <f t="shared" si="51"/>
        <v>-4.0564714114804945E-2</v>
      </c>
      <c r="D1649">
        <f t="shared" si="51"/>
        <v>-7.3310548825678097E-3</v>
      </c>
    </row>
    <row r="1650" spans="1:4" x14ac:dyDescent="0.2">
      <c r="A1650">
        <f t="shared" si="52"/>
        <v>1.2780000000000027</v>
      </c>
      <c r="B1650">
        <f t="shared" si="51"/>
        <v>-0.32655309843219765</v>
      </c>
      <c r="C1650">
        <f t="shared" si="51"/>
        <v>-4.0396057650035636E-2</v>
      </c>
      <c r="D1650">
        <f t="shared" si="51"/>
        <v>-7.2867173915631923E-3</v>
      </c>
    </row>
    <row r="1651" spans="1:4" x14ac:dyDescent="0.2">
      <c r="A1651">
        <f t="shared" si="52"/>
        <v>1.2800000000000027</v>
      </c>
      <c r="B1651">
        <f t="shared" si="51"/>
        <v>-0.32578180410142599</v>
      </c>
      <c r="C1651">
        <f t="shared" si="51"/>
        <v>-4.0228130994454839E-2</v>
      </c>
      <c r="D1651">
        <f t="shared" si="51"/>
        <v>-7.2426509728761067E-3</v>
      </c>
    </row>
    <row r="1652" spans="1:4" x14ac:dyDescent="0.2">
      <c r="A1652">
        <f t="shared" si="52"/>
        <v>1.2820000000000027</v>
      </c>
      <c r="B1652">
        <f t="shared" si="51"/>
        <v>-0.32501264347451125</v>
      </c>
      <c r="C1652">
        <f t="shared" si="51"/>
        <v>-4.0060930746557262E-2</v>
      </c>
      <c r="D1652">
        <f t="shared" si="51"/>
        <v>-7.1988539337086181E-3</v>
      </c>
    </row>
    <row r="1653" spans="1:4" x14ac:dyDescent="0.2">
      <c r="A1653">
        <f t="shared" si="52"/>
        <v>1.2840000000000027</v>
      </c>
      <c r="B1653">
        <f t="shared" si="51"/>
        <v>-0.32424560901505639</v>
      </c>
      <c r="C1653">
        <f t="shared" si="51"/>
        <v>-3.9894453522792327E-2</v>
      </c>
      <c r="D1653">
        <f t="shared" si="51"/>
        <v>-7.1553245922665555E-3</v>
      </c>
    </row>
    <row r="1654" spans="1:4" x14ac:dyDescent="0.2">
      <c r="A1654">
        <f t="shared" si="52"/>
        <v>1.2860000000000027</v>
      </c>
      <c r="B1654">
        <f t="shared" si="51"/>
        <v>-0.32348069322229323</v>
      </c>
      <c r="C1654">
        <f t="shared" si="51"/>
        <v>-3.9728695957450919E-2</v>
      </c>
      <c r="D1654">
        <f t="shared" si="51"/>
        <v>-7.1120612776829767E-3</v>
      </c>
    </row>
    <row r="1655" spans="1:4" x14ac:dyDescent="0.2">
      <c r="A1655">
        <f t="shared" si="52"/>
        <v>1.2880000000000027</v>
      </c>
      <c r="B1655">
        <f t="shared" si="51"/>
        <v>-0.32271788863086087</v>
      </c>
      <c r="C1655">
        <f t="shared" si="51"/>
        <v>-3.956365470255363E-2</v>
      </c>
      <c r="D1655">
        <f t="shared" si="51"/>
        <v>-7.0690623299417702E-3</v>
      </c>
    </row>
    <row r="1656" spans="1:4" x14ac:dyDescent="0.2">
      <c r="A1656">
        <f t="shared" si="52"/>
        <v>1.2900000000000027</v>
      </c>
      <c r="B1656">
        <f t="shared" si="51"/>
        <v>-0.32195718781058608</v>
      </c>
      <c r="C1656">
        <f t="shared" si="51"/>
        <v>-3.9399326427739231E-2</v>
      </c>
      <c r="D1656">
        <f t="shared" si="51"/>
        <v>-7.0263260998020861E-3</v>
      </c>
    </row>
    <row r="1657" spans="1:4" x14ac:dyDescent="0.2">
      <c r="A1657">
        <f t="shared" si="52"/>
        <v>1.2920000000000027</v>
      </c>
      <c r="B1657">
        <f t="shared" si="51"/>
        <v>-0.32119858336626639</v>
      </c>
      <c r="C1657">
        <f t="shared" si="51"/>
        <v>-3.9235707820154349E-2</v>
      </c>
      <c r="D1657">
        <f t="shared" si="51"/>
        <v>-6.9838509487233523E-3</v>
      </c>
    </row>
    <row r="1658" spans="1:4" x14ac:dyDescent="0.2">
      <c r="A1658">
        <f t="shared" si="52"/>
        <v>1.2940000000000027</v>
      </c>
      <c r="B1658">
        <f t="shared" si="51"/>
        <v>-0.32044206793745361</v>
      </c>
      <c r="C1658">
        <f t="shared" si="51"/>
        <v>-3.9072795584344018E-2</v>
      </c>
      <c r="D1658">
        <f t="shared" si="51"/>
        <v>-6.9416352487908194E-3</v>
      </c>
    </row>
    <row r="1659" spans="1:4" x14ac:dyDescent="0.2">
      <c r="A1659">
        <f t="shared" si="52"/>
        <v>1.2960000000000027</v>
      </c>
      <c r="B1659">
        <f t="shared" si="51"/>
        <v>-0.31968763419823992</v>
      </c>
      <c r="C1659">
        <f t="shared" si="51"/>
        <v>-3.8910586442142611E-2</v>
      </c>
      <c r="D1659">
        <f t="shared" si="51"/>
        <v>-6.8996773826416821E-3</v>
      </c>
    </row>
    <row r="1660" spans="1:4" x14ac:dyDescent="0.2">
      <c r="A1660">
        <f t="shared" si="52"/>
        <v>1.2980000000000027</v>
      </c>
      <c r="B1660">
        <f t="shared" si="51"/>
        <v>-0.3189352748570447</v>
      </c>
      <c r="C1660">
        <f t="shared" si="51"/>
        <v>-3.8749077132566444E-2</v>
      </c>
      <c r="D1660">
        <f t="shared" si="51"/>
        <v>-6.8579757433919015E-3</v>
      </c>
    </row>
    <row r="1661" spans="1:4" x14ac:dyDescent="0.2">
      <c r="A1661">
        <f t="shared" si="52"/>
        <v>1.3000000000000027</v>
      </c>
      <c r="B1661">
        <f t="shared" si="51"/>
        <v>-0.31818498265640421</v>
      </c>
      <c r="C1661">
        <f t="shared" si="51"/>
        <v>-3.8588264411706263E-2</v>
      </c>
      <c r="D1661">
        <f t="shared" si="51"/>
        <v>-6.8165287345633083E-3</v>
      </c>
    </row>
    <row r="1662" spans="1:4" x14ac:dyDescent="0.2">
      <c r="A1662">
        <f t="shared" si="52"/>
        <v>1.3020000000000027</v>
      </c>
      <c r="B1662">
        <f t="shared" si="51"/>
        <v>-0.31743675037276159</v>
      </c>
      <c r="C1662">
        <f t="shared" si="51"/>
        <v>-3.8428145052621251E-2</v>
      </c>
      <c r="D1662">
        <f t="shared" si="51"/>
        <v>-6.7753347700115416E-3</v>
      </c>
    </row>
    <row r="1663" spans="1:4" x14ac:dyDescent="0.2">
      <c r="A1663">
        <f t="shared" si="52"/>
        <v>1.3040000000000027</v>
      </c>
      <c r="B1663">
        <f t="shared" si="51"/>
        <v>-0.31669057081625945</v>
      </c>
      <c r="C1663">
        <f t="shared" si="51"/>
        <v>-3.8268715845233302E-2</v>
      </c>
      <c r="D1663">
        <f t="shared" si="51"/>
        <v>-6.7343922738545342E-3</v>
      </c>
    </row>
    <row r="1664" spans="1:4" x14ac:dyDescent="0.2">
      <c r="A1664">
        <f t="shared" si="52"/>
        <v>1.3060000000000027</v>
      </c>
      <c r="B1664">
        <f t="shared" si="51"/>
        <v>-0.31594643683053403</v>
      </c>
      <c r="C1664">
        <f t="shared" si="51"/>
        <v>-3.8109973596222806E-2</v>
      </c>
      <c r="D1664">
        <f t="shared" si="51"/>
        <v>-6.6936996804013299E-3</v>
      </c>
    </row>
    <row r="1665" spans="1:4" x14ac:dyDescent="0.2">
      <c r="A1665">
        <f t="shared" si="52"/>
        <v>1.3080000000000027</v>
      </c>
      <c r="B1665">
        <f t="shared" si="51"/>
        <v>-0.31520434129250968</v>
      </c>
      <c r="C1665">
        <f t="shared" si="51"/>
        <v>-3.7951915128924242E-2</v>
      </c>
      <c r="D1665">
        <f t="shared" si="51"/>
        <v>-6.6532554340816017E-3</v>
      </c>
    </row>
    <row r="1666" spans="1:4" x14ac:dyDescent="0.2">
      <c r="A1666">
        <f t="shared" si="52"/>
        <v>1.3100000000000027</v>
      </c>
      <c r="B1666">
        <f t="shared" si="51"/>
        <v>-0.31446427711219649</v>
      </c>
      <c r="C1666">
        <f t="shared" si="51"/>
        <v>-3.7794537283223587E-2</v>
      </c>
      <c r="D1666">
        <f t="shared" si="51"/>
        <v>-6.6130579893758637E-3</v>
      </c>
    </row>
    <row r="1667" spans="1:4" x14ac:dyDescent="0.2">
      <c r="A1667">
        <f t="shared" si="52"/>
        <v>1.3120000000000027</v>
      </c>
      <c r="B1667">
        <f t="shared" si="51"/>
        <v>-0.31372623723248844</v>
      </c>
      <c r="C1667">
        <f t="shared" si="51"/>
        <v>-3.7637836915455657E-2</v>
      </c>
      <c r="D1667">
        <f t="shared" si="51"/>
        <v>-6.5731058107458447E-3</v>
      </c>
    </row>
    <row r="1668" spans="1:4" x14ac:dyDescent="0.2">
      <c r="A1668">
        <f t="shared" si="52"/>
        <v>1.3140000000000027</v>
      </c>
      <c r="B1668">
        <f t="shared" si="51"/>
        <v>-0.31299021462896426</v>
      </c>
      <c r="C1668">
        <f t="shared" si="51"/>
        <v>-3.7481810898302728E-2</v>
      </c>
      <c r="D1668">
        <f t="shared" si="51"/>
        <v>-6.5333973725657281E-3</v>
      </c>
    </row>
    <row r="1669" spans="1:4" x14ac:dyDescent="0.2">
      <c r="A1669">
        <f t="shared" si="52"/>
        <v>1.3160000000000027</v>
      </c>
      <c r="B1669">
        <f t="shared" si="51"/>
        <v>-0.31225620230968765</v>
      </c>
      <c r="C1669">
        <f t="shared" si="51"/>
        <v>-3.7326456120693831E-2</v>
      </c>
      <c r="D1669">
        <f t="shared" si="51"/>
        <v>-6.4939311590538158E-3</v>
      </c>
    </row>
    <row r="1670" spans="1:4" x14ac:dyDescent="0.2">
      <c r="A1670">
        <f t="shared" si="52"/>
        <v>1.3180000000000027</v>
      </c>
      <c r="B1670">
        <f t="shared" si="51"/>
        <v>-0.31152419331501158</v>
      </c>
      <c r="C1670">
        <f t="shared" si="51"/>
        <v>-3.7171769487704648E-2</v>
      </c>
      <c r="D1670">
        <f t="shared" si="51"/>
        <v>-6.4547056642045401E-3</v>
      </c>
    </row>
    <row r="1671" spans="1:4" x14ac:dyDescent="0.2">
      <c r="A1671">
        <f t="shared" si="52"/>
        <v>1.3200000000000027</v>
      </c>
      <c r="B1671">
        <f t="shared" si="51"/>
        <v>-0.31079418071738224</v>
      </c>
      <c r="C1671">
        <f t="shared" si="51"/>
        <v>-3.7017747920458158E-2</v>
      </c>
      <c r="D1671">
        <f t="shared" si="51"/>
        <v>-6.4157193917213943E-3</v>
      </c>
    </row>
    <row r="1672" spans="1:4" x14ac:dyDescent="0.2">
      <c r="A1672">
        <f t="shared" si="52"/>
        <v>1.3220000000000027</v>
      </c>
      <c r="B1672">
        <f t="shared" si="51"/>
        <v>-0.31006615762114514</v>
      </c>
      <c r="C1672">
        <f t="shared" si="51"/>
        <v>-3.6864388356026338E-2</v>
      </c>
      <c r="D1672">
        <f t="shared" si="51"/>
        <v>-6.3769708549499945E-3</v>
      </c>
    </row>
    <row r="1673" spans="1:4" x14ac:dyDescent="0.2">
      <c r="A1673">
        <f t="shared" si="52"/>
        <v>1.3240000000000027</v>
      </c>
      <c r="B1673">
        <f t="shared" si="51"/>
        <v>-0.3093401171623526</v>
      </c>
      <c r="C1673">
        <f t="shared" si="51"/>
        <v>-3.6711687747332189E-2</v>
      </c>
      <c r="D1673">
        <f t="shared" si="51"/>
        <v>-6.3384585768117693E-3</v>
      </c>
    </row>
    <row r="1674" spans="1:4" x14ac:dyDescent="0.2">
      <c r="A1674">
        <f t="shared" si="52"/>
        <v>1.3260000000000027</v>
      </c>
      <c r="B1674">
        <f t="shared" si="51"/>
        <v>-0.30861605250857271</v>
      </c>
      <c r="C1674">
        <f t="shared" si="51"/>
        <v>-3.6559643063052857E-2</v>
      </c>
      <c r="D1674">
        <f t="shared" si="51"/>
        <v>-6.3001810897382639E-3</v>
      </c>
    </row>
    <row r="1675" spans="1:4" x14ac:dyDescent="0.2">
      <c r="A1675">
        <f t="shared" si="52"/>
        <v>1.3280000000000027</v>
      </c>
      <c r="B1675">
        <f t="shared" si="51"/>
        <v>-0.3078939568586998</v>
      </c>
      <c r="C1675">
        <f t="shared" si="51"/>
        <v>-3.6408251287522987E-2</v>
      </c>
      <c r="D1675">
        <f t="shared" si="51"/>
        <v>-6.2621369356058729E-3</v>
      </c>
    </row>
    <row r="1676" spans="1:4" x14ac:dyDescent="0.2">
      <c r="A1676">
        <f t="shared" si="52"/>
        <v>1.3300000000000027</v>
      </c>
      <c r="B1676">
        <f t="shared" ref="B1676:D1739" si="53">LN(ABS(1-EXP(-B$8*$A1676)))/B$8</f>
        <v>-0.3071738234427665</v>
      </c>
      <c r="C1676">
        <f t="shared" si="53"/>
        <v>-3.6257509420639614E-2</v>
      </c>
      <c r="D1676">
        <f t="shared" si="53"/>
        <v>-6.2243246656709245E-3</v>
      </c>
    </row>
    <row r="1677" spans="1:4" x14ac:dyDescent="0.2">
      <c r="A1677">
        <f t="shared" ref="A1677:A1740" si="54">A1676+B$3</f>
        <v>1.3320000000000027</v>
      </c>
      <c r="B1677">
        <f t="shared" si="53"/>
        <v>-0.30645564552175658</v>
      </c>
      <c r="C1677">
        <f t="shared" si="53"/>
        <v>-3.6107414477766733E-2</v>
      </c>
      <c r="D1677">
        <f t="shared" si="53"/>
        <v>-6.1867428405055899E-3</v>
      </c>
    </row>
    <row r="1678" spans="1:4" x14ac:dyDescent="0.2">
      <c r="A1678">
        <f t="shared" si="54"/>
        <v>1.3340000000000027</v>
      </c>
      <c r="B1678">
        <f t="shared" si="53"/>
        <v>-0.30573941638741964</v>
      </c>
      <c r="C1678">
        <f t="shared" si="53"/>
        <v>-3.5957963489641379E-2</v>
      </c>
      <c r="D1678">
        <f t="shared" si="53"/>
        <v>-6.1493900299338907E-3</v>
      </c>
    </row>
    <row r="1679" spans="1:4" x14ac:dyDescent="0.2">
      <c r="A1679">
        <f t="shared" si="54"/>
        <v>1.3360000000000027</v>
      </c>
      <c r="B1679">
        <f t="shared" si="53"/>
        <v>-0.30502512936208687</v>
      </c>
      <c r="C1679">
        <f t="shared" si="53"/>
        <v>-3.5809153502280137E-2</v>
      </c>
      <c r="D1679">
        <f t="shared" si="53"/>
        <v>-6.1122648129686057E-3</v>
      </c>
    </row>
    <row r="1680" spans="1:4" x14ac:dyDescent="0.2">
      <c r="A1680">
        <f t="shared" si="54"/>
        <v>1.3380000000000027</v>
      </c>
      <c r="B1680">
        <f t="shared" si="53"/>
        <v>-0.30431277779848953</v>
      </c>
      <c r="C1680">
        <f t="shared" si="53"/>
        <v>-3.5660981576886151E-2</v>
      </c>
      <c r="D1680">
        <f t="shared" si="53"/>
        <v>-6.0753657777481672E-3</v>
      </c>
    </row>
    <row r="1681" spans="1:4" x14ac:dyDescent="0.2">
      <c r="A1681">
        <f t="shared" si="54"/>
        <v>1.3400000000000027</v>
      </c>
      <c r="B1681">
        <f t="shared" si="53"/>
        <v>-0.30360235507957645</v>
      </c>
      <c r="C1681">
        <f t="shared" si="53"/>
        <v>-3.5513444789757258E-2</v>
      </c>
      <c r="D1681">
        <f t="shared" si="53"/>
        <v>-6.0386915214745152E-3</v>
      </c>
    </row>
    <row r="1682" spans="1:4" x14ac:dyDescent="0.2">
      <c r="A1682">
        <f t="shared" si="54"/>
        <v>1.3420000000000027</v>
      </c>
      <c r="B1682">
        <f t="shared" si="53"/>
        <v>-0.30289385461833479</v>
      </c>
      <c r="C1682">
        <f t="shared" si="53"/>
        <v>-3.5366540232194286E-2</v>
      </c>
      <c r="D1682">
        <f t="shared" si="53"/>
        <v>-6.0022406503511599E-3</v>
      </c>
    </row>
    <row r="1683" spans="1:4" x14ac:dyDescent="0.2">
      <c r="A1683">
        <f t="shared" si="54"/>
        <v>1.3440000000000027</v>
      </c>
      <c r="B1683">
        <f t="shared" si="53"/>
        <v>-0.30218726985761118</v>
      </c>
      <c r="C1683">
        <f t="shared" si="53"/>
        <v>-3.5220265010410368E-2</v>
      </c>
      <c r="D1683">
        <f t="shared" si="53"/>
        <v>-5.9660117795216558E-3</v>
      </c>
    </row>
    <row r="1684" spans="1:4" x14ac:dyDescent="0.2">
      <c r="A1684">
        <f t="shared" si="54"/>
        <v>1.3460000000000027</v>
      </c>
      <c r="B1684">
        <f t="shared" si="53"/>
        <v>-0.30148259426993479</v>
      </c>
      <c r="C1684">
        <f t="shared" si="53"/>
        <v>-3.5074616245440879E-2</v>
      </c>
      <c r="D1684">
        <f t="shared" si="53"/>
        <v>-5.9300035330088633E-3</v>
      </c>
    </row>
    <row r="1685" spans="1:4" x14ac:dyDescent="0.2">
      <c r="A1685">
        <f t="shared" si="54"/>
        <v>1.3480000000000028</v>
      </c>
      <c r="B1685">
        <f t="shared" si="53"/>
        <v>-0.30077982135734127</v>
      </c>
      <c r="C1685">
        <f t="shared" si="53"/>
        <v>-3.4929591073053982E-2</v>
      </c>
      <c r="D1685">
        <f t="shared" si="53"/>
        <v>-5.8942145436541478E-3</v>
      </c>
    </row>
    <row r="1686" spans="1:4" x14ac:dyDescent="0.2">
      <c r="A1686">
        <f t="shared" si="54"/>
        <v>1.3500000000000028</v>
      </c>
      <c r="B1686">
        <f t="shared" si="53"/>
        <v>-0.30007894465119828</v>
      </c>
      <c r="C1686">
        <f t="shared" si="53"/>
        <v>-3.4785186643661724E-2</v>
      </c>
      <c r="D1686">
        <f t="shared" si="53"/>
        <v>-5.8586434530575925E-3</v>
      </c>
    </row>
    <row r="1687" spans="1:4" x14ac:dyDescent="0.2">
      <c r="A1687">
        <f t="shared" si="54"/>
        <v>1.3520000000000028</v>
      </c>
      <c r="B1687">
        <f t="shared" si="53"/>
        <v>-0.29937995771203174</v>
      </c>
      <c r="C1687">
        <f t="shared" si="53"/>
        <v>-3.4641400122232033E-2</v>
      </c>
      <c r="D1687">
        <f t="shared" si="53"/>
        <v>-5.8232889115183454E-3</v>
      </c>
    </row>
    <row r="1688" spans="1:4" x14ac:dyDescent="0.2">
      <c r="A1688">
        <f t="shared" si="54"/>
        <v>1.3540000000000028</v>
      </c>
      <c r="B1688">
        <f t="shared" si="53"/>
        <v>-0.29868285412935447</v>
      </c>
      <c r="C1688">
        <f t="shared" si="53"/>
        <v>-3.4498228688201099E-2</v>
      </c>
      <c r="D1688">
        <f t="shared" si="53"/>
        <v>-5.7881495779753545E-3</v>
      </c>
    </row>
    <row r="1689" spans="1:4" x14ac:dyDescent="0.2">
      <c r="A1689">
        <f t="shared" si="54"/>
        <v>1.3560000000000028</v>
      </c>
      <c r="B1689">
        <f t="shared" si="53"/>
        <v>-0.29798762752149482</v>
      </c>
      <c r="C1689">
        <f t="shared" si="53"/>
        <v>-3.4355669535386706E-2</v>
      </c>
      <c r="D1689">
        <f t="shared" si="53"/>
        <v>-5.7532241199488446E-3</v>
      </c>
    </row>
    <row r="1690" spans="1:4" x14ac:dyDescent="0.2">
      <c r="A1690">
        <f t="shared" si="54"/>
        <v>1.3580000000000028</v>
      </c>
      <c r="B1690">
        <f t="shared" si="53"/>
        <v>-0.29729427153542737</v>
      </c>
      <c r="C1690">
        <f t="shared" si="53"/>
        <v>-3.4213719871901659E-2</v>
      </c>
      <c r="D1690">
        <f t="shared" si="53"/>
        <v>-5.7185112134819568E-3</v>
      </c>
    </row>
    <row r="1691" spans="1:4" x14ac:dyDescent="0.2">
      <c r="A1691">
        <f t="shared" si="54"/>
        <v>1.3600000000000028</v>
      </c>
      <c r="B1691">
        <f t="shared" si="53"/>
        <v>-0.2966027798466046</v>
      </c>
      <c r="C1691">
        <f t="shared" si="53"/>
        <v>-3.4072376920068564E-2</v>
      </c>
      <c r="D1691">
        <f t="shared" si="53"/>
        <v>-5.6840095430828854E-3</v>
      </c>
    </row>
    <row r="1692" spans="1:4" x14ac:dyDescent="0.2">
      <c r="A1692">
        <f t="shared" si="54"/>
        <v>1.3620000000000028</v>
      </c>
      <c r="B1692">
        <f t="shared" si="53"/>
        <v>-0.29591314615879044</v>
      </c>
      <c r="C1692">
        <f t="shared" si="53"/>
        <v>-3.3931637916334606E-2</v>
      </c>
      <c r="D1692">
        <f t="shared" si="53"/>
        <v>-5.6497178016675226E-3</v>
      </c>
    </row>
    <row r="1693" spans="1:4" x14ac:dyDescent="0.2">
      <c r="A1693">
        <f t="shared" si="54"/>
        <v>1.3640000000000028</v>
      </c>
      <c r="B1693">
        <f t="shared" si="53"/>
        <v>-0.2952253642038935</v>
      </c>
      <c r="C1693">
        <f t="shared" si="53"/>
        <v>-3.3791500111187221E-2</v>
      </c>
      <c r="D1693">
        <f t="shared" si="53"/>
        <v>-5.6156346905026355E-3</v>
      </c>
    </row>
    <row r="1694" spans="1:4" x14ac:dyDescent="0.2">
      <c r="A1694">
        <f t="shared" si="54"/>
        <v>1.3660000000000028</v>
      </c>
      <c r="B1694">
        <f t="shared" si="53"/>
        <v>-0.29453942774180281</v>
      </c>
      <c r="C1694">
        <f t="shared" si="53"/>
        <v>-3.3651960769070316E-2</v>
      </c>
      <c r="D1694">
        <f t="shared" si="53"/>
        <v>-5.5817589191490885E-3</v>
      </c>
    </row>
    <row r="1695" spans="1:4" x14ac:dyDescent="0.2">
      <c r="A1695">
        <f t="shared" si="54"/>
        <v>1.3680000000000028</v>
      </c>
      <c r="B1695">
        <f t="shared" si="53"/>
        <v>-0.29385533056022534</v>
      </c>
      <c r="C1695">
        <f t="shared" si="53"/>
        <v>-3.3513017168301351E-2</v>
      </c>
      <c r="D1695">
        <f t="shared" si="53"/>
        <v>-5.5480892054058199E-3</v>
      </c>
    </row>
    <row r="1696" spans="1:4" x14ac:dyDescent="0.2">
      <c r="A1696">
        <f t="shared" si="54"/>
        <v>1.3700000000000028</v>
      </c>
      <c r="B1696">
        <f t="shared" si="53"/>
        <v>-0.29317306647452201</v>
      </c>
      <c r="C1696">
        <f t="shared" si="53"/>
        <v>-3.3374666600988416E-2</v>
      </c>
      <c r="D1696">
        <f t="shared" si="53"/>
        <v>-5.5146242752542041E-3</v>
      </c>
    </row>
    <row r="1697" spans="1:4" x14ac:dyDescent="0.2">
      <c r="A1697">
        <f t="shared" si="54"/>
        <v>1.3720000000000028</v>
      </c>
      <c r="B1697">
        <f t="shared" si="53"/>
        <v>-0.2924926293275486</v>
      </c>
      <c r="C1697">
        <f t="shared" si="53"/>
        <v>-3.3236906372948606E-2</v>
      </c>
      <c r="D1697">
        <f t="shared" si="53"/>
        <v>-5.4813628628027468E-3</v>
      </c>
    </row>
    <row r="1698" spans="1:4" x14ac:dyDescent="0.2">
      <c r="A1698">
        <f t="shared" si="54"/>
        <v>1.3740000000000028</v>
      </c>
      <c r="B1698">
        <f t="shared" si="53"/>
        <v>-0.29181401298949444</v>
      </c>
      <c r="C1698">
        <f t="shared" si="53"/>
        <v>-3.3099733803626324E-2</v>
      </c>
      <c r="D1698">
        <f t="shared" si="53"/>
        <v>-5.4483037102321637E-3</v>
      </c>
    </row>
    <row r="1699" spans="1:4" x14ac:dyDescent="0.2">
      <c r="A1699">
        <f t="shared" si="54"/>
        <v>1.3760000000000028</v>
      </c>
      <c r="B1699">
        <f t="shared" si="53"/>
        <v>-0.29113721135772475</v>
      </c>
      <c r="C1699">
        <f t="shared" si="53"/>
        <v>-3.2963146226012922E-2</v>
      </c>
      <c r="D1699">
        <f t="shared" si="53"/>
        <v>-5.4154455677408583E-3</v>
      </c>
    </row>
    <row r="1700" spans="1:4" x14ac:dyDescent="0.2">
      <c r="A1700">
        <f t="shared" si="54"/>
        <v>1.3780000000000028</v>
      </c>
      <c r="B1700">
        <f t="shared" si="53"/>
        <v>-0.29046221835662206</v>
      </c>
      <c r="C1700">
        <f t="shared" si="53"/>
        <v>-3.2827140986566056E-2</v>
      </c>
      <c r="D1700">
        <f t="shared" si="53"/>
        <v>-5.3827871934909698E-3</v>
      </c>
    </row>
    <row r="1701" spans="1:4" x14ac:dyDescent="0.2">
      <c r="A1701">
        <f t="shared" si="54"/>
        <v>1.3800000000000028</v>
      </c>
      <c r="B1701">
        <f t="shared" si="53"/>
        <v>-0.28978902793743105</v>
      </c>
      <c r="C1701">
        <f t="shared" si="53"/>
        <v>-3.2691715445130443E-2</v>
      </c>
      <c r="D1701">
        <f t="shared" si="53"/>
        <v>-5.3503273535547126E-3</v>
      </c>
    </row>
    <row r="1702" spans="1:4" x14ac:dyDescent="0.2">
      <c r="A1702">
        <f t="shared" si="54"/>
        <v>1.3820000000000028</v>
      </c>
      <c r="B1702">
        <f t="shared" si="53"/>
        <v>-0.28911763407810215</v>
      </c>
      <c r="C1702">
        <f t="shared" si="53"/>
        <v>-3.2556866974858545E-2</v>
      </c>
      <c r="D1702">
        <f t="shared" si="53"/>
        <v>-5.3180648218610063E-3</v>
      </c>
    </row>
    <row r="1703" spans="1:4" x14ac:dyDescent="0.2">
      <c r="A1703">
        <f t="shared" si="54"/>
        <v>1.3840000000000028</v>
      </c>
      <c r="B1703">
        <f t="shared" si="53"/>
        <v>-0.28844803078313852</v>
      </c>
      <c r="C1703">
        <f t="shared" si="53"/>
        <v>-3.2422592962132075E-2</v>
      </c>
      <c r="D1703">
        <f t="shared" si="53"/>
        <v>-5.2859983801426215E-3</v>
      </c>
    </row>
    <row r="1704" spans="1:4" x14ac:dyDescent="0.2">
      <c r="A1704">
        <f t="shared" si="54"/>
        <v>1.3860000000000028</v>
      </c>
      <c r="B1704">
        <f t="shared" si="53"/>
        <v>-0.28778021208344162</v>
      </c>
      <c r="C1704">
        <f t="shared" si="53"/>
        <v>-3.2288890806484297E-2</v>
      </c>
      <c r="D1704">
        <f t="shared" si="53"/>
        <v>-5.2541268178838462E-3</v>
      </c>
    </row>
    <row r="1705" spans="1:4" x14ac:dyDescent="0.2">
      <c r="A1705">
        <f t="shared" si="54"/>
        <v>1.3880000000000028</v>
      </c>
      <c r="B1705">
        <f t="shared" si="53"/>
        <v>-0.2871141720361608</v>
      </c>
      <c r="C1705">
        <f t="shared" si="53"/>
        <v>-3.215575792052245E-2</v>
      </c>
      <c r="D1705">
        <f t="shared" si="53"/>
        <v>-5.2224489322681292E-3</v>
      </c>
    </row>
    <row r="1706" spans="1:4" x14ac:dyDescent="0.2">
      <c r="A1706">
        <f t="shared" si="54"/>
        <v>1.3900000000000028</v>
      </c>
      <c r="B1706">
        <f t="shared" si="53"/>
        <v>-0.28644990472454152</v>
      </c>
      <c r="C1706">
        <f t="shared" si="53"/>
        <v>-3.2023191729850832E-2</v>
      </c>
      <c r="D1706">
        <f t="shared" si="53"/>
        <v>-5.1909635281265814E-3</v>
      </c>
    </row>
    <row r="1707" spans="1:4" x14ac:dyDescent="0.2">
      <c r="A1707">
        <f t="shared" si="54"/>
        <v>1.3920000000000028</v>
      </c>
      <c r="B1707">
        <f t="shared" si="53"/>
        <v>-0.28578740425777577</v>
      </c>
      <c r="C1707">
        <f t="shared" si="53"/>
        <v>-3.1891189672994834E-2</v>
      </c>
      <c r="D1707">
        <f t="shared" si="53"/>
        <v>-5.1596694178866068E-3</v>
      </c>
    </row>
    <row r="1708" spans="1:4" x14ac:dyDescent="0.2">
      <c r="A1708">
        <f t="shared" si="54"/>
        <v>1.3940000000000028</v>
      </c>
      <c r="B1708">
        <f t="shared" si="53"/>
        <v>-0.28512666477085374</v>
      </c>
      <c r="C1708">
        <f t="shared" si="53"/>
        <v>-3.1759749201324926E-2</v>
      </c>
      <c r="D1708">
        <f t="shared" si="53"/>
        <v>-5.1285654215208129E-3</v>
      </c>
    </row>
    <row r="1709" spans="1:4" x14ac:dyDescent="0.2">
      <c r="A1709">
        <f t="shared" si="54"/>
        <v>1.3960000000000028</v>
      </c>
      <c r="B1709">
        <f t="shared" si="53"/>
        <v>-0.28446768042441567</v>
      </c>
      <c r="C1709">
        <f t="shared" si="53"/>
        <v>-3.1628867778981447E-2</v>
      </c>
      <c r="D1709">
        <f t="shared" si="53"/>
        <v>-5.0976503664965462E-3</v>
      </c>
    </row>
    <row r="1710" spans="1:4" x14ac:dyDescent="0.2">
      <c r="A1710">
        <f t="shared" si="54"/>
        <v>1.3980000000000028</v>
      </c>
      <c r="B1710">
        <f t="shared" si="53"/>
        <v>-0.28381044540460565</v>
      </c>
      <c r="C1710">
        <f t="shared" si="53"/>
        <v>-3.1498542882800212E-2</v>
      </c>
      <c r="D1710">
        <f t="shared" si="53"/>
        <v>-5.0669230877256983E-3</v>
      </c>
    </row>
    <row r="1711" spans="1:4" x14ac:dyDescent="0.2">
      <c r="A1711">
        <f t="shared" si="54"/>
        <v>1.4000000000000028</v>
      </c>
      <c r="B1711">
        <f t="shared" si="53"/>
        <v>-0.28315495392292633</v>
      </c>
      <c r="C1711">
        <f t="shared" si="53"/>
        <v>-3.1368772002237949E-2</v>
      </c>
      <c r="D1711">
        <f t="shared" si="53"/>
        <v>-5.0363824275147986E-3</v>
      </c>
    </row>
    <row r="1712" spans="1:4" x14ac:dyDescent="0.2">
      <c r="A1712">
        <f t="shared" si="54"/>
        <v>1.4020000000000028</v>
      </c>
      <c r="B1712">
        <f t="shared" si="53"/>
        <v>-0.28250120021609382</v>
      </c>
      <c r="C1712">
        <f t="shared" si="53"/>
        <v>-3.123955263929911E-2</v>
      </c>
      <c r="D1712">
        <f t="shared" si="53"/>
        <v>-5.0060272355155234E-3</v>
      </c>
    </row>
    <row r="1713" spans="1:4" x14ac:dyDescent="0.2">
      <c r="A1713">
        <f t="shared" si="54"/>
        <v>1.4040000000000028</v>
      </c>
      <c r="B1713">
        <f t="shared" si="53"/>
        <v>-0.28184917854589481</v>
      </c>
      <c r="C1713">
        <f t="shared" si="53"/>
        <v>-3.1110882308462335E-2</v>
      </c>
      <c r="D1713">
        <f t="shared" si="53"/>
        <v>-4.9758563686756714E-3</v>
      </c>
    </row>
    <row r="1714" spans="1:4" x14ac:dyDescent="0.2">
      <c r="A1714">
        <f t="shared" si="54"/>
        <v>1.4060000000000028</v>
      </c>
      <c r="B1714">
        <f t="shared" si="53"/>
        <v>-0.28119888319904385</v>
      </c>
      <c r="C1714">
        <f t="shared" si="53"/>
        <v>-3.0982758536608233E-2</v>
      </c>
      <c r="D1714">
        <f t="shared" si="53"/>
        <v>-4.9458686911902612E-3</v>
      </c>
    </row>
    <row r="1715" spans="1:4" x14ac:dyDescent="0.2">
      <c r="A1715">
        <f t="shared" si="54"/>
        <v>1.4080000000000028</v>
      </c>
      <c r="B1715">
        <f t="shared" si="53"/>
        <v>-0.28055030848704227</v>
      </c>
      <c r="C1715">
        <f t="shared" si="53"/>
        <v>-3.0855178862947044E-2</v>
      </c>
      <c r="D1715">
        <f t="shared" si="53"/>
        <v>-4.9160630744533125E-3</v>
      </c>
    </row>
    <row r="1716" spans="1:4" x14ac:dyDescent="0.2">
      <c r="A1716">
        <f t="shared" si="54"/>
        <v>1.4100000000000028</v>
      </c>
      <c r="B1716">
        <f t="shared" si="53"/>
        <v>-0.2799034487460374</v>
      </c>
      <c r="C1716">
        <f t="shared" si="53"/>
        <v>-3.0728140838947184E-2</v>
      </c>
      <c r="D1716">
        <f t="shared" si="53"/>
        <v>-4.8864383970096308E-3</v>
      </c>
    </row>
    <row r="1717" spans="1:4" x14ac:dyDescent="0.2">
      <c r="A1717">
        <f t="shared" si="54"/>
        <v>1.4120000000000028</v>
      </c>
      <c r="B1717">
        <f t="shared" si="53"/>
        <v>-0.27925829833668336</v>
      </c>
      <c r="C1717">
        <f t="shared" si="53"/>
        <v>-3.0601642028264067E-2</v>
      </c>
      <c r="D1717">
        <f t="shared" si="53"/>
        <v>-4.8569935445071282E-3</v>
      </c>
    </row>
    <row r="1718" spans="1:4" x14ac:dyDescent="0.2">
      <c r="A1718">
        <f t="shared" si="54"/>
        <v>1.4140000000000028</v>
      </c>
      <c r="B1718">
        <f t="shared" si="53"/>
        <v>-0.27861485164400246</v>
      </c>
      <c r="C1718">
        <f t="shared" si="53"/>
        <v>-3.0475680006669625E-2</v>
      </c>
      <c r="D1718">
        <f t="shared" si="53"/>
        <v>-4.8277274096496297E-3</v>
      </c>
    </row>
    <row r="1719" spans="1:4" x14ac:dyDescent="0.2">
      <c r="A1719">
        <f t="shared" si="54"/>
        <v>1.4160000000000028</v>
      </c>
      <c r="B1719">
        <f t="shared" si="53"/>
        <v>-0.27797310307724804</v>
      </c>
      <c r="C1719">
        <f t="shared" si="53"/>
        <v>-3.0350252361982247E-2</v>
      </c>
      <c r="D1719">
        <f t="shared" si="53"/>
        <v>-4.7986388921496823E-3</v>
      </c>
    </row>
    <row r="1720" spans="1:4" x14ac:dyDescent="0.2">
      <c r="A1720">
        <f t="shared" si="54"/>
        <v>1.4180000000000028</v>
      </c>
      <c r="B1720">
        <f t="shared" si="53"/>
        <v>-0.27733304706976775</v>
      </c>
      <c r="C1720">
        <f t="shared" si="53"/>
        <v>-3.022535669399706E-2</v>
      </c>
      <c r="D1720">
        <f t="shared" si="53"/>
        <v>-4.7697268986819355E-3</v>
      </c>
    </row>
    <row r="1721" spans="1:4" x14ac:dyDescent="0.2">
      <c r="A1721">
        <f t="shared" si="54"/>
        <v>1.4200000000000028</v>
      </c>
      <c r="B1721">
        <f t="shared" si="53"/>
        <v>-0.27669467807886838</v>
      </c>
      <c r="C1721">
        <f t="shared" si="53"/>
        <v>-3.010099061441673E-2</v>
      </c>
      <c r="D1721">
        <f t="shared" si="53"/>
        <v>-4.7409903428368471E-3</v>
      </c>
    </row>
    <row r="1722" spans="1:4" x14ac:dyDescent="0.2">
      <c r="A1722">
        <f t="shared" si="54"/>
        <v>1.4220000000000028</v>
      </c>
      <c r="B1722">
        <f t="shared" si="53"/>
        <v>-0.27605799058568076</v>
      </c>
      <c r="C1722">
        <f t="shared" si="53"/>
        <v>-2.997715174678316E-2</v>
      </c>
      <c r="D1722">
        <f t="shared" si="53"/>
        <v>-4.712428145074654E-3</v>
      </c>
    </row>
    <row r="1723" spans="1:4" x14ac:dyDescent="0.2">
      <c r="A1723">
        <f t="shared" si="54"/>
        <v>1.4240000000000028</v>
      </c>
      <c r="B1723">
        <f t="shared" si="53"/>
        <v>-0.2754229790950265</v>
      </c>
      <c r="C1723">
        <f t="shared" si="53"/>
        <v>-2.9853837726409017E-2</v>
      </c>
      <c r="D1723">
        <f t="shared" si="53"/>
        <v>-4.6840392326797957E-3</v>
      </c>
    </row>
    <row r="1724" spans="1:4" x14ac:dyDescent="0.2">
      <c r="A1724">
        <f t="shared" si="54"/>
        <v>1.4260000000000028</v>
      </c>
      <c r="B1724">
        <f t="shared" si="53"/>
        <v>-0.2747896381352854</v>
      </c>
      <c r="C1724">
        <f t="shared" si="53"/>
        <v>-2.9731046200310147E-2</v>
      </c>
      <c r="D1724">
        <f t="shared" si="53"/>
        <v>-4.6558225397154733E-3</v>
      </c>
    </row>
    <row r="1725" spans="1:4" x14ac:dyDescent="0.2">
      <c r="A1725">
        <f t="shared" si="54"/>
        <v>1.4280000000000028</v>
      </c>
      <c r="B1725">
        <f t="shared" si="53"/>
        <v>-0.27415796225826311</v>
      </c>
      <c r="C1725">
        <f t="shared" si="53"/>
        <v>-2.9608774827138411E-2</v>
      </c>
      <c r="D1725">
        <f t="shared" si="53"/>
        <v>-4.6277770069786195E-3</v>
      </c>
    </row>
    <row r="1726" spans="1:4" x14ac:dyDescent="0.2">
      <c r="A1726">
        <f t="shared" si="54"/>
        <v>1.4300000000000028</v>
      </c>
      <c r="B1726">
        <f t="shared" si="53"/>
        <v>-0.27352794603906133</v>
      </c>
      <c r="C1726">
        <f t="shared" si="53"/>
        <v>-2.9487021277114809E-2</v>
      </c>
      <c r="D1726">
        <f t="shared" si="53"/>
        <v>-4.5999015819554257E-3</v>
      </c>
    </row>
    <row r="1727" spans="1:4" x14ac:dyDescent="0.2">
      <c r="A1727">
        <f t="shared" si="54"/>
        <v>1.4320000000000028</v>
      </c>
      <c r="B1727">
        <f t="shared" si="53"/>
        <v>-0.27289958407594661</v>
      </c>
      <c r="C1727">
        <f t="shared" si="53"/>
        <v>-2.9365783231963306E-2</v>
      </c>
      <c r="D1727">
        <f t="shared" si="53"/>
        <v>-4.5721952187767027E-3</v>
      </c>
    </row>
    <row r="1728" spans="1:4" x14ac:dyDescent="0.2">
      <c r="A1728">
        <f t="shared" si="54"/>
        <v>1.4340000000000028</v>
      </c>
      <c r="B1728">
        <f t="shared" si="53"/>
        <v>-0.27227287099022263</v>
      </c>
      <c r="C1728">
        <f t="shared" si="53"/>
        <v>-2.9245058384844917E-2</v>
      </c>
      <c r="D1728">
        <f t="shared" si="53"/>
        <v>-4.5446568781741404E-3</v>
      </c>
    </row>
    <row r="1729" spans="1:4" x14ac:dyDescent="0.2">
      <c r="A1729">
        <f t="shared" si="54"/>
        <v>1.4360000000000028</v>
      </c>
      <c r="B1729">
        <f t="shared" si="53"/>
        <v>-0.27164780142610112</v>
      </c>
      <c r="C1729">
        <f t="shared" si="53"/>
        <v>-2.9124844440292345E-2</v>
      </c>
      <c r="D1729">
        <f t="shared" si="53"/>
        <v>-4.5172855274363249E-3</v>
      </c>
    </row>
    <row r="1730" spans="1:4" x14ac:dyDescent="0.2">
      <c r="A1730">
        <f t="shared" si="54"/>
        <v>1.4380000000000028</v>
      </c>
      <c r="B1730">
        <f t="shared" si="53"/>
        <v>-0.27102437005057489</v>
      </c>
      <c r="C1730">
        <f t="shared" si="53"/>
        <v>-2.9005139114144984E-2</v>
      </c>
      <c r="D1730">
        <f t="shared" si="53"/>
        <v>-4.4900801403655313E-3</v>
      </c>
    </row>
    <row r="1731" spans="1:4" x14ac:dyDescent="0.2">
      <c r="A1731">
        <f t="shared" si="54"/>
        <v>1.4400000000000028</v>
      </c>
      <c r="B1731">
        <f t="shared" si="53"/>
        <v>-0.27040257155329195</v>
      </c>
      <c r="C1731">
        <f t="shared" si="53"/>
        <v>-2.8885940133484549E-2</v>
      </c>
      <c r="D1731">
        <f t="shared" si="53"/>
        <v>-4.4630396972344675E-3</v>
      </c>
    </row>
    <row r="1732" spans="1:4" x14ac:dyDescent="0.2">
      <c r="A1732">
        <f t="shared" si="54"/>
        <v>1.4420000000000028</v>
      </c>
      <c r="B1732">
        <f t="shared" si="53"/>
        <v>-0.26978240064642917</v>
      </c>
      <c r="C1732">
        <f t="shared" si="53"/>
        <v>-2.8767245236570947E-2</v>
      </c>
      <c r="D1732">
        <f t="shared" si="53"/>
        <v>-4.4361631847435962E-3</v>
      </c>
    </row>
    <row r="1733" spans="1:4" x14ac:dyDescent="0.2">
      <c r="A1733">
        <f t="shared" si="54"/>
        <v>1.4440000000000028</v>
      </c>
      <c r="B1733">
        <f t="shared" si="53"/>
        <v>-0.26916385206456872</v>
      </c>
      <c r="C1733">
        <f t="shared" si="53"/>
        <v>-2.8649052172778664E-2</v>
      </c>
      <c r="D1733">
        <f t="shared" si="53"/>
        <v>-4.4094495959786746E-3</v>
      </c>
    </row>
    <row r="1734" spans="1:4" x14ac:dyDescent="0.2">
      <c r="A1734">
        <f t="shared" si="54"/>
        <v>1.4460000000000028</v>
      </c>
      <c r="B1734">
        <f t="shared" si="53"/>
        <v>-0.26854692056457347</v>
      </c>
      <c r="C1734">
        <f t="shared" si="53"/>
        <v>-2.8531358702533618E-2</v>
      </c>
      <c r="D1734">
        <f t="shared" si="53"/>
        <v>-4.3828979303684968E-3</v>
      </c>
    </row>
    <row r="1735" spans="1:4" x14ac:dyDescent="0.2">
      <c r="A1735">
        <f t="shared" si="54"/>
        <v>1.4480000000000028</v>
      </c>
      <c r="B1735">
        <f t="shared" si="53"/>
        <v>-0.26793160092546436</v>
      </c>
      <c r="C1735">
        <f t="shared" si="53"/>
        <v>-2.841416259725035E-2</v>
      </c>
      <c r="D1735">
        <f t="shared" si="53"/>
        <v>-4.3565071936430598E-3</v>
      </c>
    </row>
    <row r="1736" spans="1:4" x14ac:dyDescent="0.2">
      <c r="A1736">
        <f t="shared" si="54"/>
        <v>1.4500000000000028</v>
      </c>
      <c r="B1736">
        <f t="shared" si="53"/>
        <v>-0.2673178879482988</v>
      </c>
      <c r="C1736">
        <f t="shared" si="53"/>
        <v>-2.8297461639269775E-2</v>
      </c>
      <c r="D1736">
        <f t="shared" si="53"/>
        <v>-4.3302763977920251E-3</v>
      </c>
    </row>
    <row r="1737" spans="1:4" x14ac:dyDescent="0.2">
      <c r="A1737">
        <f t="shared" si="54"/>
        <v>1.4520000000000028</v>
      </c>
      <c r="B1737">
        <f t="shared" si="53"/>
        <v>-0.26670577645604887</v>
      </c>
      <c r="C1737">
        <f t="shared" si="53"/>
        <v>-2.8181253621797287E-2</v>
      </c>
      <c r="D1737">
        <f t="shared" si="53"/>
        <v>-4.30420456102337E-3</v>
      </c>
    </row>
    <row r="1738" spans="1:4" x14ac:dyDescent="0.2">
      <c r="A1738">
        <f t="shared" si="54"/>
        <v>1.4540000000000028</v>
      </c>
      <c r="B1738">
        <f t="shared" si="53"/>
        <v>-0.2660952612934811</v>
      </c>
      <c r="C1738">
        <f t="shared" si="53"/>
        <v>-2.8065536348841236E-2</v>
      </c>
      <c r="D1738">
        <f t="shared" si="53"/>
        <v>-4.2782907077224342E-3</v>
      </c>
    </row>
    <row r="1739" spans="1:4" x14ac:dyDescent="0.2">
      <c r="A1739">
        <f t="shared" si="54"/>
        <v>1.4560000000000028</v>
      </c>
      <c r="B1739">
        <f t="shared" si="53"/>
        <v>-0.2654863373270373</v>
      </c>
      <c r="C1739">
        <f t="shared" si="53"/>
        <v>-2.7950307635151904E-2</v>
      </c>
      <c r="D1739">
        <f t="shared" si="53"/>
        <v>-4.2525338684113569E-3</v>
      </c>
    </row>
    <row r="1740" spans="1:4" x14ac:dyDescent="0.2">
      <c r="A1740">
        <f t="shared" si="54"/>
        <v>1.4580000000000028</v>
      </c>
      <c r="B1740">
        <f t="shared" ref="B1740:D1803" si="55">LN(ABS(1-EXP(-B$8*$A1740)))/B$8</f>
        <v>-0.26487899944471544</v>
      </c>
      <c r="C1740">
        <f t="shared" si="55"/>
        <v>-2.7835565306160714E-2</v>
      </c>
      <c r="D1740">
        <f t="shared" si="55"/>
        <v>-4.2269330797084868E-3</v>
      </c>
    </row>
    <row r="1741" spans="1:4" x14ac:dyDescent="0.2">
      <c r="A1741">
        <f t="shared" ref="A1741:A1804" si="56">A1740+B$3</f>
        <v>1.4600000000000029</v>
      </c>
      <c r="B1741">
        <f t="shared" si="55"/>
        <v>-0.26427324255595208</v>
      </c>
      <c r="C1741">
        <f t="shared" si="55"/>
        <v>-2.7721307197920431E-2</v>
      </c>
      <c r="D1741">
        <f t="shared" si="55"/>
        <v>-4.2014873842882898E-3</v>
      </c>
    </row>
    <row r="1742" spans="1:4" x14ac:dyDescent="0.2">
      <c r="A1742">
        <f t="shared" si="56"/>
        <v>1.4620000000000029</v>
      </c>
      <c r="B1742">
        <f t="shared" si="55"/>
        <v>-0.26366906159150477</v>
      </c>
      <c r="C1742">
        <f t="shared" si="55"/>
        <v>-2.7607531157044656E-2</v>
      </c>
      <c r="D1742">
        <f t="shared" si="55"/>
        <v>-4.1761958308417224E-3</v>
      </c>
    </row>
    <row r="1743" spans="1:4" x14ac:dyDescent="0.2">
      <c r="A1743">
        <f t="shared" si="56"/>
        <v>1.4640000000000029</v>
      </c>
      <c r="B1743">
        <f t="shared" si="55"/>
        <v>-0.26306645150333652</v>
      </c>
      <c r="C1743">
        <f t="shared" si="55"/>
        <v>-2.7494235040649136E-2</v>
      </c>
      <c r="D1743">
        <f t="shared" si="55"/>
        <v>-4.1510574740364573E-3</v>
      </c>
    </row>
    <row r="1744" spans="1:4" x14ac:dyDescent="0.2">
      <c r="A1744">
        <f t="shared" si="56"/>
        <v>1.4660000000000029</v>
      </c>
      <c r="B1744">
        <f t="shared" si="55"/>
        <v>-0.26246540726449924</v>
      </c>
      <c r="C1744">
        <f t="shared" si="55"/>
        <v>-2.7381416716292049E-2</v>
      </c>
      <c r="D1744">
        <f t="shared" si="55"/>
        <v>-4.126071374477798E-3</v>
      </c>
    </row>
    <row r="1745" spans="1:4" x14ac:dyDescent="0.2">
      <c r="A1745">
        <f t="shared" si="56"/>
        <v>1.4680000000000029</v>
      </c>
      <c r="B1745">
        <f t="shared" si="55"/>
        <v>-0.2618659238690203</v>
      </c>
      <c r="C1745">
        <f t="shared" si="55"/>
        <v>-2.7269074061916018E-2</v>
      </c>
      <c r="D1745">
        <f t="shared" si="55"/>
        <v>-4.1012365986694867E-3</v>
      </c>
    </row>
    <row r="1746" spans="1:4" x14ac:dyDescent="0.2">
      <c r="A1746">
        <f t="shared" si="56"/>
        <v>1.4700000000000029</v>
      </c>
      <c r="B1746">
        <f t="shared" si="55"/>
        <v>-0.26126799633178727</v>
      </c>
      <c r="C1746">
        <f t="shared" si="55"/>
        <v>-2.7157204965789297E-2</v>
      </c>
      <c r="D1746">
        <f t="shared" si="55"/>
        <v>-4.0765522189753047E-3</v>
      </c>
    </row>
    <row r="1747" spans="1:4" x14ac:dyDescent="0.2">
      <c r="A1747">
        <f t="shared" si="56"/>
        <v>1.4720000000000029</v>
      </c>
      <c r="B1747">
        <f t="shared" si="55"/>
        <v>-0.26067161968843594</v>
      </c>
      <c r="C1747">
        <f t="shared" si="55"/>
        <v>-2.7045807326448439E-2</v>
      </c>
      <c r="D1747">
        <f t="shared" si="55"/>
        <v>-4.0520173135803039E-3</v>
      </c>
    </row>
    <row r="1748" spans="1:4" x14ac:dyDescent="0.2">
      <c r="A1748">
        <f t="shared" si="56"/>
        <v>1.4740000000000029</v>
      </c>
      <c r="B1748">
        <f t="shared" si="55"/>
        <v>-0.26007678899523728</v>
      </c>
      <c r="C1748">
        <f t="shared" si="55"/>
        <v>-2.6934879052640408E-2</v>
      </c>
      <c r="D1748">
        <f t="shared" si="55"/>
        <v>-4.0276309664528291E-3</v>
      </c>
    </row>
    <row r="1749" spans="1:4" x14ac:dyDescent="0.2">
      <c r="A1749">
        <f t="shared" si="56"/>
        <v>1.4760000000000029</v>
      </c>
      <c r="B1749">
        <f t="shared" si="55"/>
        <v>-0.25948349932898568</v>
      </c>
      <c r="C1749">
        <f t="shared" si="55"/>
        <v>-2.6824418063265888E-2</v>
      </c>
      <c r="D1749">
        <f t="shared" si="55"/>
        <v>-4.0033922673067338E-3</v>
      </c>
    </row>
    <row r="1750" spans="1:4" x14ac:dyDescent="0.2">
      <c r="A1750">
        <f t="shared" si="56"/>
        <v>1.4780000000000029</v>
      </c>
      <c r="B1750">
        <f t="shared" si="55"/>
        <v>-0.25889174578688862</v>
      </c>
      <c r="C1750">
        <f t="shared" si="55"/>
        <v>-2.671442228732224E-2</v>
      </c>
      <c r="D1750">
        <f t="shared" si="55"/>
        <v>-3.9793003115634442E-3</v>
      </c>
    </row>
    <row r="1751" spans="1:4" x14ac:dyDescent="0.2">
      <c r="A1751">
        <f t="shared" si="56"/>
        <v>1.4800000000000029</v>
      </c>
      <c r="B1751">
        <f t="shared" si="55"/>
        <v>-0.2583015234864558</v>
      </c>
      <c r="C1751">
        <f t="shared" si="55"/>
        <v>-2.6604889663847511E-2</v>
      </c>
      <c r="D1751">
        <f t="shared" si="55"/>
        <v>-3.9553542003148501E-3</v>
      </c>
    </row>
    <row r="1752" spans="1:4" x14ac:dyDescent="0.2">
      <c r="A1752">
        <f t="shared" si="56"/>
        <v>1.4820000000000029</v>
      </c>
      <c r="B1752">
        <f t="shared" si="55"/>
        <v>-0.25771282756539071</v>
      </c>
      <c r="C1752">
        <f t="shared" si="55"/>
        <v>-2.649581814186415E-2</v>
      </c>
      <c r="D1752">
        <f t="shared" si="55"/>
        <v>-3.931553040286165E-3</v>
      </c>
    </row>
    <row r="1753" spans="1:4" x14ac:dyDescent="0.2">
      <c r="A1753">
        <f t="shared" si="56"/>
        <v>1.4840000000000029</v>
      </c>
      <c r="B1753">
        <f t="shared" si="55"/>
        <v>-0.25712565318148123</v>
      </c>
      <c r="C1753">
        <f t="shared" si="55"/>
        <v>-2.6387205680323891E-2</v>
      </c>
      <c r="D1753">
        <f t="shared" si="55"/>
        <v>-3.9078959437990725E-3</v>
      </c>
    </row>
    <row r="1754" spans="1:4" x14ac:dyDescent="0.2">
      <c r="A1754">
        <f t="shared" si="56"/>
        <v>1.4860000000000029</v>
      </c>
      <c r="B1754">
        <f t="shared" si="55"/>
        <v>-0.25653999551249146</v>
      </c>
      <c r="C1754">
        <f t="shared" si="55"/>
        <v>-2.6279050248052167E-2</v>
      </c>
      <c r="D1754">
        <f t="shared" si="55"/>
        <v>-3.8843820287350721E-3</v>
      </c>
    </row>
    <row r="1755" spans="1:4" x14ac:dyDescent="0.2">
      <c r="A1755">
        <f t="shared" si="56"/>
        <v>1.4880000000000029</v>
      </c>
      <c r="B1755">
        <f t="shared" si="55"/>
        <v>-0.25595584975605601</v>
      </c>
      <c r="C1755">
        <f t="shared" si="55"/>
        <v>-2.6171349823693457E-2</v>
      </c>
      <c r="D1755">
        <f t="shared" si="55"/>
        <v>-3.8610104184993031E-3</v>
      </c>
    </row>
    <row r="1756" spans="1:4" x14ac:dyDescent="0.2">
      <c r="A1756">
        <f t="shared" si="56"/>
        <v>1.4900000000000029</v>
      </c>
      <c r="B1756">
        <f t="shared" si="55"/>
        <v>-0.2553732111295714</v>
      </c>
      <c r="C1756">
        <f t="shared" si="55"/>
        <v>-2.6064102395656704E-2</v>
      </c>
      <c r="D1756">
        <f t="shared" si="55"/>
        <v>-3.8377802419843634E-3</v>
      </c>
    </row>
    <row r="1757" spans="1:4" x14ac:dyDescent="0.2">
      <c r="A1757">
        <f t="shared" si="56"/>
        <v>1.4920000000000029</v>
      </c>
      <c r="B1757">
        <f t="shared" si="55"/>
        <v>-0.25479207487009209</v>
      </c>
      <c r="C1757">
        <f t="shared" si="55"/>
        <v>-2.5957305962061479E-2</v>
      </c>
      <c r="D1757">
        <f t="shared" si="55"/>
        <v>-3.814690633534578E-3</v>
      </c>
    </row>
    <row r="1758" spans="1:4" x14ac:dyDescent="0.2">
      <c r="A1758">
        <f t="shared" si="56"/>
        <v>1.4940000000000029</v>
      </c>
      <c r="B1758">
        <f t="shared" si="55"/>
        <v>-0.25421243623422457</v>
      </c>
      <c r="C1758">
        <f t="shared" si="55"/>
        <v>-2.58509585306839E-2</v>
      </c>
      <c r="D1758">
        <f t="shared" si="55"/>
        <v>-3.7917407329104854E-3</v>
      </c>
    </row>
    <row r="1759" spans="1:4" x14ac:dyDescent="0.2">
      <c r="A1759">
        <f t="shared" si="56"/>
        <v>1.4960000000000029</v>
      </c>
      <c r="B1759">
        <f t="shared" si="55"/>
        <v>-0.25363429049802294</v>
      </c>
      <c r="C1759">
        <f t="shared" si="55"/>
        <v>-2.5745058118903496E-2</v>
      </c>
      <c r="D1759">
        <f t="shared" si="55"/>
        <v>-3.7689296852532802E-3</v>
      </c>
    </row>
    <row r="1760" spans="1:4" x14ac:dyDescent="0.2">
      <c r="A1760">
        <f t="shared" si="56"/>
        <v>1.4980000000000029</v>
      </c>
      <c r="B1760">
        <f t="shared" si="55"/>
        <v>-0.25305763295688599</v>
      </c>
      <c r="C1760">
        <f t="shared" si="55"/>
        <v>-2.5639602753649942E-2</v>
      </c>
      <c r="D1760">
        <f t="shared" si="55"/>
        <v>-3.7462566410500758E-3</v>
      </c>
    </row>
    <row r="1761" spans="1:4" x14ac:dyDescent="0.2">
      <c r="A1761">
        <f t="shared" si="56"/>
        <v>1.5000000000000029</v>
      </c>
      <c r="B1761">
        <f t="shared" si="55"/>
        <v>-0.25248245892545323</v>
      </c>
      <c r="C1761">
        <f t="shared" si="55"/>
        <v>-2.5534590471350621E-2</v>
      </c>
      <c r="D1761">
        <f t="shared" si="55"/>
        <v>-3.7237207560989276E-3</v>
      </c>
    </row>
    <row r="1762" spans="1:4" x14ac:dyDescent="0.2">
      <c r="A1762">
        <f t="shared" si="56"/>
        <v>1.5020000000000029</v>
      </c>
      <c r="B1762">
        <f t="shared" si="55"/>
        <v>-0.25190876373750304</v>
      </c>
      <c r="C1762">
        <f t="shared" si="55"/>
        <v>-2.5430019317878121E-2</v>
      </c>
      <c r="D1762">
        <f t="shared" si="55"/>
        <v>-3.7013211914742323E-3</v>
      </c>
    </row>
    <row r="1763" spans="1:4" x14ac:dyDescent="0.2">
      <c r="A1763">
        <f t="shared" si="56"/>
        <v>1.5040000000000029</v>
      </c>
      <c r="B1763">
        <f t="shared" si="55"/>
        <v>-0.2513365427458516</v>
      </c>
      <c r="C1763">
        <f t="shared" si="55"/>
        <v>-2.5325887348498177E-2</v>
      </c>
      <c r="D1763">
        <f t="shared" si="55"/>
        <v>-3.6790571134924458E-3</v>
      </c>
    </row>
    <row r="1764" spans="1:4" x14ac:dyDescent="0.2">
      <c r="A1764">
        <f t="shared" si="56"/>
        <v>1.5060000000000029</v>
      </c>
      <c r="B1764">
        <f t="shared" si="55"/>
        <v>-0.25076579132225119</v>
      </c>
      <c r="C1764">
        <f t="shared" si="55"/>
        <v>-2.5222192627818135E-2</v>
      </c>
      <c r="D1764">
        <f t="shared" si="55"/>
        <v>-3.6569276936779852E-3</v>
      </c>
    </row>
    <row r="1765" spans="1:4" x14ac:dyDescent="0.2">
      <c r="A1765">
        <f t="shared" si="56"/>
        <v>1.5080000000000029</v>
      </c>
      <c r="B1765">
        <f t="shared" si="55"/>
        <v>-0.25019650485728995</v>
      </c>
      <c r="C1765">
        <f t="shared" si="55"/>
        <v>-2.5118933229735685E-2</v>
      </c>
      <c r="D1765">
        <f t="shared" si="55"/>
        <v>-3.6349321087294148E-3</v>
      </c>
    </row>
    <row r="1766" spans="1:4" x14ac:dyDescent="0.2">
      <c r="A1766">
        <f t="shared" si="56"/>
        <v>1.5100000000000029</v>
      </c>
      <c r="B1766">
        <f t="shared" si="55"/>
        <v>-0.24962867876029324</v>
      </c>
      <c r="C1766">
        <f t="shared" si="55"/>
        <v>-2.5016107237387702E-2</v>
      </c>
      <c r="D1766">
        <f t="shared" si="55"/>
        <v>-3.6130695404856961E-3</v>
      </c>
    </row>
    <row r="1767" spans="1:4" x14ac:dyDescent="0.2">
      <c r="A1767">
        <f t="shared" si="56"/>
        <v>1.5120000000000029</v>
      </c>
      <c r="B1767">
        <f t="shared" si="55"/>
        <v>-0.24906230845922356</v>
      </c>
      <c r="C1767">
        <f t="shared" si="55"/>
        <v>-2.491371274309967E-2</v>
      </c>
      <c r="D1767">
        <f t="shared" si="55"/>
        <v>-3.5913391758929901E-3</v>
      </c>
    </row>
    <row r="1768" spans="1:4" x14ac:dyDescent="0.2">
      <c r="A1768">
        <f t="shared" si="56"/>
        <v>1.5140000000000029</v>
      </c>
      <c r="B1768">
        <f t="shared" si="55"/>
        <v>-0.24849738940058247</v>
      </c>
      <c r="C1768">
        <f t="shared" si="55"/>
        <v>-2.4811747848335348E-2</v>
      </c>
      <c r="D1768">
        <f t="shared" si="55"/>
        <v>-3.5697402069713308E-3</v>
      </c>
    </row>
    <row r="1769" spans="1:4" x14ac:dyDescent="0.2">
      <c r="A1769">
        <f t="shared" si="56"/>
        <v>1.5160000000000029</v>
      </c>
      <c r="B1769">
        <f t="shared" si="55"/>
        <v>-0.24793391704931386</v>
      </c>
      <c r="C1769">
        <f t="shared" si="55"/>
        <v>-2.4710210663646842E-2</v>
      </c>
      <c r="D1769">
        <f t="shared" si="55"/>
        <v>-3.5482718307819207E-3</v>
      </c>
    </row>
    <row r="1770" spans="1:4" x14ac:dyDescent="0.2">
      <c r="A1770">
        <f t="shared" si="56"/>
        <v>1.5180000000000029</v>
      </c>
      <c r="B1770">
        <f t="shared" si="55"/>
        <v>-0.24737188688870568</v>
      </c>
      <c r="C1770">
        <f t="shared" si="55"/>
        <v>-2.4609099308624847E-2</v>
      </c>
      <c r="D1770">
        <f t="shared" si="55"/>
        <v>-3.5269332493941142E-3</v>
      </c>
    </row>
    <row r="1771" spans="1:4" x14ac:dyDescent="0.2">
      <c r="A1771">
        <f t="shared" si="56"/>
        <v>1.5200000000000029</v>
      </c>
      <c r="B1771">
        <f t="shared" si="55"/>
        <v>-0.2468112944202947</v>
      </c>
      <c r="C1771">
        <f t="shared" si="55"/>
        <v>-2.4508411911849409E-2</v>
      </c>
      <c r="D1771">
        <f t="shared" si="55"/>
        <v>-3.5057236698532476E-3</v>
      </c>
    </row>
    <row r="1772" spans="1:4" x14ac:dyDescent="0.2">
      <c r="A1772">
        <f t="shared" si="56"/>
        <v>1.5220000000000029</v>
      </c>
      <c r="B1772">
        <f t="shared" si="55"/>
        <v>-0.24625213516376987</v>
      </c>
      <c r="C1772">
        <f t="shared" si="55"/>
        <v>-2.4408146610840686E-2</v>
      </c>
      <c r="D1772">
        <f t="shared" si="55"/>
        <v>-3.484642304148335E-3</v>
      </c>
    </row>
    <row r="1773" spans="1:4" x14ac:dyDescent="0.2">
      <c r="A1773">
        <f t="shared" si="56"/>
        <v>1.5240000000000029</v>
      </c>
      <c r="B1773">
        <f t="shared" si="55"/>
        <v>-0.24569440465687792</v>
      </c>
      <c r="C1773">
        <f t="shared" si="55"/>
        <v>-2.4308301552010567E-2</v>
      </c>
      <c r="D1773">
        <f t="shared" si="55"/>
        <v>-3.4636883691799032E-3</v>
      </c>
    </row>
    <row r="1774" spans="1:4" x14ac:dyDescent="0.2">
      <c r="A1774">
        <f t="shared" si="56"/>
        <v>1.5260000000000029</v>
      </c>
      <c r="B1774">
        <f t="shared" si="55"/>
        <v>-0.24513809845532852</v>
      </c>
      <c r="C1774">
        <f t="shared" si="55"/>
        <v>-2.4208874890613862E-2</v>
      </c>
      <c r="D1774">
        <f t="shared" si="55"/>
        <v>-3.4428610867283283E-3</v>
      </c>
    </row>
    <row r="1775" spans="1:4" x14ac:dyDescent="0.2">
      <c r="A1775">
        <f t="shared" si="56"/>
        <v>1.5280000000000029</v>
      </c>
      <c r="B1775">
        <f t="shared" si="55"/>
        <v>-0.24458321213270048</v>
      </c>
      <c r="C1775">
        <f t="shared" si="55"/>
        <v>-2.410986479070068E-2</v>
      </c>
      <c r="D1775">
        <f t="shared" si="55"/>
        <v>-3.4221596834222699E-3</v>
      </c>
    </row>
    <row r="1776" spans="1:4" x14ac:dyDescent="0.2">
      <c r="A1776">
        <f t="shared" si="56"/>
        <v>1.5300000000000029</v>
      </c>
      <c r="B1776">
        <f t="shared" si="55"/>
        <v>-0.24402974128034827</v>
      </c>
      <c r="C1776">
        <f t="shared" si="55"/>
        <v>-2.4011269425068291E-2</v>
      </c>
      <c r="D1776">
        <f t="shared" si="55"/>
        <v>-3.4015833907072705E-3</v>
      </c>
    </row>
    <row r="1777" spans="1:4" x14ac:dyDescent="0.2">
      <c r="A1777">
        <f t="shared" si="56"/>
        <v>1.5320000000000029</v>
      </c>
      <c r="B1777">
        <f t="shared" si="55"/>
        <v>-0.24347768150731036</v>
      </c>
      <c r="C1777">
        <f t="shared" si="55"/>
        <v>-2.3913086975213781E-2</v>
      </c>
      <c r="D1777">
        <f t="shared" si="55"/>
        <v>-3.3811314448145969E-3</v>
      </c>
    </row>
    <row r="1778" spans="1:4" x14ac:dyDescent="0.2">
      <c r="A1778">
        <f t="shared" si="56"/>
        <v>1.5340000000000029</v>
      </c>
      <c r="B1778">
        <f t="shared" si="55"/>
        <v>-0.24292702844021585</v>
      </c>
      <c r="C1778">
        <f t="shared" si="55"/>
        <v>-2.3815315631287033E-2</v>
      </c>
      <c r="D1778">
        <f t="shared" si="55"/>
        <v>-3.3608030867303632E-3</v>
      </c>
    </row>
    <row r="1779" spans="1:4" x14ac:dyDescent="0.2">
      <c r="A1779">
        <f t="shared" si="56"/>
        <v>1.5360000000000029</v>
      </c>
      <c r="B1779">
        <f t="shared" si="55"/>
        <v>-0.24237777772319372</v>
      </c>
      <c r="C1779">
        <f t="shared" si="55"/>
        <v>-2.3717953592043674E-2</v>
      </c>
      <c r="D1779">
        <f t="shared" si="55"/>
        <v>-3.340597562164743E-3</v>
      </c>
    </row>
    <row r="1780" spans="1:4" x14ac:dyDescent="0.2">
      <c r="A1780">
        <f t="shared" si="56"/>
        <v>1.5380000000000029</v>
      </c>
      <c r="B1780">
        <f t="shared" si="55"/>
        <v>-0.24182992501778208</v>
      </c>
      <c r="C1780">
        <f t="shared" si="55"/>
        <v>-2.3620999064798517E-2</v>
      </c>
      <c r="D1780">
        <f t="shared" si="55"/>
        <v>-3.3205141215215707E-3</v>
      </c>
    </row>
    <row r="1781" spans="1:4" x14ac:dyDescent="0.2">
      <c r="A1781">
        <f t="shared" si="56"/>
        <v>1.5400000000000029</v>
      </c>
      <c r="B1781">
        <f t="shared" si="55"/>
        <v>-0.24128346600283795</v>
      </c>
      <c r="C1781">
        <f t="shared" si="55"/>
        <v>-2.3524450265379668E-2</v>
      </c>
      <c r="D1781">
        <f t="shared" si="55"/>
        <v>-3.3005520198680343E-3</v>
      </c>
    </row>
    <row r="1782" spans="1:4" x14ac:dyDescent="0.2">
      <c r="A1782">
        <f t="shared" si="56"/>
        <v>1.5420000000000029</v>
      </c>
      <c r="B1782">
        <f t="shared" si="55"/>
        <v>-0.24073839637444716</v>
      </c>
      <c r="C1782">
        <f t="shared" si="55"/>
        <v>-2.3428305418081937E-2</v>
      </c>
      <c r="D1782">
        <f t="shared" si="55"/>
        <v>-3.2807105169044941E-3</v>
      </c>
    </row>
    <row r="1783" spans="1:4" x14ac:dyDescent="0.2">
      <c r="A1783">
        <f t="shared" si="56"/>
        <v>1.5440000000000029</v>
      </c>
      <c r="B1783">
        <f t="shared" si="55"/>
        <v>-0.24019471184583543</v>
      </c>
      <c r="C1783">
        <f t="shared" si="55"/>
        <v>-2.3332562755621757E-2</v>
      </c>
      <c r="D1783">
        <f t="shared" si="55"/>
        <v>-3.2609888769346497E-3</v>
      </c>
    </row>
    <row r="1784" spans="1:4" x14ac:dyDescent="0.2">
      <c r="A1784">
        <f t="shared" si="56"/>
        <v>1.5460000000000029</v>
      </c>
      <c r="B1784">
        <f t="shared" si="55"/>
        <v>-0.23965240814728012</v>
      </c>
      <c r="C1784">
        <f t="shared" si="55"/>
        <v>-2.323722051909153E-2</v>
      </c>
      <c r="D1784">
        <f t="shared" si="55"/>
        <v>-3.2413863688360253E-3</v>
      </c>
    </row>
    <row r="1785" spans="1:4" x14ac:dyDescent="0.2">
      <c r="A1785">
        <f t="shared" si="56"/>
        <v>1.5480000000000029</v>
      </c>
      <c r="B1785">
        <f t="shared" si="55"/>
        <v>-0.23911148102602225</v>
      </c>
      <c r="C1785">
        <f t="shared" si="55"/>
        <v>-2.3142276957914591E-2</v>
      </c>
      <c r="D1785">
        <f t="shared" si="55"/>
        <v>-3.221902266030233E-3</v>
      </c>
    </row>
    <row r="1786" spans="1:4" x14ac:dyDescent="0.2">
      <c r="A1786">
        <f t="shared" si="56"/>
        <v>1.5500000000000029</v>
      </c>
      <c r="B1786">
        <f t="shared" si="55"/>
        <v>-0.23857192624617887</v>
      </c>
      <c r="C1786">
        <f t="shared" si="55"/>
        <v>-2.3047730329800377E-2</v>
      </c>
      <c r="D1786">
        <f t="shared" si="55"/>
        <v>-3.2025358464539311E-3</v>
      </c>
    </row>
    <row r="1787" spans="1:4" x14ac:dyDescent="0.2">
      <c r="A1787">
        <f t="shared" si="56"/>
        <v>1.5520000000000029</v>
      </c>
      <c r="B1787">
        <f t="shared" si="55"/>
        <v>-0.23803373958865623</v>
      </c>
      <c r="C1787">
        <f t="shared" si="55"/>
        <v>-2.2953578900699999E-2</v>
      </c>
      <c r="D1787">
        <f t="shared" si="55"/>
        <v>-3.1832863925296399E-3</v>
      </c>
    </row>
    <row r="1788" spans="1:4" x14ac:dyDescent="0.2">
      <c r="A1788">
        <f t="shared" si="56"/>
        <v>1.5540000000000029</v>
      </c>
      <c r="B1788">
        <f t="shared" si="55"/>
        <v>-0.23749691685106403</v>
      </c>
      <c r="C1788">
        <f t="shared" si="55"/>
        <v>-2.2859820944761931E-2</v>
      </c>
      <c r="D1788">
        <f t="shared" si="55"/>
        <v>-3.1641531911369767E-3</v>
      </c>
    </row>
    <row r="1789" spans="1:4" x14ac:dyDescent="0.2">
      <c r="A1789">
        <f t="shared" si="56"/>
        <v>1.5560000000000029</v>
      </c>
      <c r="B1789">
        <f t="shared" si="55"/>
        <v>-0.23696145384762896</v>
      </c>
      <c r="C1789">
        <f t="shared" si="55"/>
        <v>-2.2766454744288164E-2</v>
      </c>
      <c r="D1789">
        <f t="shared" si="55"/>
        <v>-3.1451355335838671E-3</v>
      </c>
    </row>
    <row r="1790" spans="1:4" x14ac:dyDescent="0.2">
      <c r="A1790">
        <f t="shared" si="56"/>
        <v>1.5580000000000029</v>
      </c>
      <c r="B1790">
        <f t="shared" si="55"/>
        <v>-0.23642734640911028</v>
      </c>
      <c r="C1790">
        <f t="shared" si="55"/>
        <v>-2.2673478589690415E-2</v>
      </c>
      <c r="D1790">
        <f t="shared" si="55"/>
        <v>-3.1262327155781779E-3</v>
      </c>
    </row>
    <row r="1791" spans="1:4" x14ac:dyDescent="0.2">
      <c r="A1791">
        <f t="shared" si="56"/>
        <v>1.5600000000000029</v>
      </c>
      <c r="B1791">
        <f t="shared" si="55"/>
        <v>-0.23589459038271482</v>
      </c>
      <c r="C1791">
        <f t="shared" si="55"/>
        <v>-2.2580890779446815E-2</v>
      </c>
      <c r="D1791">
        <f t="shared" si="55"/>
        <v>-3.1074440371993916E-3</v>
      </c>
    </row>
    <row r="1792" spans="1:4" x14ac:dyDescent="0.2">
      <c r="A1792">
        <f t="shared" si="56"/>
        <v>1.5620000000000029</v>
      </c>
      <c r="B1792">
        <f t="shared" si="55"/>
        <v>-0.23536318163201317</v>
      </c>
      <c r="C1792">
        <f t="shared" si="55"/>
        <v>-2.2488689620058722E-2</v>
      </c>
      <c r="D1792">
        <f t="shared" si="55"/>
        <v>-3.088768802870517E-3</v>
      </c>
    </row>
    <row r="1793" spans="1:4" x14ac:dyDescent="0.2">
      <c r="A1793">
        <f t="shared" si="56"/>
        <v>1.5640000000000029</v>
      </c>
      <c r="B1793">
        <f t="shared" si="55"/>
        <v>-0.23483311603685564</v>
      </c>
      <c r="C1793">
        <f t="shared" si="55"/>
        <v>-2.2396873426008049E-2</v>
      </c>
      <c r="D1793">
        <f t="shared" si="55"/>
        <v>-3.0702063213302699E-3</v>
      </c>
    </row>
    <row r="1794" spans="1:4" x14ac:dyDescent="0.2">
      <c r="A1794">
        <f t="shared" si="56"/>
        <v>1.5660000000000029</v>
      </c>
      <c r="B1794">
        <f t="shared" si="55"/>
        <v>-0.23430438949328994</v>
      </c>
      <c r="C1794">
        <f t="shared" si="55"/>
        <v>-2.2305440519714431E-2</v>
      </c>
      <c r="D1794">
        <f t="shared" si="55"/>
        <v>-3.0517559056052195E-3</v>
      </c>
    </row>
    <row r="1795" spans="1:4" x14ac:dyDescent="0.2">
      <c r="A1795">
        <f t="shared" si="56"/>
        <v>1.5680000000000029</v>
      </c>
      <c r="B1795">
        <f t="shared" si="55"/>
        <v>-0.23377699791347822</v>
      </c>
      <c r="C1795">
        <f t="shared" si="55"/>
        <v>-2.2214389231493079E-2</v>
      </c>
      <c r="D1795">
        <f t="shared" si="55"/>
        <v>-3.0334168729825445E-3</v>
      </c>
    </row>
    <row r="1796" spans="1:4" x14ac:dyDescent="0.2">
      <c r="A1796">
        <f t="shared" si="56"/>
        <v>1.5700000000000029</v>
      </c>
      <c r="B1796">
        <f t="shared" si="55"/>
        <v>-0.23325093722561543</v>
      </c>
      <c r="C1796">
        <f t="shared" si="55"/>
        <v>-2.2123717899512754E-2</v>
      </c>
      <c r="D1796">
        <f t="shared" si="55"/>
        <v>-3.015188544982342E-3</v>
      </c>
    </row>
    <row r="1797" spans="1:4" x14ac:dyDescent="0.2">
      <c r="A1797">
        <f t="shared" si="56"/>
        <v>1.572000000000003</v>
      </c>
      <c r="B1797">
        <f t="shared" si="55"/>
        <v>-0.23272620337384761</v>
      </c>
      <c r="C1797">
        <f t="shared" si="55"/>
        <v>-2.2033424869753904E-2</v>
      </c>
      <c r="D1797">
        <f t="shared" si="55"/>
        <v>-2.9970702473308803E-3</v>
      </c>
    </row>
    <row r="1798" spans="1:4" x14ac:dyDescent="0.2">
      <c r="A1798">
        <f t="shared" si="56"/>
        <v>1.574000000000003</v>
      </c>
      <c r="B1798">
        <f t="shared" si="55"/>
        <v>-0.23220279231819149</v>
      </c>
      <c r="C1798">
        <f t="shared" si="55"/>
        <v>-2.1943508495967223E-2</v>
      </c>
      <c r="D1798">
        <f t="shared" si="55"/>
        <v>-2.9790613099333306E-3</v>
      </c>
    </row>
    <row r="1799" spans="1:4" x14ac:dyDescent="0.2">
      <c r="A1799">
        <f t="shared" si="56"/>
        <v>1.576000000000003</v>
      </c>
      <c r="B1799">
        <f t="shared" si="55"/>
        <v>-0.23168070003445351</v>
      </c>
      <c r="C1799">
        <f t="shared" si="55"/>
        <v>-2.1853967139632294E-2</v>
      </c>
      <c r="D1799">
        <f t="shared" si="55"/>
        <v>-2.9611610668471779E-3</v>
      </c>
    </row>
    <row r="1800" spans="1:4" x14ac:dyDescent="0.2">
      <c r="A1800">
        <f t="shared" si="56"/>
        <v>1.578000000000003</v>
      </c>
      <c r="B1800">
        <f t="shared" si="55"/>
        <v>-0.23115992251415018</v>
      </c>
      <c r="C1800">
        <f t="shared" si="55"/>
        <v>-2.1764799169916804E-2</v>
      </c>
      <c r="D1800">
        <f t="shared" si="55"/>
        <v>-2.9433688562555591E-3</v>
      </c>
    </row>
    <row r="1801" spans="1:4" x14ac:dyDescent="0.2">
      <c r="A1801">
        <f t="shared" si="56"/>
        <v>1.580000000000003</v>
      </c>
      <c r="B1801">
        <f t="shared" si="55"/>
        <v>-0.23064045576442899</v>
      </c>
      <c r="C1801">
        <f t="shared" si="55"/>
        <v>-2.1676002963635498E-2</v>
      </c>
      <c r="D1801">
        <f t="shared" si="55"/>
        <v>-2.9256840204409055E-3</v>
      </c>
    </row>
    <row r="1802" spans="1:4" x14ac:dyDescent="0.2">
      <c r="A1802">
        <f t="shared" si="56"/>
        <v>1.582000000000003</v>
      </c>
      <c r="B1802">
        <f t="shared" si="55"/>
        <v>-0.23012229580798893</v>
      </c>
      <c r="C1802">
        <f t="shared" si="55"/>
        <v>-2.1587576905209998E-2</v>
      </c>
      <c r="D1802">
        <f t="shared" si="55"/>
        <v>-2.908105905758625E-3</v>
      </c>
    </row>
    <row r="1803" spans="1:4" x14ac:dyDescent="0.2">
      <c r="A1803">
        <f t="shared" si="56"/>
        <v>1.584000000000003</v>
      </c>
      <c r="B1803">
        <f t="shared" si="55"/>
        <v>-0.22960543868300298</v>
      </c>
      <c r="C1803">
        <f t="shared" si="55"/>
        <v>-2.1499519386628294E-2</v>
      </c>
      <c r="D1803">
        <f t="shared" si="55"/>
        <v>-2.8906338626111575E-3</v>
      </c>
    </row>
    <row r="1804" spans="1:4" x14ac:dyDescent="0.2">
      <c r="A1804">
        <f t="shared" si="56"/>
        <v>1.586000000000003</v>
      </c>
      <c r="B1804">
        <f t="shared" ref="B1804:D1867" si="57">LN(ABS(1-EXP(-B$8*$A1804)))/B$8</f>
        <v>-0.22908988044303924</v>
      </c>
      <c r="C1804">
        <f t="shared" si="57"/>
        <v>-2.1411828807404974E-2</v>
      </c>
      <c r="D1804">
        <f t="shared" si="57"/>
        <v>-2.873267245422076E-3</v>
      </c>
    </row>
    <row r="1805" spans="1:4" x14ac:dyDescent="0.2">
      <c r="A1805">
        <f t="shared" ref="A1805:A1868" si="58">A1804+B$3</f>
        <v>1.588000000000003</v>
      </c>
      <c r="B1805">
        <f t="shared" si="57"/>
        <v>-0.22857561715698427</v>
      </c>
      <c r="C1805">
        <f t="shared" si="57"/>
        <v>-2.1324503574541527E-2</v>
      </c>
      <c r="D1805">
        <f t="shared" si="57"/>
        <v>-2.8560054126102962E-3</v>
      </c>
    </row>
    <row r="1806" spans="1:4" x14ac:dyDescent="0.2">
      <c r="A1806">
        <f t="shared" si="58"/>
        <v>1.590000000000003</v>
      </c>
      <c r="B1806">
        <f t="shared" si="57"/>
        <v>-0.2280626449089658</v>
      </c>
      <c r="C1806">
        <f t="shared" si="57"/>
        <v>-2.1237542102486497E-2</v>
      </c>
      <c r="D1806">
        <f t="shared" si="57"/>
        <v>-2.8388477265646962E-3</v>
      </c>
    </row>
    <row r="1807" spans="1:4" x14ac:dyDescent="0.2">
      <c r="A1807">
        <f t="shared" si="58"/>
        <v>1.592000000000003</v>
      </c>
      <c r="B1807">
        <f t="shared" si="57"/>
        <v>-0.22755095979827655</v>
      </c>
      <c r="C1807">
        <f t="shared" si="57"/>
        <v>-2.1150942813096686E-2</v>
      </c>
      <c r="D1807">
        <f t="shared" si="57"/>
        <v>-2.8217935536186331E-3</v>
      </c>
    </row>
    <row r="1808" spans="1:4" x14ac:dyDescent="0.2">
      <c r="A1808">
        <f t="shared" si="58"/>
        <v>1.594000000000003</v>
      </c>
      <c r="B1808">
        <f t="shared" si="57"/>
        <v>-0.22704055793929814</v>
      </c>
      <c r="C1808">
        <f t="shared" si="57"/>
        <v>-2.1064704135597884E-2</v>
      </c>
      <c r="D1808">
        <f t="shared" si="57"/>
        <v>-2.8048422640248598E-3</v>
      </c>
    </row>
    <row r="1809" spans="1:4" x14ac:dyDescent="0.2">
      <c r="A1809">
        <f t="shared" si="58"/>
        <v>1.596000000000003</v>
      </c>
      <c r="B1809">
        <f t="shared" si="57"/>
        <v>-0.22653143546142573</v>
      </c>
      <c r="C1809">
        <f t="shared" si="57"/>
        <v>-2.0978824506546218E-2</v>
      </c>
      <c r="D1809">
        <f t="shared" si="57"/>
        <v>-2.787993231930489E-3</v>
      </c>
    </row>
    <row r="1810" spans="1:4" x14ac:dyDescent="0.2">
      <c r="A1810">
        <f t="shared" si="58"/>
        <v>1.598000000000003</v>
      </c>
      <c r="B1810">
        <f t="shared" si="57"/>
        <v>-0.22602358850899279</v>
      </c>
      <c r="C1810">
        <f t="shared" si="57"/>
        <v>-2.0893302369789542E-2</v>
      </c>
      <c r="D1810">
        <f t="shared" si="57"/>
        <v>-2.7712458353520591E-3</v>
      </c>
    </row>
    <row r="1811" spans="1:4" x14ac:dyDescent="0.2">
      <c r="A1811">
        <f t="shared" si="58"/>
        <v>1.600000000000003</v>
      </c>
      <c r="B1811">
        <f t="shared" si="57"/>
        <v>-0.22551701324119697</v>
      </c>
      <c r="C1811">
        <f t="shared" si="57"/>
        <v>-2.0808136176429303E-2</v>
      </c>
      <c r="D1811">
        <f t="shared" si="57"/>
        <v>-2.7545994561509819E-3</v>
      </c>
    </row>
    <row r="1812" spans="1:4" x14ac:dyDescent="0.2">
      <c r="A1812">
        <f t="shared" si="58"/>
        <v>1.602000000000003</v>
      </c>
      <c r="B1812">
        <f t="shared" si="57"/>
        <v>-0.22501170583202551</v>
      </c>
      <c r="C1812">
        <f t="shared" si="57"/>
        <v>-2.0723324384782412E-2</v>
      </c>
      <c r="D1812">
        <f t="shared" si="57"/>
        <v>-2.7380534800090519E-3</v>
      </c>
    </row>
    <row r="1813" spans="1:4" x14ac:dyDescent="0.2">
      <c r="A1813">
        <f t="shared" si="58"/>
        <v>1.604000000000003</v>
      </c>
      <c r="B1813">
        <f t="shared" si="57"/>
        <v>-0.2245076624701822</v>
      </c>
      <c r="C1813">
        <f t="shared" si="57"/>
        <v>-2.0638865460343339E-2</v>
      </c>
      <c r="D1813">
        <f t="shared" si="57"/>
        <v>-2.7216072964039652E-3</v>
      </c>
    </row>
    <row r="1814" spans="1:4" x14ac:dyDescent="0.2">
      <c r="A1814">
        <f t="shared" si="58"/>
        <v>1.606000000000003</v>
      </c>
      <c r="B1814">
        <f t="shared" si="57"/>
        <v>-0.22400487935901364</v>
      </c>
      <c r="C1814">
        <f t="shared" si="57"/>
        <v>-2.0554757875746687E-2</v>
      </c>
      <c r="D1814">
        <f t="shared" si="57"/>
        <v>-2.7052602985852374E-3</v>
      </c>
    </row>
    <row r="1815" spans="1:4" x14ac:dyDescent="0.2">
      <c r="A1815">
        <f t="shared" si="58"/>
        <v>1.608000000000003</v>
      </c>
      <c r="B1815">
        <f t="shared" si="57"/>
        <v>-0.2235033527164374</v>
      </c>
      <c r="C1815">
        <f t="shared" si="57"/>
        <v>-2.0471000110729883E-2</v>
      </c>
      <c r="D1815">
        <f t="shared" si="57"/>
        <v>-2.6890118835501613E-3</v>
      </c>
    </row>
    <row r="1816" spans="1:4" x14ac:dyDescent="0.2">
      <c r="A1816">
        <f t="shared" si="58"/>
        <v>1.610000000000003</v>
      </c>
      <c r="B1816">
        <f t="shared" si="57"/>
        <v>-0.22300307877486875</v>
      </c>
      <c r="C1816">
        <f t="shared" si="57"/>
        <v>-2.0387590652095888E-2</v>
      </c>
      <c r="D1816">
        <f t="shared" si="57"/>
        <v>-2.6728614520199812E-3</v>
      </c>
    </row>
    <row r="1817" spans="1:4" x14ac:dyDescent="0.2">
      <c r="A1817">
        <f t="shared" si="58"/>
        <v>1.612000000000003</v>
      </c>
      <c r="B1817">
        <f t="shared" si="57"/>
        <v>-0.22250405378114968</v>
      </c>
      <c r="C1817">
        <f t="shared" si="57"/>
        <v>-2.0304527993676311E-2</v>
      </c>
      <c r="D1817">
        <f t="shared" si="57"/>
        <v>-2.6568084084161443E-3</v>
      </c>
    </row>
    <row r="1818" spans="1:4" x14ac:dyDescent="0.2">
      <c r="A1818">
        <f t="shared" si="58"/>
        <v>1.614000000000003</v>
      </c>
      <c r="B1818">
        <f t="shared" si="57"/>
        <v>-0.22200627399647704</v>
      </c>
      <c r="C1818">
        <f t="shared" si="57"/>
        <v>-2.02218106362951E-2</v>
      </c>
      <c r="D1818">
        <f t="shared" si="57"/>
        <v>-2.640852160836836E-3</v>
      </c>
    </row>
    <row r="1819" spans="1:4" x14ac:dyDescent="0.2">
      <c r="A1819">
        <f t="shared" si="58"/>
        <v>1.616000000000003</v>
      </c>
      <c r="B1819">
        <f t="shared" si="57"/>
        <v>-0.22150973569633181</v>
      </c>
      <c r="C1819">
        <f t="shared" si="57"/>
        <v>-2.0139437087731516E-2</v>
      </c>
      <c r="D1819">
        <f t="shared" si="57"/>
        <v>-2.6249921210335214E-3</v>
      </c>
    </row>
    <row r="1820" spans="1:4" x14ac:dyDescent="0.2">
      <c r="A1820">
        <f t="shared" si="58"/>
        <v>1.618000000000003</v>
      </c>
      <c r="B1820">
        <f t="shared" si="57"/>
        <v>-0.22101443517040914</v>
      </c>
      <c r="C1820">
        <f t="shared" si="57"/>
        <v>-2.0057405862684455E-2</v>
      </c>
      <c r="D1820">
        <f t="shared" si="57"/>
        <v>-2.609227704387812E-3</v>
      </c>
    </row>
    <row r="1821" spans="1:4" x14ac:dyDescent="0.2">
      <c r="A1821">
        <f t="shared" si="58"/>
        <v>1.620000000000003</v>
      </c>
      <c r="B1821">
        <f t="shared" si="57"/>
        <v>-0.22052036872254718</v>
      </c>
      <c r="C1821">
        <f t="shared" si="57"/>
        <v>-1.9975715482736221E-2</v>
      </c>
      <c r="D1821">
        <f t="shared" si="57"/>
        <v>-2.5935583298882896E-3</v>
      </c>
    </row>
    <row r="1822" spans="1:4" x14ac:dyDescent="0.2">
      <c r="A1822">
        <f t="shared" si="58"/>
        <v>1.622000000000003</v>
      </c>
      <c r="B1822">
        <f t="shared" si="57"/>
        <v>-0.22002753267065847</v>
      </c>
      <c r="C1822">
        <f t="shared" si="57"/>
        <v>-1.9894364476316637E-2</v>
      </c>
      <c r="D1822">
        <f t="shared" si="57"/>
        <v>-2.5779834201077375E-3</v>
      </c>
    </row>
    <row r="1823" spans="1:4" x14ac:dyDescent="0.2">
      <c r="A1823">
        <f t="shared" si="58"/>
        <v>1.624000000000003</v>
      </c>
      <c r="B1823">
        <f t="shared" si="57"/>
        <v>-0.21953592334666058</v>
      </c>
      <c r="C1823">
        <f t="shared" si="57"/>
        <v>-1.9813351378667687E-2</v>
      </c>
      <c r="D1823">
        <f t="shared" si="57"/>
        <v>-2.5625024011802504E-3</v>
      </c>
    </row>
    <row r="1824" spans="1:4" x14ac:dyDescent="0.2">
      <c r="A1824">
        <f t="shared" si="58"/>
        <v>1.626000000000003</v>
      </c>
      <c r="B1824">
        <f t="shared" si="57"/>
        <v>-0.21904553709640678</v>
      </c>
      <c r="C1824">
        <f t="shared" si="57"/>
        <v>-1.9732674731808186E-2</v>
      </c>
      <c r="D1824">
        <f t="shared" si="57"/>
        <v>-2.5471147027787502E-3</v>
      </c>
    </row>
    <row r="1825" spans="1:4" x14ac:dyDescent="0.2">
      <c r="A1825">
        <f t="shared" si="58"/>
        <v>1.628000000000003</v>
      </c>
      <c r="B1825">
        <f t="shared" si="57"/>
        <v>-0.21855637027961844</v>
      </c>
      <c r="C1825">
        <f t="shared" si="57"/>
        <v>-1.9652333084498486E-2</v>
      </c>
      <c r="D1825">
        <f t="shared" si="57"/>
        <v>-2.5318197580923457E-3</v>
      </c>
    </row>
    <row r="1826" spans="1:4" x14ac:dyDescent="0.2">
      <c r="A1826">
        <f t="shared" si="58"/>
        <v>1.630000000000003</v>
      </c>
      <c r="B1826">
        <f t="shared" si="57"/>
        <v>-0.2180684192698169</v>
      </c>
      <c r="C1826">
        <f t="shared" si="57"/>
        <v>-1.9572324992205663E-2</v>
      </c>
      <c r="D1826">
        <f t="shared" si="57"/>
        <v>-2.516617003804318E-3</v>
      </c>
    </row>
    <row r="1827" spans="1:4" x14ac:dyDescent="0.2">
      <c r="A1827">
        <f t="shared" si="58"/>
        <v>1.632000000000003</v>
      </c>
      <c r="B1827">
        <f t="shared" si="57"/>
        <v>-0.2175816804542558</v>
      </c>
      <c r="C1827">
        <f t="shared" si="57"/>
        <v>-1.9492649017068823E-2</v>
      </c>
      <c r="D1827">
        <f t="shared" si="57"/>
        <v>-2.5015058800696511E-3</v>
      </c>
    </row>
    <row r="1828" spans="1:4" x14ac:dyDescent="0.2">
      <c r="A1828">
        <f t="shared" si="58"/>
        <v>1.634000000000003</v>
      </c>
      <c r="B1828">
        <f t="shared" si="57"/>
        <v>-0.21709615023385381</v>
      </c>
      <c r="C1828">
        <f t="shared" si="57"/>
        <v>-1.9413303727864539E-2</v>
      </c>
      <c r="D1828">
        <f t="shared" si="57"/>
        <v>-2.4864858304932637E-3</v>
      </c>
    </row>
    <row r="1829" spans="1:4" x14ac:dyDescent="0.2">
      <c r="A1829">
        <f t="shared" si="58"/>
        <v>1.636000000000003</v>
      </c>
      <c r="B1829">
        <f t="shared" si="57"/>
        <v>-0.21661182502312856</v>
      </c>
      <c r="C1829">
        <f t="shared" si="57"/>
        <v>-1.9334287699972703E-2</v>
      </c>
      <c r="D1829">
        <f t="shared" si="57"/>
        <v>-2.4715563021080081E-3</v>
      </c>
    </row>
    <row r="1830" spans="1:4" x14ac:dyDescent="0.2">
      <c r="A1830">
        <f t="shared" si="58"/>
        <v>1.638000000000003</v>
      </c>
      <c r="B1830">
        <f t="shared" si="57"/>
        <v>-0.21612870125013001</v>
      </c>
      <c r="C1830">
        <f t="shared" si="57"/>
        <v>-1.9255599515342225E-2</v>
      </c>
      <c r="D1830">
        <f t="shared" si="57"/>
        <v>-2.4567167453529953E-3</v>
      </c>
    </row>
    <row r="1831" spans="1:4" x14ac:dyDescent="0.2">
      <c r="A1831">
        <f t="shared" si="58"/>
        <v>1.640000000000003</v>
      </c>
      <c r="B1831">
        <f t="shared" si="57"/>
        <v>-0.21564677535637458</v>
      </c>
      <c r="C1831">
        <f t="shared" si="57"/>
        <v>-1.9177237762457472E-2</v>
      </c>
      <c r="D1831">
        <f t="shared" si="57"/>
        <v>-2.4419666140521744E-3</v>
      </c>
    </row>
    <row r="1832" spans="1:4" x14ac:dyDescent="0.2">
      <c r="A1832">
        <f t="shared" si="58"/>
        <v>1.642000000000003</v>
      </c>
      <c r="B1832">
        <f t="shared" si="57"/>
        <v>-0.21516604379677978</v>
      </c>
      <c r="C1832">
        <f t="shared" si="57"/>
        <v>-1.9099201036304324E-2</v>
      </c>
      <c r="D1832">
        <f t="shared" si="57"/>
        <v>-2.4273053653925277E-3</v>
      </c>
    </row>
    <row r="1833" spans="1:4" x14ac:dyDescent="0.2">
      <c r="A1833">
        <f t="shared" si="58"/>
        <v>1.644000000000003</v>
      </c>
      <c r="B1833">
        <f t="shared" si="57"/>
        <v>-0.21468650303959913</v>
      </c>
      <c r="C1833">
        <f t="shared" si="57"/>
        <v>-1.9021487938336877E-2</v>
      </c>
      <c r="D1833">
        <f t="shared" si="57"/>
        <v>-2.4127324599032634E-3</v>
      </c>
    </row>
    <row r="1834" spans="1:4" x14ac:dyDescent="0.2">
      <c r="A1834">
        <f t="shared" si="58"/>
        <v>1.646000000000003</v>
      </c>
      <c r="B1834">
        <f t="shared" si="57"/>
        <v>-0.21420814956635736</v>
      </c>
      <c r="C1834">
        <f t="shared" si="57"/>
        <v>-1.8944097076444073E-2</v>
      </c>
      <c r="D1834">
        <f t="shared" si="57"/>
        <v>-2.3982473614342888E-3</v>
      </c>
    </row>
    <row r="1835" spans="1:4" x14ac:dyDescent="0.2">
      <c r="A1835">
        <f t="shared" si="58"/>
        <v>1.648000000000003</v>
      </c>
      <c r="B1835">
        <f t="shared" si="57"/>
        <v>-0.21373097987178633</v>
      </c>
      <c r="C1835">
        <f t="shared" si="57"/>
        <v>-1.8867027064916709E-2</v>
      </c>
      <c r="D1835">
        <f t="shared" si="57"/>
        <v>-2.3838495371353843E-3</v>
      </c>
    </row>
    <row r="1836" spans="1:4" x14ac:dyDescent="0.2">
      <c r="A1836">
        <f t="shared" si="58"/>
        <v>1.650000000000003</v>
      </c>
      <c r="B1836">
        <f t="shared" si="57"/>
        <v>-0.21325499046376103</v>
      </c>
      <c r="C1836">
        <f t="shared" si="57"/>
        <v>-1.8790276524414527E-2</v>
      </c>
      <c r="D1836">
        <f t="shared" si="57"/>
        <v>-2.3695384574353626E-3</v>
      </c>
    </row>
    <row r="1837" spans="1:4" x14ac:dyDescent="0.2">
      <c r="A1837">
        <f t="shared" si="58"/>
        <v>1.652000000000003</v>
      </c>
      <c r="B1837">
        <f t="shared" si="57"/>
        <v>-0.212780177863236</v>
      </c>
      <c r="C1837">
        <f t="shared" si="57"/>
        <v>-1.8713844081933589E-2</v>
      </c>
      <c r="D1837">
        <f t="shared" si="57"/>
        <v>-2.3553135960212948E-3</v>
      </c>
    </row>
    <row r="1838" spans="1:4" x14ac:dyDescent="0.2">
      <c r="A1838">
        <f t="shared" si="58"/>
        <v>1.654000000000003</v>
      </c>
      <c r="B1838">
        <f t="shared" si="57"/>
        <v>-0.21230653860418244</v>
      </c>
      <c r="C1838">
        <f t="shared" si="57"/>
        <v>-1.8637728370773762E-2</v>
      </c>
      <c r="D1838">
        <f t="shared" si="57"/>
        <v>-2.3411744298178342E-3</v>
      </c>
    </row>
    <row r="1839" spans="1:4" x14ac:dyDescent="0.2">
      <c r="A1839">
        <f t="shared" si="58"/>
        <v>1.656000000000003</v>
      </c>
      <c r="B1839">
        <f t="shared" si="57"/>
        <v>-0.21183406923352538</v>
      </c>
      <c r="C1839">
        <f t="shared" si="57"/>
        <v>-1.8561928030506502E-2</v>
      </c>
      <c r="D1839">
        <f t="shared" si="57"/>
        <v>-2.3271204389669806E-3</v>
      </c>
    </row>
    <row r="1840" spans="1:4" x14ac:dyDescent="0.2">
      <c r="A1840">
        <f t="shared" si="58"/>
        <v>1.658000000000003</v>
      </c>
      <c r="B1840">
        <f t="shared" si="57"/>
        <v>-0.21136276631108114</v>
      </c>
      <c r="C1840">
        <f t="shared" si="57"/>
        <v>-1.8486441706942695E-2</v>
      </c>
      <c r="D1840">
        <f t="shared" si="57"/>
        <v>-2.3131511068075626E-3</v>
      </c>
    </row>
    <row r="1841" spans="1:4" x14ac:dyDescent="0.2">
      <c r="A1841">
        <f t="shared" si="58"/>
        <v>1.660000000000003</v>
      </c>
      <c r="B1841">
        <f t="shared" si="57"/>
        <v>-0.21089262640949552</v>
      </c>
      <c r="C1841">
        <f t="shared" si="57"/>
        <v>-1.8411268052100711E-2</v>
      </c>
      <c r="D1841">
        <f t="shared" si="57"/>
        <v>-2.2992659198552028E-3</v>
      </c>
    </row>
    <row r="1842" spans="1:4" x14ac:dyDescent="0.2">
      <c r="A1842">
        <f t="shared" si="58"/>
        <v>1.662000000000003</v>
      </c>
      <c r="B1842">
        <f t="shared" si="57"/>
        <v>-0.21042364611418224</v>
      </c>
      <c r="C1842">
        <f t="shared" si="57"/>
        <v>-1.8336405724174991E-2</v>
      </c>
      <c r="D1842">
        <f t="shared" si="57"/>
        <v>-2.2854643677821121E-3</v>
      </c>
    </row>
    <row r="1843" spans="1:4" x14ac:dyDescent="0.2">
      <c r="A1843">
        <f t="shared" si="58"/>
        <v>1.664000000000003</v>
      </c>
      <c r="B1843">
        <f t="shared" si="57"/>
        <v>-0.20995582202326141</v>
      </c>
      <c r="C1843">
        <f t="shared" si="57"/>
        <v>-1.8261853387504044E-2</v>
      </c>
      <c r="D1843">
        <f t="shared" si="57"/>
        <v>-2.2717459433974378E-3</v>
      </c>
    </row>
    <row r="1844" spans="1:4" x14ac:dyDescent="0.2">
      <c r="A1844">
        <f t="shared" si="58"/>
        <v>1.666000000000003</v>
      </c>
      <c r="B1844">
        <f t="shared" si="57"/>
        <v>-0.20948915074749921</v>
      </c>
      <c r="C1844">
        <f t="shared" si="57"/>
        <v>-1.8187609712539608E-2</v>
      </c>
      <c r="D1844">
        <f t="shared" si="57"/>
        <v>-2.2581101426271447E-3</v>
      </c>
    </row>
    <row r="1845" spans="1:4" x14ac:dyDescent="0.2">
      <c r="A1845">
        <f t="shared" si="58"/>
        <v>1.668000000000003</v>
      </c>
      <c r="B1845">
        <f t="shared" si="57"/>
        <v>-0.20902362891024664</v>
      </c>
      <c r="C1845">
        <f t="shared" si="57"/>
        <v>-1.8113673375815195E-2</v>
      </c>
      <c r="D1845">
        <f t="shared" si="57"/>
        <v>-2.2445564644946311E-3</v>
      </c>
    </row>
    <row r="1846" spans="1:4" x14ac:dyDescent="0.2">
      <c r="A1846">
        <f t="shared" si="58"/>
        <v>1.670000000000003</v>
      </c>
      <c r="B1846">
        <f t="shared" si="57"/>
        <v>-0.2085592531473798</v>
      </c>
      <c r="C1846">
        <f t="shared" si="57"/>
        <v>-1.8040043059915304E-2</v>
      </c>
      <c r="D1846">
        <f t="shared" si="57"/>
        <v>-2.2310844111011097E-3</v>
      </c>
    </row>
    <row r="1847" spans="1:4" x14ac:dyDescent="0.2">
      <c r="A1847">
        <f t="shared" si="58"/>
        <v>1.672000000000003</v>
      </c>
      <c r="B1847">
        <f t="shared" si="57"/>
        <v>-0.2080960201072404</v>
      </c>
      <c r="C1847">
        <f t="shared" si="57"/>
        <v>-1.7966717453444473E-2</v>
      </c>
      <c r="D1847">
        <f t="shared" si="57"/>
        <v>-2.2176934876062294E-3</v>
      </c>
    </row>
    <row r="1848" spans="1:4" x14ac:dyDescent="0.2">
      <c r="A1848">
        <f t="shared" si="58"/>
        <v>1.674000000000003</v>
      </c>
      <c r="B1848">
        <f t="shared" si="57"/>
        <v>-0.20763392645057566</v>
      </c>
      <c r="C1848">
        <f t="shared" si="57"/>
        <v>-1.7893695250996881E-2</v>
      </c>
      <c r="D1848">
        <f t="shared" si="57"/>
        <v>-2.2043832022087999E-3</v>
      </c>
    </row>
    <row r="1849" spans="1:4" x14ac:dyDescent="0.2">
      <c r="A1849">
        <f t="shared" si="58"/>
        <v>1.676000000000003</v>
      </c>
      <c r="B1849">
        <f t="shared" si="57"/>
        <v>-0.20717296885047939</v>
      </c>
      <c r="C1849">
        <f t="shared" si="57"/>
        <v>-1.7820975153125716E-2</v>
      </c>
      <c r="D1849">
        <f t="shared" si="57"/>
        <v>-2.1911530661276103E-3</v>
      </c>
    </row>
    <row r="1850" spans="1:4" x14ac:dyDescent="0.2">
      <c r="A1850">
        <f t="shared" si="58"/>
        <v>1.678000000000003</v>
      </c>
      <c r="B1850">
        <f t="shared" si="57"/>
        <v>-0.20671314399233387</v>
      </c>
      <c r="C1850">
        <f t="shared" si="57"/>
        <v>-1.7748555866313173E-2</v>
      </c>
      <c r="D1850">
        <f t="shared" si="57"/>
        <v>-2.1780025935824953E-3</v>
      </c>
    </row>
    <row r="1851" spans="1:4" x14ac:dyDescent="0.2">
      <c r="A1851">
        <f t="shared" si="58"/>
        <v>1.680000000000003</v>
      </c>
      <c r="B1851">
        <f t="shared" si="57"/>
        <v>-0.20625444857375066</v>
      </c>
      <c r="C1851">
        <f t="shared" si="57"/>
        <v>-1.767643610294025E-2</v>
      </c>
      <c r="D1851">
        <f t="shared" si="57"/>
        <v>-2.1649313017754954E-3</v>
      </c>
    </row>
    <row r="1852" spans="1:4" x14ac:dyDescent="0.2">
      <c r="A1852">
        <f t="shared" si="58"/>
        <v>1.682000000000003</v>
      </c>
      <c r="B1852">
        <f t="shared" si="57"/>
        <v>-0.20579687930451313</v>
      </c>
      <c r="C1852">
        <f t="shared" si="57"/>
        <v>-1.7604614581256898E-2</v>
      </c>
      <c r="D1852">
        <f t="shared" si="57"/>
        <v>-2.1519387108718574E-3</v>
      </c>
    </row>
    <row r="1853" spans="1:4" x14ac:dyDescent="0.2">
      <c r="A1853">
        <f t="shared" si="58"/>
        <v>1.6840000000000031</v>
      </c>
      <c r="B1853">
        <f t="shared" si="57"/>
        <v>-0.20534043290651829</v>
      </c>
      <c r="C1853">
        <f t="shared" si="57"/>
        <v>-1.7533090025352308E-2</v>
      </c>
      <c r="D1853">
        <f t="shared" si="57"/>
        <v>-2.1390243439817595E-3</v>
      </c>
    </row>
    <row r="1854" spans="1:4" x14ac:dyDescent="0.2">
      <c r="A1854">
        <f t="shared" si="58"/>
        <v>1.6860000000000031</v>
      </c>
      <c r="B1854">
        <f t="shared" si="57"/>
        <v>-0.20488510611371999</v>
      </c>
      <c r="C1854">
        <f t="shared" si="57"/>
        <v>-1.7461861165125551E-2</v>
      </c>
      <c r="D1854">
        <f t="shared" si="57"/>
        <v>-2.1261877271414624E-3</v>
      </c>
    </row>
    <row r="1855" spans="1:4" x14ac:dyDescent="0.2">
      <c r="A1855">
        <f t="shared" si="58"/>
        <v>1.6880000000000031</v>
      </c>
      <c r="B1855">
        <f t="shared" si="57"/>
        <v>-0.20443089567207151</v>
      </c>
      <c r="C1855">
        <f t="shared" si="57"/>
        <v>-1.7390926736255901E-2</v>
      </c>
      <c r="D1855">
        <f t="shared" si="57"/>
        <v>-2.1134283892950425E-3</v>
      </c>
    </row>
    <row r="1856" spans="1:4" x14ac:dyDescent="0.2">
      <c r="A1856">
        <f t="shared" si="58"/>
        <v>1.6900000000000031</v>
      </c>
      <c r="B1856">
        <f t="shared" si="57"/>
        <v>-0.20397779833946902</v>
      </c>
      <c r="C1856">
        <f t="shared" si="57"/>
        <v>-1.7320285480173839E-2</v>
      </c>
      <c r="D1856">
        <f t="shared" si="57"/>
        <v>-2.100745862276219E-3</v>
      </c>
    </row>
    <row r="1857" spans="1:4" x14ac:dyDescent="0.2">
      <c r="A1857">
        <f t="shared" si="58"/>
        <v>1.6920000000000031</v>
      </c>
      <c r="B1857">
        <f t="shared" si="57"/>
        <v>-0.20352581088569541</v>
      </c>
      <c r="C1857">
        <f t="shared" si="57"/>
        <v>-1.7249936144032144E-2</v>
      </c>
      <c r="D1857">
        <f t="shared" si="57"/>
        <v>-2.0881396807900516E-3</v>
      </c>
    </row>
    <row r="1858" spans="1:4" x14ac:dyDescent="0.2">
      <c r="A1858">
        <f t="shared" si="58"/>
        <v>1.6940000000000031</v>
      </c>
      <c r="B1858">
        <f t="shared" si="57"/>
        <v>-0.20307493009236371</v>
      </c>
      <c r="C1858">
        <f t="shared" si="57"/>
        <v>-1.7179877480676925E-2</v>
      </c>
      <c r="D1858">
        <f t="shared" si="57"/>
        <v>-2.0756093823949577E-3</v>
      </c>
    </row>
    <row r="1859" spans="1:4" x14ac:dyDescent="0.2">
      <c r="A1859">
        <f t="shared" si="58"/>
        <v>1.6960000000000031</v>
      </c>
      <c r="B1859">
        <f t="shared" si="57"/>
        <v>-0.20262515275286222</v>
      </c>
      <c r="C1859">
        <f t="shared" si="57"/>
        <v>-1.7110108248618847E-2</v>
      </c>
      <c r="D1859">
        <f t="shared" si="57"/>
        <v>-2.0631545074848235E-3</v>
      </c>
    </row>
    <row r="1860" spans="1:4" x14ac:dyDescent="0.2">
      <c r="A1860">
        <f t="shared" si="58"/>
        <v>1.6980000000000031</v>
      </c>
      <c r="B1860">
        <f t="shared" si="57"/>
        <v>-0.20217647567229846</v>
      </c>
      <c r="C1860">
        <f t="shared" si="57"/>
        <v>-1.7040627212004816E-2</v>
      </c>
      <c r="D1860">
        <f t="shared" si="57"/>
        <v>-2.0507745992711717E-3</v>
      </c>
    </row>
    <row r="1861" spans="1:4" x14ac:dyDescent="0.2">
      <c r="A1861">
        <f t="shared" si="58"/>
        <v>1.7000000000000031</v>
      </c>
      <c r="B1861">
        <f t="shared" si="57"/>
        <v>-0.20172889566744454</v>
      </c>
      <c r="C1861">
        <f t="shared" si="57"/>
        <v>-1.6971433140589569E-2</v>
      </c>
      <c r="D1861">
        <f t="shared" si="57"/>
        <v>-2.0384692037655736E-3</v>
      </c>
    </row>
    <row r="1862" spans="1:4" x14ac:dyDescent="0.2">
      <c r="A1862">
        <f t="shared" si="58"/>
        <v>1.7020000000000031</v>
      </c>
      <c r="B1862">
        <f t="shared" si="57"/>
        <v>-0.20128240956668259</v>
      </c>
      <c r="C1862">
        <f t="shared" si="57"/>
        <v>-1.6902524809707484E-2</v>
      </c>
      <c r="D1862">
        <f t="shared" si="57"/>
        <v>-2.0262378697618552E-3</v>
      </c>
    </row>
    <row r="1863" spans="1:4" x14ac:dyDescent="0.2">
      <c r="A1863">
        <f t="shared" si="58"/>
        <v>1.7040000000000031</v>
      </c>
      <c r="B1863">
        <f t="shared" si="57"/>
        <v>-0.20083701420994984</v>
      </c>
      <c r="C1863">
        <f t="shared" si="57"/>
        <v>-1.6833901000244532E-2</v>
      </c>
      <c r="D1863">
        <f t="shared" si="57"/>
        <v>-2.0140801488189555E-3</v>
      </c>
    </row>
    <row r="1864" spans="1:4" x14ac:dyDescent="0.2">
      <c r="A1864">
        <f t="shared" si="58"/>
        <v>1.7060000000000031</v>
      </c>
      <c r="B1864">
        <f t="shared" si="57"/>
        <v>-0.20039270644868487</v>
      </c>
      <c r="C1864">
        <f t="shared" si="57"/>
        <v>-1.6765560498610617E-2</v>
      </c>
      <c r="D1864">
        <f t="shared" si="57"/>
        <v>-2.0019955952433229E-3</v>
      </c>
    </row>
    <row r="1865" spans="1:4" x14ac:dyDescent="0.2">
      <c r="A1865">
        <f t="shared" si="58"/>
        <v>1.7080000000000031</v>
      </c>
      <c r="B1865">
        <f t="shared" si="57"/>
        <v>-0.19994948314577407</v>
      </c>
      <c r="C1865">
        <f t="shared" si="57"/>
        <v>-1.6697502096711475E-2</v>
      </c>
      <c r="D1865">
        <f t="shared" si="57"/>
        <v>-1.989983766071882E-3</v>
      </c>
    </row>
    <row r="1866" spans="1:4" x14ac:dyDescent="0.2">
      <c r="A1866">
        <f t="shared" si="58"/>
        <v>1.7100000000000031</v>
      </c>
      <c r="B1866">
        <f t="shared" si="57"/>
        <v>-0.19950734117549793</v>
      </c>
      <c r="C1866">
        <f t="shared" si="57"/>
        <v>-1.6629724591921673E-2</v>
      </c>
      <c r="D1866">
        <f t="shared" si="57"/>
        <v>-1.9780442210547661E-3</v>
      </c>
    </row>
    <row r="1867" spans="1:4" x14ac:dyDescent="0.2">
      <c r="A1867">
        <f t="shared" si="58"/>
        <v>1.7120000000000031</v>
      </c>
      <c r="B1867">
        <f t="shared" si="57"/>
        <v>-0.19906627742347774</v>
      </c>
      <c r="C1867">
        <f t="shared" si="57"/>
        <v>-1.6562226787056843E-2</v>
      </c>
      <c r="D1867">
        <f t="shared" si="57"/>
        <v>-1.9661765226384703E-3</v>
      </c>
    </row>
    <row r="1868" spans="1:4" x14ac:dyDescent="0.2">
      <c r="A1868">
        <f t="shared" si="58"/>
        <v>1.7140000000000031</v>
      </c>
      <c r="B1868">
        <f t="shared" ref="B1868:D1899" si="59">LN(ABS(1-EXP(-B$8*$A1868)))/B$8</f>
        <v>-0.19862628878662356</v>
      </c>
      <c r="C1868">
        <f t="shared" si="59"/>
        <v>-1.6495007490346738E-2</v>
      </c>
      <c r="D1868">
        <f t="shared" si="59"/>
        <v>-1.9543802359488407E-3</v>
      </c>
    </row>
    <row r="1869" spans="1:4" x14ac:dyDescent="0.2">
      <c r="A1869">
        <f t="shared" ref="A1869:A1932" si="60">A1868+B$3</f>
        <v>1.7160000000000031</v>
      </c>
      <c r="B1869">
        <f t="shared" si="59"/>
        <v>-0.19818737217308066</v>
      </c>
      <c r="C1869">
        <f t="shared" si="59"/>
        <v>-1.6428065515407899E-2</v>
      </c>
      <c r="D1869">
        <f t="shared" si="59"/>
        <v>-1.9426549287743786E-3</v>
      </c>
    </row>
    <row r="1870" spans="1:4" x14ac:dyDescent="0.2">
      <c r="A1870">
        <f t="shared" si="60"/>
        <v>1.7180000000000031</v>
      </c>
      <c r="B1870">
        <f t="shared" si="59"/>
        <v>-0.19774952450217809</v>
      </c>
      <c r="C1870">
        <f t="shared" si="59"/>
        <v>-1.6361399681217043E-2</v>
      </c>
      <c r="D1870">
        <f t="shared" si="59"/>
        <v>-1.9310001715495218E-3</v>
      </c>
    </row>
    <row r="1871" spans="1:4" x14ac:dyDescent="0.2">
      <c r="A1871">
        <f t="shared" si="60"/>
        <v>1.7200000000000031</v>
      </c>
      <c r="B1871">
        <f t="shared" si="59"/>
        <v>-0.1973127427043764</v>
      </c>
      <c r="C1871">
        <f t="shared" si="59"/>
        <v>-1.6295008812084177E-2</v>
      </c>
      <c r="D1871">
        <f t="shared" si="59"/>
        <v>-1.9194155373381718E-3</v>
      </c>
    </row>
    <row r="1872" spans="1:4" x14ac:dyDescent="0.2">
      <c r="A1872">
        <f t="shared" si="60"/>
        <v>1.7220000000000031</v>
      </c>
      <c r="B1872">
        <f t="shared" si="59"/>
        <v>-0.19687702372121638</v>
      </c>
      <c r="C1872">
        <f t="shared" si="59"/>
        <v>-1.6228891737626008E-2</v>
      </c>
      <c r="D1872">
        <f t="shared" si="59"/>
        <v>-1.9079006018170456E-3</v>
      </c>
    </row>
    <row r="1873" spans="1:4" x14ac:dyDescent="0.2">
      <c r="A1873">
        <f t="shared" si="60"/>
        <v>1.7240000000000031</v>
      </c>
      <c r="B1873">
        <f t="shared" si="59"/>
        <v>-0.19644236450526742</v>
      </c>
      <c r="C1873">
        <f t="shared" si="59"/>
        <v>-1.6163047292739562E-2</v>
      </c>
      <c r="D1873">
        <f t="shared" si="59"/>
        <v>-1.896454943259609E-3</v>
      </c>
    </row>
    <row r="1874" spans="1:4" x14ac:dyDescent="0.2">
      <c r="A1874">
        <f t="shared" si="60"/>
        <v>1.7260000000000031</v>
      </c>
      <c r="B1874">
        <f t="shared" si="59"/>
        <v>-0.19600876202007653</v>
      </c>
      <c r="C1874">
        <f t="shared" si="59"/>
        <v>-1.609747431757582E-2</v>
      </c>
      <c r="D1874">
        <f t="shared" si="59"/>
        <v>-1.8850781425196127E-3</v>
      </c>
    </row>
    <row r="1875" spans="1:4" x14ac:dyDescent="0.2">
      <c r="A1875">
        <f t="shared" si="60"/>
        <v>1.7280000000000031</v>
      </c>
      <c r="B1875">
        <f t="shared" si="59"/>
        <v>-0.19557621324011815</v>
      </c>
      <c r="C1875">
        <f t="shared" si="59"/>
        <v>-1.6032171657513684E-2</v>
      </c>
      <c r="D1875">
        <f t="shared" si="59"/>
        <v>-1.8737697830150182E-3</v>
      </c>
    </row>
    <row r="1876" spans="1:4" x14ac:dyDescent="0.2">
      <c r="A1876">
        <f t="shared" si="60"/>
        <v>1.7300000000000031</v>
      </c>
      <c r="B1876">
        <f t="shared" si="59"/>
        <v>-0.19514471515074297</v>
      </c>
      <c r="C1876">
        <f t="shared" si="59"/>
        <v>-1.5967138163133988E-2</v>
      </c>
      <c r="D1876">
        <f t="shared" si="59"/>
        <v>-1.862529450712127E-3</v>
      </c>
    </row>
    <row r="1877" spans="1:4" x14ac:dyDescent="0.2">
      <c r="A1877">
        <f t="shared" si="60"/>
        <v>1.7320000000000031</v>
      </c>
      <c r="B1877">
        <f t="shared" si="59"/>
        <v>-0.19471426474812822</v>
      </c>
      <c r="C1877">
        <f t="shared" si="59"/>
        <v>-1.5902372690193539E-2</v>
      </c>
      <c r="D1877">
        <f t="shared" si="59"/>
        <v>-1.8513567341093523E-3</v>
      </c>
    </row>
    <row r="1878" spans="1:4" x14ac:dyDescent="0.2">
      <c r="A1878">
        <f t="shared" si="60"/>
        <v>1.7340000000000031</v>
      </c>
      <c r="B1878">
        <f t="shared" si="59"/>
        <v>-0.1942848590392281</v>
      </c>
      <c r="C1878">
        <f t="shared" si="59"/>
        <v>-1.5837874099599678E-2</v>
      </c>
      <c r="D1878">
        <f t="shared" si="59"/>
        <v>-1.8402512242217143E-3</v>
      </c>
    </row>
    <row r="1879" spans="1:4" x14ac:dyDescent="0.2">
      <c r="A1879">
        <f t="shared" si="60"/>
        <v>1.7360000000000031</v>
      </c>
      <c r="B1879">
        <f t="shared" si="59"/>
        <v>-0.19385649504172364</v>
      </c>
      <c r="C1879">
        <f t="shared" si="59"/>
        <v>-1.5773641257384483E-2</v>
      </c>
      <c r="D1879">
        <f t="shared" si="59"/>
        <v>-1.8292125145649421E-3</v>
      </c>
    </row>
    <row r="1880" spans="1:4" x14ac:dyDescent="0.2">
      <c r="A1880">
        <f t="shared" si="60"/>
        <v>1.7380000000000031</v>
      </c>
      <c r="B1880">
        <f t="shared" si="59"/>
        <v>-0.1934291697839737</v>
      </c>
      <c r="C1880">
        <f t="shared" si="59"/>
        <v>-1.5709673034679437E-2</v>
      </c>
      <c r="D1880">
        <f t="shared" si="59"/>
        <v>-1.8182402011398509E-3</v>
      </c>
    </row>
    <row r="1881" spans="1:4" x14ac:dyDescent="0.2">
      <c r="A1881">
        <f t="shared" si="60"/>
        <v>1.7400000000000031</v>
      </c>
      <c r="B1881">
        <f t="shared" si="59"/>
        <v>-0.1930028803049661</v>
      </c>
      <c r="C1881">
        <f t="shared" si="59"/>
        <v>-1.5645968307690359E-2</v>
      </c>
      <c r="D1881">
        <f t="shared" si="59"/>
        <v>-1.8073338824169576E-3</v>
      </c>
    </row>
    <row r="1882" spans="1:4" x14ac:dyDescent="0.2">
      <c r="A1882">
        <f t="shared" si="60"/>
        <v>1.7420000000000031</v>
      </c>
      <c r="B1882">
        <f t="shared" si="59"/>
        <v>-0.19257762365426881</v>
      </c>
      <c r="C1882">
        <f t="shared" si="59"/>
        <v>-1.5582525957672115E-2</v>
      </c>
      <c r="D1882">
        <f t="shared" si="59"/>
        <v>-1.7964931593209635E-3</v>
      </c>
    </row>
    <row r="1883" spans="1:4" x14ac:dyDescent="0.2">
      <c r="A1883">
        <f t="shared" si="60"/>
        <v>1.7440000000000031</v>
      </c>
      <c r="B1883">
        <f t="shared" si="59"/>
        <v>-0.19215339689198188</v>
      </c>
      <c r="C1883">
        <f t="shared" si="59"/>
        <v>-1.5519344870903704E-2</v>
      </c>
      <c r="D1883">
        <f t="shared" si="59"/>
        <v>-1.7857176352154376E-3</v>
      </c>
    </row>
    <row r="1884" spans="1:4" x14ac:dyDescent="0.2">
      <c r="A1884">
        <f t="shared" si="60"/>
        <v>1.7460000000000031</v>
      </c>
      <c r="B1884">
        <f t="shared" si="59"/>
        <v>-0.19173019708868824</v>
      </c>
      <c r="C1884">
        <f t="shared" si="59"/>
        <v>-1.5456423938663534E-2</v>
      </c>
      <c r="D1884">
        <f t="shared" si="59"/>
        <v>-1.775006915887699E-3</v>
      </c>
    </row>
    <row r="1885" spans="1:4" x14ac:dyDescent="0.2">
      <c r="A1885">
        <f t="shared" si="60"/>
        <v>1.7480000000000031</v>
      </c>
      <c r="B1885">
        <f t="shared" si="59"/>
        <v>-0.19130802132540742</v>
      </c>
      <c r="C1885">
        <f t="shared" si="59"/>
        <v>-1.5393762057204476E-2</v>
      </c>
      <c r="D1885">
        <f t="shared" si="59"/>
        <v>-1.7643606095336063E-3</v>
      </c>
    </row>
    <row r="1886" spans="1:4" x14ac:dyDescent="0.2">
      <c r="A1886">
        <f t="shared" si="60"/>
        <v>1.7500000000000031</v>
      </c>
      <c r="B1886">
        <f t="shared" si="59"/>
        <v>-0.19088686669354624</v>
      </c>
      <c r="C1886">
        <f t="shared" si="59"/>
        <v>-1.5331358127729748E-2</v>
      </c>
      <c r="D1886">
        <f t="shared" si="59"/>
        <v>-1.7537783267425791E-3</v>
      </c>
    </row>
    <row r="1887" spans="1:4" x14ac:dyDescent="0.2">
      <c r="A1887">
        <f t="shared" si="60"/>
        <v>1.7520000000000031</v>
      </c>
      <c r="B1887">
        <f t="shared" si="59"/>
        <v>-0.19046673029485298</v>
      </c>
      <c r="C1887">
        <f t="shared" si="59"/>
        <v>-1.5269211056368083E-2</v>
      </c>
      <c r="D1887">
        <f t="shared" si="59"/>
        <v>-1.7432596804826759E-3</v>
      </c>
    </row>
    <row r="1888" spans="1:4" x14ac:dyDescent="0.2">
      <c r="A1888">
        <f t="shared" si="60"/>
        <v>1.7540000000000031</v>
      </c>
      <c r="B1888">
        <f t="shared" si="59"/>
        <v>-0.1900476092413694</v>
      </c>
      <c r="C1888">
        <f t="shared" si="59"/>
        <v>-1.5207319754149797E-2</v>
      </c>
      <c r="D1888">
        <f t="shared" si="59"/>
        <v>-1.7328042860857574E-3</v>
      </c>
    </row>
    <row r="1889" spans="1:4" x14ac:dyDescent="0.2">
      <c r="A1889">
        <f t="shared" si="60"/>
        <v>1.7560000000000031</v>
      </c>
      <c r="B1889">
        <f t="shared" si="59"/>
        <v>-0.18962950065538414</v>
      </c>
      <c r="C1889">
        <f t="shared" si="59"/>
        <v>-1.5145683136982564E-2</v>
      </c>
      <c r="D1889">
        <f t="shared" si="59"/>
        <v>-1.7224117612328128E-3</v>
      </c>
    </row>
    <row r="1890" spans="1:4" x14ac:dyDescent="0.2">
      <c r="A1890">
        <f t="shared" si="60"/>
        <v>1.7580000000000031</v>
      </c>
      <c r="B1890">
        <f t="shared" si="59"/>
        <v>-0.18921240166938666</v>
      </c>
      <c r="C1890">
        <f t="shared" si="59"/>
        <v>-1.508430012562725E-2</v>
      </c>
      <c r="D1890">
        <f t="shared" si="59"/>
        <v>-1.7120817259392643E-3</v>
      </c>
    </row>
    <row r="1891" spans="1:4" x14ac:dyDescent="0.2">
      <c r="A1891">
        <f t="shared" si="60"/>
        <v>1.7600000000000031</v>
      </c>
      <c r="B1891">
        <f t="shared" si="59"/>
        <v>-0.18879630942602013</v>
      </c>
      <c r="C1891">
        <f t="shared" si="59"/>
        <v>-1.5023169645674383E-2</v>
      </c>
      <c r="D1891">
        <f t="shared" si="59"/>
        <v>-1.7018138025404691E-3</v>
      </c>
    </row>
    <row r="1892" spans="1:4" x14ac:dyDescent="0.2">
      <c r="A1892">
        <f t="shared" si="60"/>
        <v>1.7620000000000031</v>
      </c>
      <c r="B1892">
        <f t="shared" si="59"/>
        <v>-0.18838122107803637</v>
      </c>
      <c r="C1892">
        <f t="shared" si="59"/>
        <v>-1.4962290627520195E-2</v>
      </c>
      <c r="D1892">
        <f t="shared" si="59"/>
        <v>-1.6916076156772352E-3</v>
      </c>
    </row>
    <row r="1893" spans="1:4" x14ac:dyDescent="0.2">
      <c r="A1893">
        <f t="shared" si="60"/>
        <v>1.7640000000000031</v>
      </c>
      <c r="B1893">
        <f t="shared" si="59"/>
        <v>-0.18796713378824911</v>
      </c>
      <c r="C1893">
        <f t="shared" si="59"/>
        <v>-1.4901662006343129E-2</v>
      </c>
      <c r="D1893">
        <f t="shared" si="59"/>
        <v>-1.6814627922815001E-3</v>
      </c>
    </row>
    <row r="1894" spans="1:4" x14ac:dyDescent="0.2">
      <c r="A1894">
        <f t="shared" si="60"/>
        <v>1.7660000000000031</v>
      </c>
      <c r="B1894">
        <f t="shared" si="59"/>
        <v>-0.18755404472948942</v>
      </c>
      <c r="C1894">
        <f t="shared" si="59"/>
        <v>-1.4841282722080348E-2</v>
      </c>
      <c r="D1894">
        <f t="shared" si="59"/>
        <v>-1.6713789615620958E-3</v>
      </c>
    </row>
    <row r="1895" spans="1:4" x14ac:dyDescent="0.2">
      <c r="A1895">
        <f t="shared" si="60"/>
        <v>1.7680000000000031</v>
      </c>
      <c r="B1895">
        <f t="shared" si="59"/>
        <v>-0.18714195108456019</v>
      </c>
      <c r="C1895">
        <f t="shared" si="59"/>
        <v>-1.4781151719404454E-2</v>
      </c>
      <c r="D1895">
        <f t="shared" si="59"/>
        <v>-1.6613557549906021E-3</v>
      </c>
    </row>
    <row r="1896" spans="1:4" x14ac:dyDescent="0.2">
      <c r="A1896">
        <f t="shared" si="60"/>
        <v>1.7700000000000031</v>
      </c>
      <c r="B1896">
        <f t="shared" si="59"/>
        <v>-0.18673085004619083</v>
      </c>
      <c r="C1896">
        <f t="shared" si="59"/>
        <v>-1.4721267947700361E-2</v>
      </c>
      <c r="D1896">
        <f t="shared" si="59"/>
        <v>-1.6513928062871373E-3</v>
      </c>
    </row>
    <row r="1897" spans="1:4" x14ac:dyDescent="0.2">
      <c r="A1897">
        <f t="shared" si="60"/>
        <v>1.7720000000000031</v>
      </c>
      <c r="B1897">
        <f t="shared" si="59"/>
        <v>-0.18632073881699285</v>
      </c>
      <c r="C1897">
        <f t="shared" si="59"/>
        <v>-1.4661630361042143E-2</v>
      </c>
      <c r="D1897">
        <f t="shared" si="59"/>
        <v>-1.6414897514064955E-3</v>
      </c>
    </row>
    <row r="1898" spans="1:4" x14ac:dyDescent="0.2">
      <c r="A1898">
        <f t="shared" si="60"/>
        <v>1.7740000000000031</v>
      </c>
      <c r="B1898">
        <f t="shared" si="59"/>
        <v>-0.1859116146094156</v>
      </c>
      <c r="C1898">
        <f t="shared" si="59"/>
        <v>-1.4602237918169999E-2</v>
      </c>
      <c r="D1898">
        <f t="shared" si="59"/>
        <v>-1.6316462285242991E-3</v>
      </c>
    </row>
    <row r="1899" spans="1:4" x14ac:dyDescent="0.2">
      <c r="A1899">
        <f t="shared" si="60"/>
        <v>1.7760000000000031</v>
      </c>
      <c r="B1899">
        <f t="shared" si="59"/>
        <v>-0.18550347464570136</v>
      </c>
      <c r="C1899">
        <f t="shared" si="59"/>
        <v>-1.4543089582467739E-2</v>
      </c>
      <c r="D1899">
        <f t="shared" si="59"/>
        <v>-1.6218618780230495E-3</v>
      </c>
    </row>
    <row r="1900" spans="1:4" x14ac:dyDescent="0.2">
      <c r="A1900">
        <f t="shared" si="60"/>
        <v>1.7780000000000031</v>
      </c>
      <c r="B1900">
        <f t="shared" ref="B1900:D1931" si="61">LN(ABS(1-EXP(-B$8*$A1900)))/B$8</f>
        <v>-0.18509631615784239</v>
      </c>
      <c r="C1900">
        <f t="shared" si="61"/>
        <v>-1.4484184321940003E-2</v>
      </c>
      <c r="D1900">
        <f t="shared" si="61"/>
        <v>-1.6121363424784869E-3</v>
      </c>
    </row>
    <row r="1901" spans="1:4" x14ac:dyDescent="0.2">
      <c r="A1901">
        <f t="shared" si="60"/>
        <v>1.7800000000000031</v>
      </c>
      <c r="B1901">
        <f t="shared" si="61"/>
        <v>-0.18469013638753617</v>
      </c>
      <c r="C1901">
        <f t="shared" si="61"/>
        <v>-1.4425521109189482E-2</v>
      </c>
      <c r="D1901">
        <f t="shared" si="61"/>
        <v>-1.602469266646039E-3</v>
      </c>
    </row>
    <row r="1902" spans="1:4" x14ac:dyDescent="0.2">
      <c r="A1902">
        <f t="shared" si="60"/>
        <v>1.7820000000000031</v>
      </c>
      <c r="B1902">
        <f t="shared" si="61"/>
        <v>-0.18428493258614281</v>
      </c>
      <c r="C1902">
        <f t="shared" si="61"/>
        <v>-1.4367098921394834E-2</v>
      </c>
      <c r="D1902">
        <f t="shared" si="61"/>
        <v>-1.592860297447057E-3</v>
      </c>
    </row>
    <row r="1903" spans="1:4" x14ac:dyDescent="0.2">
      <c r="A1903">
        <f t="shared" si="60"/>
        <v>1.7840000000000031</v>
      </c>
      <c r="B1903">
        <f t="shared" si="61"/>
        <v>-0.18388070201464093</v>
      </c>
      <c r="C1903">
        <f t="shared" si="61"/>
        <v>-1.4308916740288204E-2</v>
      </c>
      <c r="D1903">
        <f t="shared" si="61"/>
        <v>-1.5833090839556935E-3</v>
      </c>
    </row>
    <row r="1904" spans="1:4" x14ac:dyDescent="0.2">
      <c r="A1904">
        <f t="shared" si="60"/>
        <v>1.7860000000000031</v>
      </c>
      <c r="B1904">
        <f t="shared" si="61"/>
        <v>-0.18347744194358565</v>
      </c>
      <c r="C1904">
        <f t="shared" si="61"/>
        <v>-1.4250973552133053E-2</v>
      </c>
      <c r="D1904">
        <f t="shared" si="61"/>
        <v>-1.5738152773852388E-3</v>
      </c>
    </row>
    <row r="1905" spans="1:4" x14ac:dyDescent="0.2">
      <c r="A1905">
        <f t="shared" si="60"/>
        <v>1.7880000000000031</v>
      </c>
      <c r="B1905">
        <f t="shared" si="61"/>
        <v>-0.18307514965306509</v>
      </c>
      <c r="C1905">
        <f t="shared" si="61"/>
        <v>-1.4193268347702313E-2</v>
      </c>
      <c r="D1905">
        <f t="shared" si="61"/>
        <v>-1.5643785310749843E-3</v>
      </c>
    </row>
    <row r="1906" spans="1:4" x14ac:dyDescent="0.2">
      <c r="A1906">
        <f t="shared" si="60"/>
        <v>1.7900000000000031</v>
      </c>
      <c r="B1906">
        <f t="shared" si="61"/>
        <v>-0.18267382243265809</v>
      </c>
      <c r="C1906">
        <f t="shared" si="61"/>
        <v>-1.4135800122256051E-2</v>
      </c>
      <c r="D1906">
        <f t="shared" si="61"/>
        <v>-1.5549985004770254E-3</v>
      </c>
    </row>
    <row r="1907" spans="1:4" x14ac:dyDescent="0.2">
      <c r="A1907">
        <f t="shared" si="60"/>
        <v>1.7920000000000031</v>
      </c>
      <c r="B1907">
        <f t="shared" si="61"/>
        <v>-0.18227345758139205</v>
      </c>
      <c r="C1907">
        <f t="shared" si="61"/>
        <v>-1.4078567875520155E-2</v>
      </c>
      <c r="D1907">
        <f t="shared" si="61"/>
        <v>-1.5456748431431123E-3</v>
      </c>
    </row>
    <row r="1908" spans="1:4" x14ac:dyDescent="0.2">
      <c r="A1908">
        <f t="shared" si="60"/>
        <v>1.7940000000000031</v>
      </c>
      <c r="B1908">
        <f t="shared" si="61"/>
        <v>-0.18187405240770077</v>
      </c>
      <c r="C1908">
        <f t="shared" si="61"/>
        <v>-1.4021570611664242E-2</v>
      </c>
      <c r="D1908">
        <f t="shared" si="61"/>
        <v>-1.5364072187116235E-3</v>
      </c>
    </row>
    <row r="1909" spans="1:4" x14ac:dyDescent="0.2">
      <c r="A1909">
        <f t="shared" si="60"/>
        <v>1.7960000000000031</v>
      </c>
      <c r="B1909">
        <f t="shared" si="61"/>
        <v>-0.18147560422938283</v>
      </c>
      <c r="C1909">
        <f t="shared" si="61"/>
        <v>-1.396480733928035E-2</v>
      </c>
      <c r="D1909">
        <f t="shared" si="61"/>
        <v>-1.5271952888946969E-3</v>
      </c>
    </row>
    <row r="1910" spans="1:4" x14ac:dyDescent="0.2">
      <c r="A1910">
        <f t="shared" si="60"/>
        <v>1.7980000000000032</v>
      </c>
      <c r="B1910">
        <f t="shared" si="61"/>
        <v>-0.18107811037355936</v>
      </c>
      <c r="C1910">
        <f t="shared" si="61"/>
        <v>-1.3908277071361471E-2</v>
      </c>
      <c r="D1910">
        <f t="shared" si="61"/>
        <v>-1.5180387174653016E-3</v>
      </c>
    </row>
    <row r="1911" spans="1:4" x14ac:dyDescent="0.2">
      <c r="A1911">
        <f t="shared" si="60"/>
        <v>1.8000000000000032</v>
      </c>
      <c r="B1911">
        <f t="shared" si="61"/>
        <v>-0.18068156817663383</v>
      </c>
      <c r="C1911">
        <f t="shared" si="61"/>
        <v>-1.3851978825280097E-2</v>
      </c>
      <c r="D1911">
        <f t="shared" si="61"/>
        <v>-1.5089371702444252E-3</v>
      </c>
    </row>
    <row r="1912" spans="1:4" x14ac:dyDescent="0.2">
      <c r="A1912">
        <f t="shared" si="60"/>
        <v>1.8020000000000032</v>
      </c>
      <c r="B1912">
        <f t="shared" si="61"/>
        <v>-0.18028597498424986</v>
      </c>
      <c r="C1912">
        <f t="shared" si="61"/>
        <v>-1.3795911622767033E-2</v>
      </c>
      <c r="D1912">
        <f t="shared" si="61"/>
        <v>-1.4998903150885026E-3</v>
      </c>
    </row>
    <row r="1913" spans="1:4" x14ac:dyDescent="0.2">
      <c r="A1913">
        <f t="shared" si="60"/>
        <v>1.8040000000000032</v>
      </c>
      <c r="B1913">
        <f t="shared" si="61"/>
        <v>-0.17989132815125108</v>
      </c>
      <c r="C1913">
        <f t="shared" si="61"/>
        <v>-1.3740074489890465E-2</v>
      </c>
      <c r="D1913">
        <f t="shared" si="61"/>
        <v>-1.4908978218766619E-3</v>
      </c>
    </row>
    <row r="1914" spans="1:4" x14ac:dyDescent="0.2">
      <c r="A1914">
        <f t="shared" si="60"/>
        <v>1.8060000000000032</v>
      </c>
      <c r="B1914">
        <f t="shared" si="61"/>
        <v>-0.17949762504163994</v>
      </c>
      <c r="C1914">
        <f t="shared" si="61"/>
        <v>-1.3684466457034949E-2</v>
      </c>
      <c r="D1914">
        <f t="shared" si="61"/>
        <v>-1.4819593624983201E-3</v>
      </c>
    </row>
    <row r="1915" spans="1:4" x14ac:dyDescent="0.2">
      <c r="A1915">
        <f t="shared" si="60"/>
        <v>1.8080000000000032</v>
      </c>
      <c r="B1915">
        <f t="shared" si="61"/>
        <v>-0.17910486302853748</v>
      </c>
      <c r="C1915">
        <f t="shared" si="61"/>
        <v>-1.3629086558880302E-2</v>
      </c>
      <c r="D1915">
        <f t="shared" si="61"/>
        <v>-1.4730746108407109E-3</v>
      </c>
    </row>
    <row r="1916" spans="1:4" x14ac:dyDescent="0.2">
      <c r="A1916">
        <f t="shared" si="60"/>
        <v>1.8100000000000032</v>
      </c>
      <c r="B1916">
        <f t="shared" si="61"/>
        <v>-0.17871303949414319</v>
      </c>
      <c r="C1916">
        <f t="shared" si="61"/>
        <v>-1.357393383438118E-2</v>
      </c>
      <c r="D1916">
        <f t="shared" si="61"/>
        <v>-1.4642432427763149E-3</v>
      </c>
    </row>
    <row r="1917" spans="1:4" x14ac:dyDescent="0.2">
      <c r="A1917">
        <f t="shared" si="60"/>
        <v>1.8120000000000032</v>
      </c>
      <c r="B1917">
        <f t="shared" si="61"/>
        <v>-0.17832215182969494</v>
      </c>
      <c r="C1917">
        <f t="shared" si="61"/>
        <v>-1.351900732674636E-2</v>
      </c>
      <c r="D1917">
        <f t="shared" si="61"/>
        <v>-1.4554649361508897E-3</v>
      </c>
    </row>
    <row r="1918" spans="1:4" x14ac:dyDescent="0.2">
      <c r="A1918">
        <f t="shared" si="60"/>
        <v>1.8140000000000032</v>
      </c>
      <c r="B1918">
        <f t="shared" si="61"/>
        <v>-0.17793219743542943</v>
      </c>
      <c r="C1918">
        <f t="shared" si="61"/>
        <v>-1.3464306083418026E-2</v>
      </c>
      <c r="D1918">
        <f t="shared" si="61"/>
        <v>-1.4467393707710316E-3</v>
      </c>
    </row>
    <row r="1919" spans="1:4" x14ac:dyDescent="0.2">
      <c r="A1919">
        <f t="shared" si="60"/>
        <v>1.8160000000000032</v>
      </c>
      <c r="B1919">
        <f t="shared" si="61"/>
        <v>-0.1775431737205421</v>
      </c>
      <c r="C1919">
        <f t="shared" si="61"/>
        <v>-1.3409829156051744E-2</v>
      </c>
      <c r="D1919">
        <f t="shared" si="61"/>
        <v>-1.4380662283920759E-3</v>
      </c>
    </row>
    <row r="1920" spans="1:4" x14ac:dyDescent="0.2">
      <c r="A1920">
        <f t="shared" si="60"/>
        <v>1.8180000000000032</v>
      </c>
      <c r="B1920">
        <f t="shared" si="61"/>
        <v>-0.17715507810314818</v>
      </c>
      <c r="C1920">
        <f t="shared" si="61"/>
        <v>-1.3355575600495804E-2</v>
      </c>
      <c r="D1920">
        <f t="shared" si="61"/>
        <v>-1.429445192706086E-3</v>
      </c>
    </row>
    <row r="1921" spans="1:4" x14ac:dyDescent="0.2">
      <c r="A1921">
        <f t="shared" si="60"/>
        <v>1.8200000000000032</v>
      </c>
      <c r="B1921">
        <f t="shared" si="61"/>
        <v>-0.17676790801024386</v>
      </c>
      <c r="C1921">
        <f t="shared" si="61"/>
        <v>-1.3301544476771242E-2</v>
      </c>
      <c r="D1921">
        <f t="shared" si="61"/>
        <v>-1.4208759493298487E-3</v>
      </c>
    </row>
    <row r="1922" spans="1:4" x14ac:dyDescent="0.2">
      <c r="A1922">
        <f t="shared" si="60"/>
        <v>1.8220000000000032</v>
      </c>
      <c r="B1922">
        <f t="shared" si="61"/>
        <v>-0.17638166087766641</v>
      </c>
      <c r="C1922">
        <f t="shared" si="61"/>
        <v>-1.3247734849051748E-2</v>
      </c>
      <c r="D1922">
        <f t="shared" si="61"/>
        <v>-1.4123581857929176E-3</v>
      </c>
    </row>
    <row r="1923" spans="1:4" x14ac:dyDescent="0.2">
      <c r="A1923">
        <f t="shared" si="60"/>
        <v>1.8240000000000032</v>
      </c>
      <c r="B1923">
        <f t="shared" si="61"/>
        <v>-0.17599633415005661</v>
      </c>
      <c r="C1923">
        <f t="shared" si="61"/>
        <v>-1.3194145785643579E-2</v>
      </c>
      <c r="D1923">
        <f t="shared" si="61"/>
        <v>-1.4038915915258871E-3</v>
      </c>
    </row>
    <row r="1924" spans="1:4" x14ac:dyDescent="0.2">
      <c r="A1924">
        <f t="shared" si="60"/>
        <v>1.8260000000000032</v>
      </c>
      <c r="B1924">
        <f t="shared" si="61"/>
        <v>-0.17561192528081962</v>
      </c>
      <c r="C1924">
        <f t="shared" si="61"/>
        <v>-1.314077635896602E-2</v>
      </c>
      <c r="D1924">
        <f t="shared" si="61"/>
        <v>-1.3954758578485649E-3</v>
      </c>
    </row>
    <row r="1925" spans="1:4" x14ac:dyDescent="0.2">
      <c r="A1925">
        <f t="shared" si="60"/>
        <v>1.8280000000000032</v>
      </c>
      <c r="B1925">
        <f t="shared" si="61"/>
        <v>-0.17522843173208666</v>
      </c>
      <c r="C1925">
        <f t="shared" si="61"/>
        <v>-1.3087625645531181E-2</v>
      </c>
      <c r="D1925">
        <f t="shared" si="61"/>
        <v>-1.387110677958303E-3</v>
      </c>
    </row>
    <row r="1926" spans="1:4" x14ac:dyDescent="0.2">
      <c r="A1926">
        <f t="shared" si="60"/>
        <v>1.8300000000000032</v>
      </c>
      <c r="B1926">
        <f t="shared" si="61"/>
        <v>-0.17484585097467739</v>
      </c>
      <c r="C1926">
        <f t="shared" si="61"/>
        <v>-1.3034692725924852E-2</v>
      </c>
      <c r="D1926">
        <f t="shared" si="61"/>
        <v>-1.3787957469184088E-3</v>
      </c>
    </row>
    <row r="1927" spans="1:4" x14ac:dyDescent="0.2">
      <c r="A1927">
        <f t="shared" si="60"/>
        <v>1.8320000000000032</v>
      </c>
      <c r="B1927">
        <f t="shared" si="61"/>
        <v>-0.17446418048806167</v>
      </c>
      <c r="C1927">
        <f t="shared" si="61"/>
        <v>-1.2981976684786626E-2</v>
      </c>
      <c r="D1927">
        <f t="shared" si="61"/>
        <v>-1.3705307616465696E-3</v>
      </c>
    </row>
    <row r="1928" spans="1:4" x14ac:dyDescent="0.2">
      <c r="A1928">
        <f t="shared" si="60"/>
        <v>1.8340000000000032</v>
      </c>
      <c r="B1928">
        <f t="shared" si="61"/>
        <v>-0.17408341776032185</v>
      </c>
      <c r="C1928">
        <f t="shared" si="61"/>
        <v>-1.2929476610790578E-2</v>
      </c>
      <c r="D1928">
        <f t="shared" si="61"/>
        <v>-1.3623154209035026E-3</v>
      </c>
    </row>
    <row r="1929" spans="1:4" x14ac:dyDescent="0.2">
      <c r="A1929">
        <f t="shared" si="60"/>
        <v>1.8360000000000032</v>
      </c>
      <c r="B1929">
        <f t="shared" si="61"/>
        <v>-0.1737035602881159</v>
      </c>
      <c r="C1929">
        <f t="shared" si="61"/>
        <v>-1.2877191596626064E-2</v>
      </c>
      <c r="D1929">
        <f t="shared" si="61"/>
        <v>-1.3541494252813594E-3</v>
      </c>
    </row>
    <row r="1930" spans="1:4" x14ac:dyDescent="0.2">
      <c r="A1930">
        <f t="shared" si="60"/>
        <v>1.8380000000000032</v>
      </c>
      <c r="B1930">
        <f t="shared" si="61"/>
        <v>-0.17332460557663931</v>
      </c>
      <c r="C1930">
        <f t="shared" si="61"/>
        <v>-1.2825120738978325E-2</v>
      </c>
      <c r="D1930">
        <f t="shared" si="61"/>
        <v>-1.3460324771927287E-3</v>
      </c>
    </row>
    <row r="1931" spans="1:4" x14ac:dyDescent="0.2">
      <c r="A1931">
        <f t="shared" si="60"/>
        <v>1.8400000000000032</v>
      </c>
      <c r="B1931">
        <f t="shared" si="61"/>
        <v>-0.17294655113958887</v>
      </c>
      <c r="C1931">
        <f t="shared" si="61"/>
        <v>-1.2773263138509504E-2</v>
      </c>
      <c r="D1931">
        <f t="shared" si="61"/>
        <v>-1.3379642808590937E-3</v>
      </c>
    </row>
    <row r="1932" spans="1:4" x14ac:dyDescent="0.2">
      <c r="A1932">
        <f t="shared" si="60"/>
        <v>1.8420000000000032</v>
      </c>
      <c r="B1932">
        <f t="shared" ref="B1932:D1963" si="62">LN(ABS(1-EXP(-B$8*$A1932)))/B$8</f>
        <v>-0.17256939449912531</v>
      </c>
      <c r="C1932">
        <f t="shared" si="62"/>
        <v>-1.2721617899839638E-2</v>
      </c>
      <c r="D1932">
        <f t="shared" si="62"/>
        <v>-1.3299445422998138E-3</v>
      </c>
    </row>
    <row r="1933" spans="1:4" x14ac:dyDescent="0.2">
      <c r="A1933">
        <f t="shared" ref="A1933:A1996" si="63">A1932+B$3</f>
        <v>1.8440000000000032</v>
      </c>
      <c r="B1933">
        <f t="shared" si="62"/>
        <v>-0.17219313318583662</v>
      </c>
      <c r="C1933">
        <f t="shared" si="62"/>
        <v>-1.2670184131527717E-2</v>
      </c>
      <c r="D1933">
        <f t="shared" si="62"/>
        <v>-1.3219729693210436E-3</v>
      </c>
    </row>
    <row r="1934" spans="1:4" x14ac:dyDescent="0.2">
      <c r="A1934">
        <f t="shared" si="63"/>
        <v>1.8460000000000032</v>
      </c>
      <c r="B1934">
        <f t="shared" si="62"/>
        <v>-0.17181776473870206</v>
      </c>
      <c r="C1934">
        <f t="shared" si="62"/>
        <v>-1.2618960946052887E-2</v>
      </c>
      <c r="D1934">
        <f t="shared" si="62"/>
        <v>-1.3140492715046214E-3</v>
      </c>
    </row>
    <row r="1935" spans="1:4" x14ac:dyDescent="0.2">
      <c r="A1935">
        <f t="shared" si="63"/>
        <v>1.8480000000000032</v>
      </c>
      <c r="B1935">
        <f t="shared" si="62"/>
        <v>-0.17144328670505546</v>
      </c>
      <c r="C1935">
        <f t="shared" si="62"/>
        <v>-1.2567947459795835E-2</v>
      </c>
      <c r="D1935">
        <f t="shared" si="62"/>
        <v>-1.3061731601971512E-3</v>
      </c>
    </row>
    <row r="1936" spans="1:4" x14ac:dyDescent="0.2">
      <c r="A1936">
        <f t="shared" si="63"/>
        <v>1.8500000000000032</v>
      </c>
      <c r="B1936">
        <f t="shared" si="62"/>
        <v>-0.17106969664054963</v>
      </c>
      <c r="C1936">
        <f t="shared" si="62"/>
        <v>-1.2517142793019978E-2</v>
      </c>
      <c r="D1936">
        <f t="shared" si="62"/>
        <v>-1.2983443484990917E-3</v>
      </c>
    </row>
    <row r="1937" spans="1:4" x14ac:dyDescent="0.2">
      <c r="A1937">
        <f t="shared" si="63"/>
        <v>1.8520000000000032</v>
      </c>
      <c r="B1937">
        <f t="shared" si="62"/>
        <v>-0.17069699210911968</v>
      </c>
      <c r="C1937">
        <f t="shared" si="62"/>
        <v>-1.2466546069853281E-2</v>
      </c>
      <c r="D1937">
        <f t="shared" si="62"/>
        <v>-1.2905625512540783E-3</v>
      </c>
    </row>
    <row r="1938" spans="1:4" x14ac:dyDescent="0.2">
      <c r="A1938">
        <f t="shared" si="63"/>
        <v>1.8540000000000032</v>
      </c>
      <c r="B1938">
        <f t="shared" si="62"/>
        <v>-0.17032517068294847</v>
      </c>
      <c r="C1938">
        <f t="shared" si="62"/>
        <v>-1.2416156418269665E-2</v>
      </c>
      <c r="D1938">
        <f t="shared" si="62"/>
        <v>-1.2828274850379534E-3</v>
      </c>
    </row>
    <row r="1939" spans="1:4" x14ac:dyDescent="0.2">
      <c r="A1939">
        <f t="shared" si="63"/>
        <v>1.8560000000000032</v>
      </c>
      <c r="B1939">
        <f t="shared" si="62"/>
        <v>-0.16995422994243017</v>
      </c>
      <c r="C1939">
        <f t="shared" si="62"/>
        <v>-1.2365972970070679E-2</v>
      </c>
      <c r="D1939">
        <f t="shared" si="62"/>
        <v>-1.275138868148214E-3</v>
      </c>
    </row>
    <row r="1940" spans="1:4" x14ac:dyDescent="0.2">
      <c r="A1940">
        <f t="shared" si="63"/>
        <v>1.8580000000000032</v>
      </c>
      <c r="B1940">
        <f t="shared" si="62"/>
        <v>-0.16958416747613553</v>
      </c>
      <c r="C1940">
        <f t="shared" si="62"/>
        <v>-1.2315994860867411E-2</v>
      </c>
      <c r="D1940">
        <f t="shared" si="62"/>
        <v>-1.2674964205933901E-3</v>
      </c>
    </row>
    <row r="1941" spans="1:4" x14ac:dyDescent="0.2">
      <c r="A1941">
        <f t="shared" si="63"/>
        <v>1.8600000000000032</v>
      </c>
      <c r="B1941">
        <f t="shared" si="62"/>
        <v>-0.16921498088077644</v>
      </c>
      <c r="C1941">
        <f t="shared" si="62"/>
        <v>-1.2266221230062473E-2</v>
      </c>
      <c r="D1941">
        <f t="shared" si="62"/>
        <v>-1.2598998640824721E-3</v>
      </c>
    </row>
    <row r="1942" spans="1:4" x14ac:dyDescent="0.2">
      <c r="A1942">
        <f t="shared" si="63"/>
        <v>1.8620000000000032</v>
      </c>
      <c r="B1942">
        <f t="shared" si="62"/>
        <v>-0.16884666776117149</v>
      </c>
      <c r="C1942">
        <f t="shared" si="62"/>
        <v>-1.2216651220831667E-2</v>
      </c>
      <c r="D1942">
        <f t="shared" si="62"/>
        <v>-1.2523489220144526E-3</v>
      </c>
    </row>
    <row r="1943" spans="1:4" x14ac:dyDescent="0.2">
      <c r="A1943">
        <f t="shared" si="63"/>
        <v>1.8640000000000032</v>
      </c>
      <c r="B1943">
        <f t="shared" si="62"/>
        <v>-0.16847922573021057</v>
      </c>
      <c r="C1943">
        <f t="shared" si="62"/>
        <v>-1.216728398010641E-2</v>
      </c>
      <c r="D1943">
        <f t="shared" si="62"/>
        <v>-1.2448433194678767E-3</v>
      </c>
    </row>
    <row r="1944" spans="1:4" x14ac:dyDescent="0.2">
      <c r="A1944">
        <f t="shared" si="63"/>
        <v>1.8660000000000032</v>
      </c>
      <c r="B1944">
        <f t="shared" si="62"/>
        <v>-0.16811265240882101</v>
      </c>
      <c r="C1944">
        <f t="shared" si="62"/>
        <v>-1.2118118658555815E-2</v>
      </c>
      <c r="D1944">
        <f t="shared" si="62"/>
        <v>-1.2373827831905495E-3</v>
      </c>
    </row>
    <row r="1945" spans="1:4" x14ac:dyDescent="0.2">
      <c r="A1945">
        <f t="shared" si="63"/>
        <v>1.8680000000000032</v>
      </c>
      <c r="B1945">
        <f t="shared" si="62"/>
        <v>-0.16774694542593288</v>
      </c>
      <c r="C1945">
        <f t="shared" si="62"/>
        <v>-1.206915441056893E-2</v>
      </c>
      <c r="D1945">
        <f t="shared" si="62"/>
        <v>-1.2299670415891742E-3</v>
      </c>
    </row>
    <row r="1946" spans="1:4" x14ac:dyDescent="0.2">
      <c r="A1946">
        <f t="shared" si="63"/>
        <v>1.8700000000000032</v>
      </c>
      <c r="B1946">
        <f t="shared" si="62"/>
        <v>-0.16738210241844489</v>
      </c>
      <c r="C1946">
        <f t="shared" si="62"/>
        <v>-1.2020390394237202E-2</v>
      </c>
      <c r="D1946">
        <f t="shared" si="62"/>
        <v>-1.2225958247192572E-3</v>
      </c>
    </row>
    <row r="1947" spans="1:4" x14ac:dyDescent="0.2">
      <c r="A1947">
        <f t="shared" si="63"/>
        <v>1.8720000000000032</v>
      </c>
      <c r="B1947">
        <f t="shared" si="62"/>
        <v>-0.16701812103119029</v>
      </c>
      <c r="C1947">
        <f t="shared" si="62"/>
        <v>-1.197182577133679E-2</v>
      </c>
      <c r="D1947">
        <f t="shared" si="62"/>
        <v>-1.2152688642748744E-3</v>
      </c>
    </row>
    <row r="1948" spans="1:4" x14ac:dyDescent="0.2">
      <c r="A1948">
        <f t="shared" si="63"/>
        <v>1.8740000000000032</v>
      </c>
      <c r="B1948">
        <f t="shared" si="62"/>
        <v>-0.16665499891690325</v>
      </c>
      <c r="C1948">
        <f t="shared" si="62"/>
        <v>-1.1923459707311403E-2</v>
      </c>
      <c r="D1948">
        <f t="shared" si="62"/>
        <v>-1.2079858935785505E-3</v>
      </c>
    </row>
    <row r="1949" spans="1:4" x14ac:dyDescent="0.2">
      <c r="A1949">
        <f t="shared" si="63"/>
        <v>1.8760000000000032</v>
      </c>
      <c r="B1949">
        <f t="shared" si="62"/>
        <v>-0.16629273373618508</v>
      </c>
      <c r="C1949">
        <f t="shared" si="62"/>
        <v>-1.1875291371254653E-2</v>
      </c>
      <c r="D1949">
        <f t="shared" si="62"/>
        <v>-1.2007466475712622E-3</v>
      </c>
    </row>
    <row r="1950" spans="1:4" x14ac:dyDescent="0.2">
      <c r="A1950">
        <f t="shared" si="63"/>
        <v>1.8780000000000032</v>
      </c>
      <c r="B1950">
        <f t="shared" si="62"/>
        <v>-0.16593132315747097</v>
      </c>
      <c r="C1950">
        <f t="shared" si="62"/>
        <v>-1.1827319935893196E-2</v>
      </c>
      <c r="D1950">
        <f t="shared" si="62"/>
        <v>-1.193550862802554E-3</v>
      </c>
    </row>
    <row r="1951" spans="1:4" x14ac:dyDescent="0.2">
      <c r="A1951">
        <f t="shared" si="63"/>
        <v>1.8800000000000032</v>
      </c>
      <c r="B1951">
        <f t="shared" si="62"/>
        <v>-0.16557076485699648</v>
      </c>
      <c r="C1951">
        <f t="shared" si="62"/>
        <v>-1.177954457756906E-2</v>
      </c>
      <c r="D1951">
        <f t="shared" si="62"/>
        <v>-1.1863982774205906E-3</v>
      </c>
    </row>
    <row r="1952" spans="1:4" x14ac:dyDescent="0.2">
      <c r="A1952">
        <f t="shared" si="63"/>
        <v>1.8820000000000032</v>
      </c>
      <c r="B1952">
        <f t="shared" si="62"/>
        <v>-0.16521105651876469</v>
      </c>
      <c r="C1952">
        <f t="shared" si="62"/>
        <v>-1.1731964476223039E-2</v>
      </c>
      <c r="D1952">
        <f t="shared" si="62"/>
        <v>-1.1792886311622127E-3</v>
      </c>
    </row>
    <row r="1953" spans="1:4" x14ac:dyDescent="0.2">
      <c r="A1953">
        <f t="shared" si="63"/>
        <v>1.8840000000000032</v>
      </c>
      <c r="B1953">
        <f t="shared" si="62"/>
        <v>-0.16485219583451322</v>
      </c>
      <c r="C1953">
        <f t="shared" si="62"/>
        <v>-1.1684578815377569E-2</v>
      </c>
      <c r="D1953">
        <f t="shared" si="62"/>
        <v>-1.172221665343372E-3</v>
      </c>
    </row>
    <row r="1954" spans="1:4" x14ac:dyDescent="0.2">
      <c r="A1954">
        <f t="shared" si="63"/>
        <v>1.8860000000000032</v>
      </c>
      <c r="B1954">
        <f t="shared" si="62"/>
        <v>-0.16449418050368098</v>
      </c>
      <c r="C1954">
        <f t="shared" si="62"/>
        <v>-1.1637386782119738E-2</v>
      </c>
      <c r="D1954">
        <f t="shared" si="62"/>
        <v>-1.165197122849275E-3</v>
      </c>
    </row>
    <row r="1955" spans="1:4" x14ac:dyDescent="0.2">
      <c r="A1955">
        <f t="shared" si="63"/>
        <v>1.8880000000000032</v>
      </c>
      <c r="B1955">
        <f t="shared" si="62"/>
        <v>-0.16413700823337682</v>
      </c>
      <c r="C1955">
        <f t="shared" si="62"/>
        <v>-1.1590387567084644E-2</v>
      </c>
      <c r="D1955">
        <f t="shared" si="62"/>
        <v>-1.1582147481247187E-3</v>
      </c>
    </row>
    <row r="1956" spans="1:4" x14ac:dyDescent="0.2">
      <c r="A1956">
        <f t="shared" si="63"/>
        <v>1.8900000000000032</v>
      </c>
      <c r="B1956">
        <f t="shared" si="62"/>
        <v>-0.16378067673834562</v>
      </c>
      <c r="C1956">
        <f t="shared" si="62"/>
        <v>-1.1543580364438609E-2</v>
      </c>
      <c r="D1956">
        <f t="shared" si="62"/>
        <v>-1.1512742871646181E-3</v>
      </c>
    </row>
    <row r="1957" spans="1:4" x14ac:dyDescent="0.2">
      <c r="A1957">
        <f t="shared" si="63"/>
        <v>1.8920000000000032</v>
      </c>
      <c r="B1957">
        <f t="shared" si="62"/>
        <v>-0.16342518374093715</v>
      </c>
      <c r="C1957">
        <f t="shared" si="62"/>
        <v>-1.1496964371862553E-2</v>
      </c>
      <c r="D1957">
        <f t="shared" si="62"/>
        <v>-1.144375487504391E-3</v>
      </c>
    </row>
    <row r="1958" spans="1:4" x14ac:dyDescent="0.2">
      <c r="A1958">
        <f t="shared" si="63"/>
        <v>1.8940000000000032</v>
      </c>
      <c r="B1958">
        <f t="shared" si="62"/>
        <v>-0.16307052697107363</v>
      </c>
      <c r="C1958">
        <f t="shared" si="62"/>
        <v>-1.1450538790535635E-2</v>
      </c>
      <c r="D1958">
        <f t="shared" si="62"/>
        <v>-1.1375180982104605E-3</v>
      </c>
    </row>
    <row r="1959" spans="1:4" x14ac:dyDescent="0.2">
      <c r="A1959">
        <f t="shared" si="63"/>
        <v>1.8960000000000032</v>
      </c>
      <c r="B1959">
        <f t="shared" si="62"/>
        <v>-0.16271670416621797</v>
      </c>
      <c r="C1959">
        <f t="shared" si="62"/>
        <v>-1.140430282511847E-2</v>
      </c>
      <c r="D1959">
        <f t="shared" si="62"/>
        <v>-1.1307018698709858E-3</v>
      </c>
    </row>
    <row r="1960" spans="1:4" x14ac:dyDescent="0.2">
      <c r="A1960">
        <f t="shared" si="63"/>
        <v>1.8980000000000032</v>
      </c>
      <c r="B1960">
        <f t="shared" si="62"/>
        <v>-0.1623637130713417</v>
      </c>
      <c r="C1960">
        <f t="shared" si="62"/>
        <v>-1.1358255683737143E-2</v>
      </c>
      <c r="D1960">
        <f t="shared" si="62"/>
        <v>-1.1239265545863392E-3</v>
      </c>
    </row>
    <row r="1961" spans="1:4" x14ac:dyDescent="0.2">
      <c r="A1961">
        <f t="shared" si="63"/>
        <v>1.9000000000000032</v>
      </c>
      <c r="B1961">
        <f t="shared" si="62"/>
        <v>-0.1620115514388937</v>
      </c>
      <c r="C1961">
        <f t="shared" si="62"/>
        <v>-1.1312396577966781E-2</v>
      </c>
      <c r="D1961">
        <f t="shared" si="62"/>
        <v>-1.1171919059599603E-3</v>
      </c>
    </row>
    <row r="1962" spans="1:4" x14ac:dyDescent="0.2">
      <c r="A1962">
        <f t="shared" si="63"/>
        <v>1.9020000000000032</v>
      </c>
      <c r="B1962">
        <f t="shared" si="62"/>
        <v>-0.16166021702876915</v>
      </c>
      <c r="C1962">
        <f t="shared" si="62"/>
        <v>-1.1266724722815308E-2</v>
      </c>
      <c r="D1962">
        <f t="shared" si="62"/>
        <v>-1.1104976790889925E-3</v>
      </c>
    </row>
    <row r="1963" spans="1:4" x14ac:dyDescent="0.2">
      <c r="A1963">
        <f t="shared" si="63"/>
        <v>1.9040000000000032</v>
      </c>
      <c r="B1963">
        <f t="shared" si="62"/>
        <v>-0.16130970760827723</v>
      </c>
      <c r="C1963">
        <f t="shared" si="62"/>
        <v>-1.1221239336707437E-2</v>
      </c>
      <c r="D1963">
        <f t="shared" si="62"/>
        <v>-1.1038436305552601E-3</v>
      </c>
    </row>
    <row r="1964" spans="1:4" x14ac:dyDescent="0.2">
      <c r="A1964">
        <f t="shared" si="63"/>
        <v>1.9060000000000032</v>
      </c>
      <c r="B1964">
        <f t="shared" ref="B1964:D2011" si="64">LN(ABS(1-EXP(-B$8*$A1964)))/B$8</f>
        <v>-0.16096002095211148</v>
      </c>
      <c r="C1964">
        <f t="shared" si="64"/>
        <v>-1.1175939641468714E-2</v>
      </c>
      <c r="D1964">
        <f t="shared" si="64"/>
        <v>-1.0972295184159897E-3</v>
      </c>
    </row>
    <row r="1965" spans="1:4" x14ac:dyDescent="0.2">
      <c r="A1965">
        <f t="shared" si="63"/>
        <v>1.9080000000000032</v>
      </c>
      <c r="B1965">
        <f t="shared" si="64"/>
        <v>-0.16061115484231761</v>
      </c>
      <c r="C1965">
        <f t="shared" si="64"/>
        <v>-1.1130824862309433E-2</v>
      </c>
      <c r="D1965">
        <f t="shared" si="64"/>
        <v>-1.0906551021949106E-3</v>
      </c>
    </row>
    <row r="1966" spans="1:4" x14ac:dyDescent="0.2">
      <c r="A1966">
        <f t="shared" si="63"/>
        <v>1.9100000000000033</v>
      </c>
      <c r="B1966">
        <f t="shared" si="64"/>
        <v>-0.16026310706826358</v>
      </c>
      <c r="C1966">
        <f t="shared" si="64"/>
        <v>-1.1085894227808863E-2</v>
      </c>
      <c r="D1966">
        <f t="shared" si="64"/>
        <v>-1.0841201428730611E-3</v>
      </c>
    </row>
    <row r="1967" spans="1:4" x14ac:dyDescent="0.2">
      <c r="A1967">
        <f t="shared" si="63"/>
        <v>1.9120000000000033</v>
      </c>
      <c r="B1967">
        <f t="shared" si="64"/>
        <v>-0.15991587542660862</v>
      </c>
      <c r="C1967">
        <f t="shared" si="64"/>
        <v>-1.1041146969899567E-2</v>
      </c>
      <c r="D1967">
        <f t="shared" si="64"/>
        <v>-1.0776244028801215E-3</v>
      </c>
    </row>
    <row r="1968" spans="1:4" x14ac:dyDescent="0.2">
      <c r="A1968">
        <f t="shared" si="63"/>
        <v>1.9140000000000033</v>
      </c>
      <c r="B1968">
        <f t="shared" si="64"/>
        <v>-0.15956945772127321</v>
      </c>
      <c r="C1968">
        <f t="shared" si="64"/>
        <v>-1.0996582323851771E-2</v>
      </c>
      <c r="D1968">
        <f t="shared" si="64"/>
        <v>-1.0711676460851949E-3</v>
      </c>
    </row>
    <row r="1969" spans="1:4" x14ac:dyDescent="0.2">
      <c r="A1969">
        <f t="shared" si="63"/>
        <v>1.9160000000000033</v>
      </c>
      <c r="B1969">
        <f t="shared" si="64"/>
        <v>-0.15922385176340809</v>
      </c>
      <c r="C1969">
        <f t="shared" si="64"/>
        <v>-1.0952199528257359E-2</v>
      </c>
      <c r="D1969">
        <f t="shared" si="64"/>
        <v>-1.0647496377882248E-3</v>
      </c>
    </row>
    <row r="1970" spans="1:4" x14ac:dyDescent="0.2">
      <c r="A1970">
        <f t="shared" si="63"/>
        <v>1.9180000000000033</v>
      </c>
      <c r="B1970">
        <f t="shared" si="64"/>
        <v>-0.15887905537136499</v>
      </c>
      <c r="C1970">
        <f t="shared" si="64"/>
        <v>-1.0907997825014989E-2</v>
      </c>
      <c r="D1970">
        <f t="shared" si="64"/>
        <v>-1.0583701447111206E-3</v>
      </c>
    </row>
    <row r="1971" spans="1:4" x14ac:dyDescent="0.2">
      <c r="A1971">
        <f t="shared" si="63"/>
        <v>1.9200000000000033</v>
      </c>
      <c r="B1971">
        <f t="shared" si="64"/>
        <v>-0.15853506637066619</v>
      </c>
      <c r="C1971">
        <f t="shared" si="64"/>
        <v>-1.0863976459314218E-2</v>
      </c>
      <c r="D1971">
        <f t="shared" si="64"/>
        <v>-1.0520289349890358E-3</v>
      </c>
    </row>
    <row r="1972" spans="1:4" x14ac:dyDescent="0.2">
      <c r="A1972">
        <f t="shared" si="63"/>
        <v>1.9220000000000033</v>
      </c>
      <c r="B1972">
        <f t="shared" si="64"/>
        <v>-0.15819188259397488</v>
      </c>
      <c r="C1972">
        <f t="shared" si="64"/>
        <v>-1.0820134679620121E-2</v>
      </c>
      <c r="D1972">
        <f t="shared" si="64"/>
        <v>-1.0457257781617275E-3</v>
      </c>
    </row>
    <row r="1973" spans="1:4" x14ac:dyDescent="0.2">
      <c r="A1973">
        <f t="shared" si="63"/>
        <v>1.9240000000000033</v>
      </c>
      <c r="B1973">
        <f t="shared" si="64"/>
        <v>-0.15784950188106525</v>
      </c>
      <c r="C1973">
        <f t="shared" si="64"/>
        <v>-1.0776471737658397E-2</v>
      </c>
      <c r="D1973">
        <f t="shared" si="64"/>
        <v>-1.0394604451649191E-3</v>
      </c>
    </row>
    <row r="1974" spans="1:4" x14ac:dyDescent="0.2">
      <c r="A1974">
        <f t="shared" si="63"/>
        <v>1.9260000000000033</v>
      </c>
      <c r="B1974">
        <f t="shared" si="64"/>
        <v>-0.15750792207879349</v>
      </c>
      <c r="C1974">
        <f t="shared" si="64"/>
        <v>-1.073298688839989E-2</v>
      </c>
      <c r="D1974">
        <f t="shared" si="64"/>
        <v>-1.0332327083217051E-3</v>
      </c>
    </row>
    <row r="1975" spans="1:4" x14ac:dyDescent="0.2">
      <c r="A1975">
        <f t="shared" si="63"/>
        <v>1.9280000000000033</v>
      </c>
      <c r="B1975">
        <f t="shared" si="64"/>
        <v>-0.15716714104106816</v>
      </c>
      <c r="C1975">
        <f t="shared" si="64"/>
        <v>-1.0689679390045413E-2</v>
      </c>
      <c r="D1975">
        <f t="shared" si="64"/>
        <v>-1.0270423413341857E-3</v>
      </c>
    </row>
    <row r="1976" spans="1:4" x14ac:dyDescent="0.2">
      <c r="A1976">
        <f t="shared" si="63"/>
        <v>1.9300000000000033</v>
      </c>
      <c r="B1976">
        <f t="shared" si="64"/>
        <v>-0.15682715662882099</v>
      </c>
      <c r="C1976">
        <f t="shared" si="64"/>
        <v>-1.0646548504010972E-2</v>
      </c>
      <c r="D1976">
        <f t="shared" si="64"/>
        <v>-1.020889119274805E-3</v>
      </c>
    </row>
    <row r="1977" spans="1:4" x14ac:dyDescent="0.2">
      <c r="A1977">
        <f t="shared" si="63"/>
        <v>1.9320000000000033</v>
      </c>
      <c r="B1977">
        <f t="shared" si="64"/>
        <v>-0.15648796670997792</v>
      </c>
      <c r="C1977">
        <f t="shared" si="64"/>
        <v>-1.0603593494912656E-2</v>
      </c>
      <c r="D1977">
        <f t="shared" si="64"/>
        <v>-1.0147728185781444E-3</v>
      </c>
    </row>
    <row r="1978" spans="1:4" x14ac:dyDescent="0.2">
      <c r="A1978">
        <f t="shared" si="63"/>
        <v>1.9340000000000033</v>
      </c>
      <c r="B1978">
        <f t="shared" si="64"/>
        <v>-0.15614956915943004</v>
      </c>
      <c r="C1978">
        <f t="shared" si="64"/>
        <v>-1.0560813630551809E-2</v>
      </c>
      <c r="D1978">
        <f t="shared" si="64"/>
        <v>-1.0086932170324569E-3</v>
      </c>
    </row>
    <row r="1979" spans="1:4" x14ac:dyDescent="0.2">
      <c r="A1979">
        <f t="shared" si="63"/>
        <v>1.9360000000000033</v>
      </c>
      <c r="B1979">
        <f t="shared" si="64"/>
        <v>-0.15581196185900534</v>
      </c>
      <c r="C1979">
        <f t="shared" si="64"/>
        <v>-1.0518208181900111E-2</v>
      </c>
      <c r="D1979">
        <f t="shared" si="64"/>
        <v>-1.0026500937714304E-3</v>
      </c>
    </row>
    <row r="1980" spans="1:4" x14ac:dyDescent="0.2">
      <c r="A1980">
        <f t="shared" si="63"/>
        <v>1.9380000000000033</v>
      </c>
      <c r="B1980">
        <f t="shared" si="64"/>
        <v>-0.15547514269743942</v>
      </c>
      <c r="C1980">
        <f t="shared" si="64"/>
        <v>-1.0475776423085028E-2</v>
      </c>
      <c r="D1980">
        <f t="shared" si="64"/>
        <v>-9.966432292659185E-4</v>
      </c>
    </row>
    <row r="1981" spans="1:4" x14ac:dyDescent="0.2">
      <c r="A1981">
        <f t="shared" si="63"/>
        <v>1.9400000000000033</v>
      </c>
      <c r="B1981">
        <f t="shared" si="64"/>
        <v>-0.15513910957034782</v>
      </c>
      <c r="C1981">
        <f t="shared" si="64"/>
        <v>-1.0433517631375086E-2</v>
      </c>
      <c r="D1981">
        <f t="shared" si="64"/>
        <v>-9.9067240531578674E-4</v>
      </c>
    </row>
    <row r="1982" spans="1:4" x14ac:dyDescent="0.2">
      <c r="A1982">
        <f t="shared" si="63"/>
        <v>1.9420000000000033</v>
      </c>
      <c r="B1982">
        <f t="shared" si="64"/>
        <v>-0.15480386038019722</v>
      </c>
      <c r="C1982">
        <f t="shared" si="64"/>
        <v>-1.0391431087165269E-2</v>
      </c>
      <c r="D1982">
        <f t="shared" si="64"/>
        <v>-9.8473740504168949E-4</v>
      </c>
    </row>
    <row r="1983" spans="1:4" x14ac:dyDescent="0.2">
      <c r="A1983">
        <f t="shared" si="63"/>
        <v>1.9440000000000033</v>
      </c>
      <c r="B1983">
        <f t="shared" si="64"/>
        <v>-0.15446939303627705</v>
      </c>
      <c r="C1983">
        <f t="shared" si="64"/>
        <v>-1.0349516073962579E-2</v>
      </c>
      <c r="D1983">
        <f t="shared" si="64"/>
        <v>-9.7883801287710986E-4</v>
      </c>
    </row>
    <row r="1984" spans="1:4" x14ac:dyDescent="0.2">
      <c r="A1984">
        <f t="shared" si="63"/>
        <v>1.9460000000000033</v>
      </c>
      <c r="B1984">
        <f t="shared" si="64"/>
        <v>-0.15413570545467226</v>
      </c>
      <c r="C1984">
        <f t="shared" si="64"/>
        <v>-1.030777187837156E-2</v>
      </c>
      <c r="D1984">
        <f t="shared" si="64"/>
        <v>-9.7297401456014621E-4</v>
      </c>
    </row>
    <row r="1985" spans="1:4" x14ac:dyDescent="0.2">
      <c r="A1985">
        <f t="shared" si="63"/>
        <v>1.9480000000000033</v>
      </c>
      <c r="B1985">
        <f t="shared" si="64"/>
        <v>-0.15380279555823506</v>
      </c>
      <c r="C1985">
        <f t="shared" si="64"/>
        <v>-1.0266197790080145E-2</v>
      </c>
      <c r="D1985">
        <f t="shared" si="64"/>
        <v>-9.671451971257467E-4</v>
      </c>
    </row>
    <row r="1986" spans="1:4" x14ac:dyDescent="0.2">
      <c r="A1986">
        <f t="shared" si="63"/>
        <v>1.9500000000000033</v>
      </c>
      <c r="B1986">
        <f t="shared" si="64"/>
        <v>-0.15347066127655687</v>
      </c>
      <c r="C1986">
        <f t="shared" si="64"/>
        <v>-1.0224793101844962E-2</v>
      </c>
      <c r="D1986">
        <f t="shared" si="64"/>
        <v>-9.6135134889757722E-4</v>
      </c>
    </row>
    <row r="1987" spans="1:4" x14ac:dyDescent="0.2">
      <c r="A1987">
        <f t="shared" si="63"/>
        <v>1.9520000000000033</v>
      </c>
      <c r="B1987">
        <f t="shared" si="64"/>
        <v>-0.15313930054594108</v>
      </c>
      <c r="C1987">
        <f t="shared" si="64"/>
        <v>-1.018355710947764E-2</v>
      </c>
      <c r="D1987">
        <f t="shared" si="64"/>
        <v>-9.555922594802653E-4</v>
      </c>
    </row>
    <row r="1988" spans="1:4" x14ac:dyDescent="0.2">
      <c r="A1988">
        <f t="shared" si="63"/>
        <v>1.9540000000000033</v>
      </c>
      <c r="B1988">
        <f t="shared" si="64"/>
        <v>-0.15280871130937596</v>
      </c>
      <c r="C1988">
        <f t="shared" si="64"/>
        <v>-1.0142489111830343E-2</v>
      </c>
      <c r="D1988">
        <f t="shared" si="64"/>
        <v>-9.4986771975142433E-4</v>
      </c>
    </row>
    <row r="1989" spans="1:4" x14ac:dyDescent="0.2">
      <c r="A1989">
        <f t="shared" si="63"/>
        <v>1.9560000000000033</v>
      </c>
      <c r="B1989">
        <f t="shared" si="64"/>
        <v>-0.15247889151650659</v>
      </c>
      <c r="C1989">
        <f t="shared" si="64"/>
        <v>-1.0101588410781856E-2</v>
      </c>
      <c r="D1989">
        <f t="shared" si="64"/>
        <v>-9.441775218540175E-4</v>
      </c>
    </row>
    <row r="1990" spans="1:4" x14ac:dyDescent="0.2">
      <c r="A1990">
        <f t="shared" si="63"/>
        <v>1.9580000000000033</v>
      </c>
      <c r="B1990">
        <f t="shared" si="64"/>
        <v>-0.15214983912360833</v>
      </c>
      <c r="C1990">
        <f t="shared" si="64"/>
        <v>-1.0060854311223472E-2</v>
      </c>
      <c r="D1990">
        <f t="shared" si="64"/>
        <v>-9.3852145918857583E-4</v>
      </c>
    </row>
    <row r="1991" spans="1:4" x14ac:dyDescent="0.2">
      <c r="A1991">
        <f t="shared" si="63"/>
        <v>1.9600000000000033</v>
      </c>
      <c r="B1991">
        <f t="shared" si="64"/>
        <v>-0.1518215520935596</v>
      </c>
      <c r="C1991">
        <f t="shared" si="64"/>
        <v>-1.0020286121045349E-2</v>
      </c>
      <c r="D1991">
        <f t="shared" si="64"/>
        <v>-9.3289932640534682E-4</v>
      </c>
    </row>
    <row r="1992" spans="1:4" x14ac:dyDescent="0.2">
      <c r="A1992">
        <f t="shared" si="63"/>
        <v>1.9620000000000033</v>
      </c>
      <c r="B1992">
        <f t="shared" si="64"/>
        <v>-0.15149402839581486</v>
      </c>
      <c r="C1992">
        <f t="shared" si="64"/>
        <v>-9.9798831511224602E-3</v>
      </c>
      <c r="D1992">
        <f t="shared" si="64"/>
        <v>-9.2731091939689183E-4</v>
      </c>
    </row>
    <row r="1993" spans="1:4" x14ac:dyDescent="0.2">
      <c r="A1993">
        <f t="shared" si="63"/>
        <v>1.9640000000000033</v>
      </c>
      <c r="B1993">
        <f t="shared" si="64"/>
        <v>-0.15116726600637773</v>
      </c>
      <c r="C1993">
        <f t="shared" si="64"/>
        <v>-9.9396447153007952E-3</v>
      </c>
      <c r="D1993">
        <f t="shared" si="64"/>
        <v>-9.2175603529035422E-4</v>
      </c>
    </row>
    <row r="1994" spans="1:4" x14ac:dyDescent="0.2">
      <c r="A1994">
        <f t="shared" si="63"/>
        <v>1.9660000000000033</v>
      </c>
      <c r="B1994">
        <f t="shared" si="64"/>
        <v>-0.15084126290777511</v>
      </c>
      <c r="C1994">
        <f t="shared" si="64"/>
        <v>-9.8995701303838165E-3</v>
      </c>
      <c r="D1994">
        <f t="shared" si="64"/>
        <v>-9.1623447243995286E-4</v>
      </c>
    </row>
    <row r="1995" spans="1:4" x14ac:dyDescent="0.2">
      <c r="A1995">
        <f t="shared" si="63"/>
        <v>1.9680000000000033</v>
      </c>
      <c r="B1995">
        <f t="shared" si="64"/>
        <v>-0.15051601708902987</v>
      </c>
      <c r="C1995">
        <f t="shared" si="64"/>
        <v>-9.8596587161188243E-3</v>
      </c>
      <c r="D1995">
        <f t="shared" si="64"/>
        <v>-9.1074603041940607E-4</v>
      </c>
    </row>
    <row r="1996" spans="1:4" x14ac:dyDescent="0.2">
      <c r="A1996">
        <f t="shared" si="63"/>
        <v>1.9700000000000033</v>
      </c>
      <c r="B1996">
        <f t="shared" si="64"/>
        <v>-0.15019152654563503</v>
      </c>
      <c r="C1996">
        <f t="shared" si="64"/>
        <v>-9.8199097951832473E-3</v>
      </c>
      <c r="D1996">
        <f t="shared" si="64"/>
        <v>-9.0529051001454438E-4</v>
      </c>
    </row>
    <row r="1997" spans="1:4" x14ac:dyDescent="0.2">
      <c r="A1997">
        <f t="shared" ref="A1997:A2011" si="65">A1996+B$3</f>
        <v>1.9720000000000033</v>
      </c>
      <c r="B1997">
        <f t="shared" si="64"/>
        <v>-0.14986778927952737</v>
      </c>
      <c r="C1997">
        <f t="shared" si="64"/>
        <v>-9.7803226931713581E-3</v>
      </c>
      <c r="D1997">
        <f t="shared" si="64"/>
        <v>-8.9986771321592799E-4</v>
      </c>
    </row>
    <row r="1998" spans="1:4" x14ac:dyDescent="0.2">
      <c r="A1998">
        <f t="shared" si="65"/>
        <v>1.9740000000000033</v>
      </c>
      <c r="B1998">
        <f t="shared" si="64"/>
        <v>-0.14954480329906111</v>
      </c>
      <c r="C1998">
        <f t="shared" si="64"/>
        <v>-9.7408967385807232E-3</v>
      </c>
      <c r="D1998">
        <f t="shared" si="64"/>
        <v>-8.9447744321142868E-4</v>
      </c>
    </row>
    <row r="1999" spans="1:4" x14ac:dyDescent="0.2">
      <c r="A1999">
        <f t="shared" si="65"/>
        <v>1.9760000000000033</v>
      </c>
      <c r="B1999">
        <f t="shared" si="64"/>
        <v>-0.14922256661898253</v>
      </c>
      <c r="C1999">
        <f t="shared" si="64"/>
        <v>-9.7016312627988613E-3</v>
      </c>
      <c r="D1999">
        <f t="shared" si="64"/>
        <v>-8.8911950437892942E-4</v>
      </c>
    </row>
    <row r="2000" spans="1:4" x14ac:dyDescent="0.2">
      <c r="A2000">
        <f t="shared" si="65"/>
        <v>1.9780000000000033</v>
      </c>
      <c r="B2000">
        <f t="shared" si="64"/>
        <v>-0.14890107726040358</v>
      </c>
      <c r="C2000">
        <f t="shared" si="64"/>
        <v>-9.6625256000900956E-3</v>
      </c>
      <c r="D2000">
        <f t="shared" si="64"/>
        <v>-8.837937022790252E-4</v>
      </c>
    </row>
    <row r="2001" spans="1:4" x14ac:dyDescent="0.2">
      <c r="A2001">
        <f t="shared" si="65"/>
        <v>1.9800000000000033</v>
      </c>
      <c r="B2001">
        <f t="shared" si="64"/>
        <v>-0.14858033325077663</v>
      </c>
      <c r="C2001">
        <f t="shared" si="64"/>
        <v>-9.6235790875821483E-3</v>
      </c>
      <c r="D2001">
        <f t="shared" si="64"/>
        <v>-8.7849984364787696E-4</v>
      </c>
    </row>
    <row r="2002" spans="1:4" x14ac:dyDescent="0.2">
      <c r="A2002">
        <f t="shared" si="65"/>
        <v>1.9820000000000033</v>
      </c>
      <c r="B2002">
        <f t="shared" si="64"/>
        <v>-0.14826033262386865</v>
      </c>
      <c r="C2002">
        <f t="shared" si="64"/>
        <v>-9.5847910652531072E-3</v>
      </c>
      <c r="D2002">
        <f t="shared" si="64"/>
        <v>-8.7323773638995792E-4</v>
      </c>
    </row>
    <row r="2003" spans="1:4" x14ac:dyDescent="0.2">
      <c r="A2003">
        <f t="shared" si="65"/>
        <v>1.9840000000000033</v>
      </c>
      <c r="B2003">
        <f t="shared" si="64"/>
        <v>-0.14794107341973575</v>
      </c>
      <c r="C2003">
        <f t="shared" si="64"/>
        <v>-9.5461608759183567E-3</v>
      </c>
      <c r="D2003">
        <f t="shared" si="64"/>
        <v>-8.6800718957091372E-4</v>
      </c>
    </row>
    <row r="2004" spans="1:4" x14ac:dyDescent="0.2">
      <c r="A2004">
        <f t="shared" si="65"/>
        <v>1.9860000000000033</v>
      </c>
      <c r="B2004">
        <f t="shared" si="64"/>
        <v>-0.14762255368469826</v>
      </c>
      <c r="C2004">
        <f t="shared" si="64"/>
        <v>-9.5076878652176535E-3</v>
      </c>
      <c r="D2004">
        <f t="shared" si="64"/>
        <v>-8.6280801341053804E-4</v>
      </c>
    </row>
    <row r="2005" spans="1:4" x14ac:dyDescent="0.2">
      <c r="A2005">
        <f t="shared" si="65"/>
        <v>1.9880000000000033</v>
      </c>
      <c r="B2005">
        <f t="shared" si="64"/>
        <v>-0.14730477147131513</v>
      </c>
      <c r="C2005">
        <f t="shared" si="64"/>
        <v>-9.4693713816019435E-3</v>
      </c>
      <c r="D2005">
        <f t="shared" si="64"/>
        <v>-8.576400192757145E-4</v>
      </c>
    </row>
    <row r="2006" spans="1:4" x14ac:dyDescent="0.2">
      <c r="A2006">
        <f t="shared" si="65"/>
        <v>1.9900000000000033</v>
      </c>
      <c r="B2006">
        <f t="shared" si="64"/>
        <v>-0.14698772483835892</v>
      </c>
      <c r="C2006">
        <f t="shared" si="64"/>
        <v>-9.4312107763206005E-3</v>
      </c>
      <c r="D2006">
        <f t="shared" si="64"/>
        <v>-8.5250301967328699E-4</v>
      </c>
    </row>
    <row r="2007" spans="1:4" x14ac:dyDescent="0.2">
      <c r="A2007">
        <f t="shared" si="65"/>
        <v>1.9920000000000033</v>
      </c>
      <c r="B2007">
        <f t="shared" si="64"/>
        <v>-0.1466714118507913</v>
      </c>
      <c r="C2007">
        <f t="shared" si="64"/>
        <v>-9.3932054034088098E-3</v>
      </c>
      <c r="D2007">
        <f t="shared" si="64"/>
        <v>-8.4739682824330504E-4</v>
      </c>
    </row>
    <row r="2008" spans="1:4" x14ac:dyDescent="0.2">
      <c r="A2008">
        <f t="shared" si="65"/>
        <v>1.9940000000000033</v>
      </c>
      <c r="B2008">
        <f t="shared" si="64"/>
        <v>-0.14635583057973767</v>
      </c>
      <c r="C2008">
        <f t="shared" si="64"/>
        <v>-9.3553546196744591E-3</v>
      </c>
      <c r="D2008">
        <f t="shared" si="64"/>
        <v>-8.4232125975190135E-4</v>
      </c>
    </row>
    <row r="2009" spans="1:4" x14ac:dyDescent="0.2">
      <c r="A2009">
        <f t="shared" si="65"/>
        <v>1.9960000000000033</v>
      </c>
      <c r="B2009">
        <f t="shared" si="64"/>
        <v>-0.1460409791024628</v>
      </c>
      <c r="C2009">
        <f t="shared" si="64"/>
        <v>-9.3176577846857418E-3</v>
      </c>
      <c r="D2009">
        <f t="shared" si="64"/>
        <v>-8.3727613008457991E-4</v>
      </c>
    </row>
    <row r="2010" spans="1:4" x14ac:dyDescent="0.2">
      <c r="A2010">
        <f t="shared" si="65"/>
        <v>1.9980000000000033</v>
      </c>
      <c r="B2010">
        <f t="shared" si="64"/>
        <v>-0.14572685550234649</v>
      </c>
      <c r="C2010">
        <f t="shared" si="64"/>
        <v>-9.2801142607583844E-3</v>
      </c>
      <c r="D2010">
        <f t="shared" si="64"/>
        <v>-8.3226125623936029E-4</v>
      </c>
    </row>
    <row r="2011" spans="1:4" x14ac:dyDescent="0.2">
      <c r="A2011">
        <f t="shared" si="65"/>
        <v>2.0000000000000031</v>
      </c>
      <c r="B2011">
        <f t="shared" si="64"/>
        <v>-0.14541345786885856</v>
      </c>
      <c r="C2011">
        <f t="shared" si="64"/>
        <v>-9.2427234129432434E-3</v>
      </c>
      <c r="D2011">
        <f t="shared" si="64"/>
        <v>-8.2727645631984871E-4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2023-06-10T14:16:32Z</dcterms:modified>
</cp:coreProperties>
</file>