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<sst xmlns="http://schemas.openxmlformats.org/spreadsheetml/2006/main" count="9" uniqueCount="9">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</sst>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5.033918274531521</c:v>
                </c:pt>
                <c:pt idx="1">
                  <c:v>5.029055360291162</c:v>
                </c:pt>
                <c:pt idx="2">
                  <c:v>5.024192971709679</c:v>
                </c:pt>
                <c:pt idx="3">
                  <c:v>5.019331110643123</c:v>
                </c:pt>
                <c:pt idx="4">
                  <c:v>5.014469778953199</c:v>
                </c:pt>
                <c:pt idx="5">
                  <c:v>5.00960897850728</c:v>
                </c:pt>
                <c:pt idx="6">
                  <c:v>5.004748711178418</c:v>
                </c:pt>
                <c:pt idx="7">
                  <c:v>4.999888978845357</c:v>
                </c:pt>
                <c:pt idx="8">
                  <c:v>4.995029783392547</c:v>
                </c:pt>
                <c:pt idx="9">
                  <c:v>4.990171126710154</c:v>
                </c:pt>
                <c:pt idx="10">
                  <c:v>4.98531301069407</c:v>
                </c:pt>
                <c:pt idx="11">
                  <c:v>4.980455437245932</c:v>
                </c:pt>
                <c:pt idx="12">
                  <c:v>4.975598408273123</c:v>
                </c:pt>
                <c:pt idx="13">
                  <c:v>4.970741925688796</c:v>
                </c:pt>
                <c:pt idx="14">
                  <c:v>4.965885991411881</c:v>
                </c:pt>
                <c:pt idx="15">
                  <c:v>4.961030607367093</c:v>
                </c:pt>
                <c:pt idx="16">
                  <c:v>4.95617577548495</c:v>
                </c:pt>
                <c:pt idx="17">
                  <c:v>4.951321497701784</c:v>
                </c:pt>
                <c:pt idx="18">
                  <c:v>4.946467775959752</c:v>
                </c:pt>
                <c:pt idx="19">
                  <c:v>4.941614612206848</c:v>
                </c:pt>
                <c:pt idx="20">
                  <c:v>4.936762008396912</c:v>
                </c:pt>
                <c:pt idx="21">
                  <c:v>4.931909966489652</c:v>
                </c:pt>
                <c:pt idx="22">
                  <c:v>4.927058488450641</c:v>
                </c:pt>
                <c:pt idx="23">
                  <c:v>4.922207576251345</c:v>
                </c:pt>
                <c:pt idx="24">
                  <c:v>4.917357231869122</c:v>
                </c:pt>
                <c:pt idx="25">
                  <c:v>4.912507457287243</c:v>
                </c:pt>
                <c:pt idx="26">
                  <c:v>4.907658254494897</c:v>
                </c:pt>
                <c:pt idx="27">
                  <c:v>4.902809625487211</c:v>
                </c:pt>
                <c:pt idx="28">
                  <c:v>4.897961572265251</c:v>
                </c:pt>
                <c:pt idx="29">
                  <c:v>4.893114096836046</c:v>
                </c:pt>
                <c:pt idx="30">
                  <c:v>4.888267201212592</c:v>
                </c:pt>
                <c:pt idx="31">
                  <c:v>4.883420887413866</c:v>
                </c:pt>
                <c:pt idx="32">
                  <c:v>4.878575157464839</c:v>
                </c:pt>
                <c:pt idx="33">
                  <c:v>4.873730013396486</c:v>
                </c:pt>
                <c:pt idx="34">
                  <c:v>4.868885457245798</c:v>
                </c:pt>
                <c:pt idx="35">
                  <c:v>4.8640414910558</c:v>
                </c:pt>
                <c:pt idx="36">
                  <c:v>4.859198116875552</c:v>
                </c:pt>
                <c:pt idx="37">
                  <c:v>4.854355336760171</c:v>
                </c:pt>
                <c:pt idx="38">
                  <c:v>4.849513152770834</c:v>
                </c:pt>
                <c:pt idx="39">
                  <c:v>4.8446715669748</c:v>
                </c:pt>
                <c:pt idx="40">
                  <c:v>4.839830581445412</c:v>
                </c:pt>
                <c:pt idx="41">
                  <c:v>4.834990198262114</c:v>
                </c:pt>
                <c:pt idx="42">
                  <c:v>4.830150419510463</c:v>
                </c:pt>
                <c:pt idx="43">
                  <c:v>4.82531124728214</c:v>
                </c:pt>
                <c:pt idx="44">
                  <c:v>4.82047268367496</c:v>
                </c:pt>
                <c:pt idx="45">
                  <c:v>4.815634730792887</c:v>
                </c:pt>
                <c:pt idx="46">
                  <c:v>4.810797390746043</c:v>
                </c:pt>
                <c:pt idx="47">
                  <c:v>4.805960665650719</c:v>
                </c:pt>
                <c:pt idx="48">
                  <c:v>4.801124557629394</c:v>
                </c:pt>
                <c:pt idx="49">
                  <c:v>4.796289068810735</c:v>
                </c:pt>
                <c:pt idx="50">
                  <c:v>4.79145420132962</c:v>
                </c:pt>
                <c:pt idx="51">
                  <c:v>4.786619957327143</c:v>
                </c:pt>
                <c:pt idx="52">
                  <c:v>4.781786338950624</c:v>
                </c:pt>
                <c:pt idx="53">
                  <c:v>4.77695334835363</c:v>
                </c:pt>
                <c:pt idx="54">
                  <c:v>4.772120987695976</c:v>
                </c:pt>
                <c:pt idx="55">
                  <c:v>4.767289259143744</c:v>
                </c:pt>
                <c:pt idx="56">
                  <c:v>4.762458164869289</c:v>
                </c:pt>
                <c:pt idx="57">
                  <c:v>4.757627707051257</c:v>
                </c:pt>
                <c:pt idx="58">
                  <c:v>4.752797887874591</c:v>
                </c:pt>
                <c:pt idx="59">
                  <c:v>4.747968709530544</c:v>
                </c:pt>
                <c:pt idx="60">
                  <c:v>4.743140174216693</c:v>
                </c:pt>
                <c:pt idx="61">
                  <c:v>4.738312284136946</c:v>
                </c:pt>
                <c:pt idx="62">
                  <c:v>4.73348504150156</c:v>
                </c:pt>
                <c:pt idx="63">
                  <c:v>4.728658448527144</c:v>
                </c:pt>
                <c:pt idx="64">
                  <c:v>4.723832507436679</c:v>
                </c:pt>
                <c:pt idx="65">
                  <c:v>4.719007220459523</c:v>
                </c:pt>
                <c:pt idx="66">
                  <c:v>4.714182589831426</c:v>
                </c:pt>
                <c:pt idx="67">
                  <c:v>4.70935861779454</c:v>
                </c:pt>
                <c:pt idx="68">
                  <c:v>4.70453530659743</c:v>
                </c:pt>
                <c:pt idx="69">
                  <c:v>4.699712658495088</c:v>
                </c:pt>
                <c:pt idx="70">
                  <c:v>4.694890675748938</c:v>
                </c:pt>
                <c:pt idx="71">
                  <c:v>4.690069360626858</c:v>
                </c:pt>
                <c:pt idx="72">
                  <c:v>4.68524871540318</c:v>
                </c:pt>
                <c:pt idx="73">
                  <c:v>4.680428742358709</c:v>
                </c:pt>
                <c:pt idx="74">
                  <c:v>4.675609443780728</c:v>
                </c:pt>
                <c:pt idx="75">
                  <c:v>4.670790821963015</c:v>
                </c:pt>
                <c:pt idx="76">
                  <c:v>4.665972879205854</c:v>
                </c:pt>
                <c:pt idx="77">
                  <c:v>4.661155617816038</c:v>
                </c:pt>
                <c:pt idx="78">
                  <c:v>4.656339040106893</c:v>
                </c:pt>
                <c:pt idx="79">
                  <c:v>4.651523148398277</c:v>
                </c:pt>
                <c:pt idx="80">
                  <c:v>4.646707945016599</c:v>
                </c:pt>
                <c:pt idx="81">
                  <c:v>4.641893432294826</c:v>
                </c:pt>
                <c:pt idx="82">
                  <c:v>4.637079612572497</c:v>
                </c:pt>
                <c:pt idx="83">
                  <c:v>4.632266488195731</c:v>
                </c:pt>
                <c:pt idx="84">
                  <c:v>4.627454061517241</c:v>
                </c:pt>
                <c:pt idx="85">
                  <c:v>4.622642334896342</c:v>
                </c:pt>
                <c:pt idx="86">
                  <c:v>4.617831310698963</c:v>
                </c:pt>
                <c:pt idx="87">
                  <c:v>4.613020991297661</c:v>
                </c:pt>
                <c:pt idx="88">
                  <c:v>4.608211379071626</c:v>
                </c:pt>
                <c:pt idx="89">
                  <c:v>4.603402476406696</c:v>
                </c:pt>
                <c:pt idx="90">
                  <c:v>4.598594285695369</c:v>
                </c:pt>
                <c:pt idx="91">
                  <c:v>4.593786809336807</c:v>
                </c:pt>
                <c:pt idx="92">
                  <c:v>4.588980049736857</c:v>
                </c:pt>
                <c:pt idx="93">
                  <c:v>4.58417400930805</c:v>
                </c:pt>
                <c:pt idx="94">
                  <c:v>4.579368690469624</c:v>
                </c:pt>
                <c:pt idx="95">
                  <c:v>4.574564095647524</c:v>
                </c:pt>
                <c:pt idx="96">
                  <c:v>4.56976022727442</c:v>
                </c:pt>
                <c:pt idx="97">
                  <c:v>4.564957087789711</c:v>
                </c:pt>
                <c:pt idx="98">
                  <c:v>4.560154679639544</c:v>
                </c:pt>
                <c:pt idx="99">
                  <c:v>4.555353005276818</c:v>
                </c:pt>
                <c:pt idx="100">
                  <c:v>4.550552067161195</c:v>
                </c:pt>
                <c:pt idx="101">
                  <c:v>4.545751867759114</c:v>
                </c:pt>
                <c:pt idx="102">
                  <c:v>4.540952409543797</c:v>
                </c:pt>
                <c:pt idx="103">
                  <c:v>4.536153694995263</c:v>
                </c:pt>
                <c:pt idx="104">
                  <c:v>4.53135572660034</c:v>
                </c:pt>
                <c:pt idx="105">
                  <c:v>4.526558506852668</c:v>
                </c:pt>
                <c:pt idx="106">
                  <c:v>4.521762038252716</c:v>
                </c:pt>
                <c:pt idx="107">
                  <c:v>4.516966323307789</c:v>
                </c:pt>
                <c:pt idx="108">
                  <c:v>4.512171364532043</c:v>
                </c:pt>
                <c:pt idx="109">
                  <c:v>4.507377164446487</c:v>
                </c:pt>
                <c:pt idx="110">
                  <c:v>4.502583725578998</c:v>
                </c:pt>
                <c:pt idx="111">
                  <c:v>4.497791050464335</c:v>
                </c:pt>
                <c:pt idx="112">
                  <c:v>4.492999141644141</c:v>
                </c:pt>
                <c:pt idx="113">
                  <c:v>4.488208001666961</c:v>
                </c:pt>
                <c:pt idx="114">
                  <c:v>4.483417633088244</c:v>
                </c:pt>
                <c:pt idx="115">
                  <c:v>4.478628038470358</c:v>
                </c:pt>
                <c:pt idx="116">
                  <c:v>4.473839220382603</c:v>
                </c:pt>
                <c:pt idx="117">
                  <c:v>4.469051181401211</c:v>
                </c:pt>
                <c:pt idx="118">
                  <c:v>4.464263924109366</c:v>
                </c:pt>
                <c:pt idx="119">
                  <c:v>4.45947745109721</c:v>
                </c:pt>
                <c:pt idx="120">
                  <c:v>4.454691764961848</c:v>
                </c:pt>
                <c:pt idx="121">
                  <c:v>4.449906868307369</c:v>
                </c:pt>
                <c:pt idx="122">
                  <c:v>4.44512276374484</c:v>
                </c:pt>
                <c:pt idx="123">
                  <c:v>4.440339453892335</c:v>
                </c:pt>
                <c:pt idx="124">
                  <c:v>4.43555694137493</c:v>
                </c:pt>
                <c:pt idx="125">
                  <c:v>4.430775228824711</c:v>
                </c:pt>
                <c:pt idx="126">
                  <c:v>4.425994318880798</c:v>
                </c:pt>
                <c:pt idx="127">
                  <c:v>4.421214214189344</c:v>
                </c:pt>
                <c:pt idx="128">
                  <c:v>4.41643491740354</c:v>
                </c:pt>
                <c:pt idx="129">
                  <c:v>4.41165643118364</c:v>
                </c:pt>
                <c:pt idx="130">
                  <c:v>4.406878758196959</c:v>
                </c:pt>
                <c:pt idx="131">
                  <c:v>4.402101901117878</c:v>
                </c:pt>
                <c:pt idx="132">
                  <c:v>4.397325862627868</c:v>
                </c:pt>
                <c:pt idx="133">
                  <c:v>4.392550645415485</c:v>
                </c:pt>
                <c:pt idx="134">
                  <c:v>4.38777625217639</c:v>
                </c:pt>
                <c:pt idx="135">
                  <c:v>4.38300268561335</c:v>
                </c:pt>
                <c:pt idx="136">
                  <c:v>4.378229948436256</c:v>
                </c:pt>
                <c:pt idx="137">
                  <c:v>4.373458043362117</c:v>
                </c:pt>
                <c:pt idx="138">
                  <c:v>4.368686973115089</c:v>
                </c:pt>
                <c:pt idx="139">
                  <c:v>4.363916740426466</c:v>
                </c:pt>
                <c:pt idx="140">
                  <c:v>4.359147348034702</c:v>
                </c:pt>
                <c:pt idx="141">
                  <c:v>4.354378798685411</c:v>
                </c:pt>
                <c:pt idx="142">
                  <c:v>4.34961109513138</c:v>
                </c:pt>
                <c:pt idx="143">
                  <c:v>4.344844240132577</c:v>
                </c:pt>
                <c:pt idx="144">
                  <c:v>4.340078236456161</c:v>
                </c:pt>
                <c:pt idx="145">
                  <c:v>4.335313086876487</c:v>
                </c:pt>
                <c:pt idx="146">
                  <c:v>4.33054879417512</c:v>
                </c:pt>
                <c:pt idx="147">
                  <c:v>4.325785361140841</c:v>
                </c:pt>
                <c:pt idx="148">
                  <c:v>4.32102279056965</c:v>
                </c:pt>
                <c:pt idx="149">
                  <c:v>4.316261085264783</c:v>
                </c:pt>
                <c:pt idx="150">
                  <c:v>4.311500248036719</c:v>
                </c:pt>
                <c:pt idx="151">
                  <c:v>4.306740281703182</c:v>
                </c:pt>
                <c:pt idx="152">
                  <c:v>4.30198118908916</c:v>
                </c:pt>
                <c:pt idx="153">
                  <c:v>4.297222973026898</c:v>
                </c:pt>
                <c:pt idx="154">
                  <c:v>4.292465636355922</c:v>
                </c:pt>
                <c:pt idx="155">
                  <c:v>4.28770918192304</c:v>
                </c:pt>
                <c:pt idx="156">
                  <c:v>4.282953612582348</c:v>
                </c:pt>
                <c:pt idx="157">
                  <c:v>4.278198931195242</c:v>
                </c:pt>
                <c:pt idx="158">
                  <c:v>4.273445140630422</c:v>
                </c:pt>
                <c:pt idx="159">
                  <c:v>4.268692243763906</c:v>
                </c:pt>
                <c:pt idx="160">
                  <c:v>4.263940243479032</c:v>
                </c:pt>
                <c:pt idx="161">
                  <c:v>4.259189142666468</c:v>
                </c:pt>
                <c:pt idx="162">
                  <c:v>4.254438944224221</c:v>
                </c:pt>
                <c:pt idx="163">
                  <c:v>4.249689651057642</c:v>
                </c:pt>
                <c:pt idx="164">
                  <c:v>4.244941266079438</c:v>
                </c:pt>
                <c:pt idx="165">
                  <c:v>4.240193792209672</c:v>
                </c:pt>
                <c:pt idx="166">
                  <c:v>4.23544723237578</c:v>
                </c:pt>
                <c:pt idx="167">
                  <c:v>4.23070158951257</c:v>
                </c:pt>
                <c:pt idx="168">
                  <c:v>4.225956866562236</c:v>
                </c:pt>
                <c:pt idx="169">
                  <c:v>4.22121306647436</c:v>
                </c:pt>
                <c:pt idx="170">
                  <c:v>4.216470192205925</c:v>
                </c:pt>
                <c:pt idx="171">
                  <c:v>4.211728246721316</c:v>
                </c:pt>
                <c:pt idx="172">
                  <c:v>4.206987232992331</c:v>
                </c:pt>
                <c:pt idx="173">
                  <c:v>4.202247153998186</c:v>
                </c:pt>
                <c:pt idx="174">
                  <c:v>4.197508012725526</c:v>
                </c:pt>
                <c:pt idx="175">
                  <c:v>4.192769812168427</c:v>
                </c:pt>
                <c:pt idx="176">
                  <c:v>4.188032555328406</c:v>
                </c:pt>
                <c:pt idx="177">
                  <c:v>4.183296245214426</c:v>
                </c:pt>
                <c:pt idx="178">
                  <c:v>4.178560884842906</c:v>
                </c:pt>
                <c:pt idx="179">
                  <c:v>4.173826477237722</c:v>
                </c:pt>
                <c:pt idx="180">
                  <c:v>4.16909302543022</c:v>
                </c:pt>
                <c:pt idx="181">
                  <c:v>4.164360532459217</c:v>
                </c:pt>
                <c:pt idx="182">
                  <c:v>4.159629001371013</c:v>
                </c:pt>
                <c:pt idx="183">
                  <c:v>4.154898435219392</c:v>
                </c:pt>
                <c:pt idx="184">
                  <c:v>4.150168837065634</c:v>
                </c:pt>
                <c:pt idx="185">
                  <c:v>4.145440209978513</c:v>
                </c:pt>
                <c:pt idx="186">
                  <c:v>4.140712557034314</c:v>
                </c:pt>
                <c:pt idx="187">
                  <c:v>4.135985881316831</c:v>
                </c:pt>
                <c:pt idx="188">
                  <c:v>4.131260185917376</c:v>
                </c:pt>
                <c:pt idx="189">
                  <c:v>4.126535473934785</c:v>
                </c:pt>
                <c:pt idx="190">
                  <c:v>4.121811748475423</c:v>
                </c:pt>
                <c:pt idx="191">
                  <c:v>4.117089012653192</c:v>
                </c:pt>
                <c:pt idx="192">
                  <c:v>4.112367269589534</c:v>
                </c:pt>
                <c:pt idx="193">
                  <c:v>4.107646522413437</c:v>
                </c:pt>
                <c:pt idx="194">
                  <c:v>4.102926774261446</c:v>
                </c:pt>
                <c:pt idx="195">
                  <c:v>4.09820802827766</c:v>
                </c:pt>
                <c:pt idx="196">
                  <c:v>4.093490287613744</c:v>
                </c:pt>
                <c:pt idx="197">
                  <c:v>4.088773555428933</c:v>
                </c:pt>
                <c:pt idx="198">
                  <c:v>4.084057834890035</c:v>
                </c:pt>
                <c:pt idx="199">
                  <c:v>4.079343129171437</c:v>
                </c:pt>
                <c:pt idx="200">
                  <c:v>4.074629441455115</c:v>
                </c:pt>
                <c:pt idx="201">
                  <c:v>4.069916774930634</c:v>
                </c:pt>
                <c:pt idx="202">
                  <c:v>4.065205132795152</c:v>
                </c:pt>
                <c:pt idx="203">
                  <c:v>4.060494518253429</c:v>
                </c:pt>
                <c:pt idx="204">
                  <c:v>4.05578493451783</c:v>
                </c:pt>
                <c:pt idx="205">
                  <c:v>4.051076384808331</c:v>
                </c:pt>
                <c:pt idx="206">
                  <c:v>4.046368872352523</c:v>
                </c:pt>
                <c:pt idx="207">
                  <c:v>4.041662400385615</c:v>
                </c:pt>
                <c:pt idx="208">
                  <c:v>4.036956972150443</c:v>
                </c:pt>
                <c:pt idx="209">
                  <c:v>4.032252590897466</c:v>
                </c:pt>
                <c:pt idx="210">
                  <c:v>4.027549259884783</c:v>
                </c:pt>
                <c:pt idx="211">
                  <c:v>4.022846982378124</c:v>
                </c:pt>
                <c:pt idx="212">
                  <c:v>4.018145761650867</c:v>
                </c:pt>
                <c:pt idx="213">
                  <c:v>4.013445600984031</c:v>
                </c:pt>
                <c:pt idx="214">
                  <c:v>4.008746503666287</c:v>
                </c:pt>
                <c:pt idx="215">
                  <c:v>4.00404847299396</c:v>
                </c:pt>
                <c:pt idx="216">
                  <c:v>3.999351512271031</c:v>
                </c:pt>
                <c:pt idx="217">
                  <c:v>3.994655624809146</c:v>
                </c:pt>
                <c:pt idx="218">
                  <c:v>3.989960813927615</c:v>
                </c:pt>
                <c:pt idx="219">
                  <c:v>3.985267082953416</c:v>
                </c:pt>
                <c:pt idx="220">
                  <c:v>3.980574435221202</c:v>
                </c:pt>
                <c:pt idx="221">
                  <c:v>3.975882874073299</c:v>
                </c:pt>
                <c:pt idx="222">
                  <c:v>3.971192402859717</c:v>
                </c:pt>
                <c:pt idx="223">
                  <c:v>3.966503024938147</c:v>
                </c:pt>
                <c:pt idx="224">
                  <c:v>3.961814743673964</c:v>
                </c:pt>
                <c:pt idx="225">
                  <c:v>3.957127562440236</c:v>
                </c:pt>
                <c:pt idx="226">
                  <c:v>3.952441484617723</c:v>
                </c:pt>
                <c:pt idx="227">
                  <c:v>3.947756513594877</c:v>
                </c:pt>
                <c:pt idx="228">
                  <c:v>3.943072652767853</c:v>
                </c:pt>
                <c:pt idx="229">
                  <c:v>3.938389905540504</c:v>
                </c:pt>
                <c:pt idx="230">
                  <c:v>3.933708275324389</c:v>
                </c:pt>
                <c:pt idx="231">
                  <c:v>3.929027765538771</c:v>
                </c:pt>
                <c:pt idx="232">
                  <c:v>3.924348379610623</c:v>
                </c:pt>
                <c:pt idx="233">
                  <c:v>3.919670120974631</c:v>
                </c:pt>
                <c:pt idx="234">
                  <c:v>3.914992993073192</c:v>
                </c:pt>
                <c:pt idx="235">
                  <c:v>3.910316999356421</c:v>
                </c:pt>
                <c:pt idx="236">
                  <c:v>3.905642143282151</c:v>
                </c:pt>
                <c:pt idx="237">
                  <c:v>3.900968428315934</c:v>
                </c:pt>
                <c:pt idx="238">
                  <c:v>3.896295857931043</c:v>
                </c:pt>
                <c:pt idx="239">
                  <c:v>3.891624435608478</c:v>
                </c:pt>
                <c:pt idx="240">
                  <c:v>3.886954164836963</c:v>
                </c:pt>
                <c:pt idx="241">
                  <c:v>3.882285049112951</c:v>
                </c:pt>
                <c:pt idx="242">
                  <c:v>3.877617091940619</c:v>
                </c:pt>
                <c:pt idx="243">
                  <c:v>3.87295029683188</c:v>
                </c:pt>
                <c:pt idx="244">
                  <c:v>3.868284667306375</c:v>
                </c:pt>
                <c:pt idx="245">
                  <c:v>3.863620206891482</c:v>
                </c:pt>
                <c:pt idx="246">
                  <c:v>3.858956919122308</c:v>
                </c:pt>
                <c:pt idx="247">
                  <c:v>3.8542948075417</c:v>
                </c:pt>
                <c:pt idx="248">
                  <c:v>3.849633875700237</c:v>
                </c:pt>
                <c:pt idx="249">
                  <c:v>3.844974127156238</c:v>
                </c:pt>
                <c:pt idx="250">
                  <c:v>3.840315565475759</c:v>
                </c:pt>
                <c:pt idx="251">
                  <c:v>3.835658194232594</c:v>
                </c:pt>
                <c:pt idx="252">
                  <c:v>3.831002017008276</c:v>
                </c:pt>
                <c:pt idx="253">
                  <c:v>3.826347037392079</c:v>
                </c:pt>
                <c:pt idx="254">
                  <c:v>3.821693258981014</c:v>
                </c:pt>
                <c:pt idx="255">
                  <c:v>3.817040685379835</c:v>
                </c:pt>
                <c:pt idx="256">
                  <c:v>3.812389320201033</c:v>
                </c:pt>
                <c:pt idx="257">
                  <c:v>3.807739167064842</c:v>
                </c:pt>
                <c:pt idx="258">
                  <c:v>3.803090229599235</c:v>
                </c:pt>
                <c:pt idx="259">
                  <c:v>3.798442511439925</c:v>
                </c:pt>
                <c:pt idx="260">
                  <c:v>3.793796016230364</c:v>
                </c:pt>
                <c:pt idx="261">
                  <c:v>3.789150747621745</c:v>
                </c:pt>
                <c:pt idx="262">
                  <c:v>3.784506709272998</c:v>
                </c:pt>
                <c:pt idx="263">
                  <c:v>3.779863904850792</c:v>
                </c:pt>
                <c:pt idx="264">
                  <c:v>3.775222338029532</c:v>
                </c:pt>
                <c:pt idx="265">
                  <c:v>3.770582012491361</c:v>
                </c:pt>
                <c:pt idx="266">
                  <c:v>3.765942931926158</c:v>
                </c:pt>
                <c:pt idx="267">
                  <c:v>3.761305100031535</c:v>
                </c:pt>
                <c:pt idx="268">
                  <c:v>3.756668520512838</c:v>
                </c:pt>
                <c:pt idx="269">
                  <c:v>3.752033197083146</c:v>
                </c:pt>
                <c:pt idx="270">
                  <c:v>3.747399133463266</c:v>
                </c:pt>
                <c:pt idx="271">
                  <c:v>3.742766333381737</c:v>
                </c:pt>
                <c:pt idx="272">
                  <c:v>3.738134800574825</c:v>
                </c:pt>
                <c:pt idx="273">
                  <c:v>3.73350453878652</c:v>
                </c:pt>
                <c:pt idx="274">
                  <c:v>3.728875551768538</c:v>
                </c:pt>
                <c:pt idx="275">
                  <c:v>3.724247843280315</c:v>
                </c:pt>
                <c:pt idx="276">
                  <c:v>3.71962141708901</c:v>
                </c:pt>
                <c:pt idx="277">
                  <c:v>3.714996276969495</c:v>
                </c:pt>
                <c:pt idx="278">
                  <c:v>3.710372426704362</c:v>
                </c:pt>
                <c:pt idx="279">
                  <c:v>3.705749870083912</c:v>
                </c:pt>
                <c:pt idx="280">
                  <c:v>3.70112861090616</c:v>
                </c:pt>
                <c:pt idx="281">
                  <c:v>3.696508652976826</c:v>
                </c:pt>
                <c:pt idx="282">
                  <c:v>3.691890000109334</c:v>
                </c:pt>
                <c:pt idx="283">
                  <c:v>3.687272656124814</c:v>
                </c:pt>
                <c:pt idx="284">
                  <c:v>3.68265662485209</c:v>
                </c:pt>
                <c:pt idx="285">
                  <c:v>3.678041910127686</c:v>
                </c:pt>
                <c:pt idx="286">
                  <c:v>3.673428515795816</c:v>
                </c:pt>
                <c:pt idx="287">
                  <c:v>3.668816445708384</c:v>
                </c:pt>
                <c:pt idx="288">
                  <c:v>3.664205703724977</c:v>
                </c:pt>
                <c:pt idx="289">
                  <c:v>3.659596293712868</c:v>
                </c:pt>
                <c:pt idx="290">
                  <c:v>3.654988219547005</c:v>
                </c:pt>
                <c:pt idx="291">
                  <c:v>3.650381485110012</c:v>
                </c:pt>
                <c:pt idx="292">
                  <c:v>3.645776094292182</c:v>
                </c:pt>
                <c:pt idx="293">
                  <c:v>3.641172050991473</c:v>
                </c:pt>
                <c:pt idx="294">
                  <c:v>3.636569359113508</c:v>
                </c:pt>
                <c:pt idx="295">
                  <c:v>3.631968022571563</c:v>
                </c:pt>
                <c:pt idx="296">
                  <c:v>3.627368045286571</c:v>
                </c:pt>
                <c:pt idx="297">
                  <c:v>3.62276943118711</c:v>
                </c:pt>
                <c:pt idx="298">
                  <c:v>3.618172184209404</c:v>
                </c:pt>
                <c:pt idx="299">
                  <c:v>3.613576308297311</c:v>
                </c:pt>
                <c:pt idx="300">
                  <c:v>3.608981807402328</c:v>
                </c:pt>
                <c:pt idx="301">
                  <c:v>3.604388685483577</c:v>
                </c:pt>
                <c:pt idx="302">
                  <c:v>3.599796946507802</c:v>
                </c:pt>
                <c:pt idx="303">
                  <c:v>3.595206594449367</c:v>
                </c:pt>
                <c:pt idx="304">
                  <c:v>3.590617633290246</c:v>
                </c:pt>
                <c:pt idx="305">
                  <c:v>3.586030067020018</c:v>
                </c:pt>
                <c:pt idx="306">
                  <c:v>3.581443899635868</c:v>
                </c:pt>
                <c:pt idx="307">
                  <c:v>3.576859135142568</c:v>
                </c:pt>
                <c:pt idx="308">
                  <c:v>3.572275777552483</c:v>
                </c:pt>
                <c:pt idx="309">
                  <c:v>3.567693830885559</c:v>
                </c:pt>
                <c:pt idx="310">
                  <c:v>3.563113299169316</c:v>
                </c:pt>
                <c:pt idx="311">
                  <c:v>3.558534186438846</c:v>
                </c:pt>
                <c:pt idx="312">
                  <c:v>3.553956496736801</c:v>
                </c:pt>
                <c:pt idx="313">
                  <c:v>3.54938023411339</c:v>
                </c:pt>
                <c:pt idx="314">
                  <c:v>3.544805402626371</c:v>
                </c:pt>
                <c:pt idx="315">
                  <c:v>3.540232006341042</c:v>
                </c:pt>
                <c:pt idx="316">
                  <c:v>3.535660049330236</c:v>
                </c:pt>
                <c:pt idx="317">
                  <c:v>3.531089535674317</c:v>
                </c:pt>
                <c:pt idx="318">
                  <c:v>3.526520469461163</c:v>
                </c:pt>
                <c:pt idx="319">
                  <c:v>3.521952854786168</c:v>
                </c:pt>
                <c:pt idx="320">
                  <c:v>3.517386695752229</c:v>
                </c:pt>
                <c:pt idx="321">
                  <c:v>3.512821996469739</c:v>
                </c:pt>
                <c:pt idx="322">
                  <c:v>3.508258761056581</c:v>
                </c:pt>
                <c:pt idx="323">
                  <c:v>3.503696993638117</c:v>
                </c:pt>
                <c:pt idx="324">
                  <c:v>3.499136698347181</c:v>
                </c:pt>
                <c:pt idx="325">
                  <c:v>3.494577879324073</c:v>
                </c:pt>
                <c:pt idx="326">
                  <c:v>3.490020540716543</c:v>
                </c:pt>
                <c:pt idx="327">
                  <c:v>3.485464686679792</c:v>
                </c:pt>
                <c:pt idx="328">
                  <c:v>3.480910321376455</c:v>
                </c:pt>
                <c:pt idx="329">
                  <c:v>3.476357448976597</c:v>
                </c:pt>
                <c:pt idx="330">
                  <c:v>3.471806073657702</c:v>
                </c:pt>
                <c:pt idx="331">
                  <c:v>3.467256199604663</c:v>
                </c:pt>
                <c:pt idx="332">
                  <c:v>3.462707831009773</c:v>
                </c:pt>
                <c:pt idx="333">
                  <c:v>3.458160972072716</c:v>
                </c:pt>
                <c:pt idx="334">
                  <c:v>3.453615627000558</c:v>
                </c:pt>
                <c:pt idx="335">
                  <c:v>3.449071800007735</c:v>
                </c:pt>
                <c:pt idx="336">
                  <c:v>3.444529495316043</c:v>
                </c:pt>
                <c:pt idx="337">
                  <c:v>3.439988717154629</c:v>
                </c:pt>
                <c:pt idx="338">
                  <c:v>3.435449469759982</c:v>
                </c:pt>
                <c:pt idx="339">
                  <c:v>3.43091175737592</c:v>
                </c:pt>
                <c:pt idx="340">
                  <c:v>3.426375584253578</c:v>
                </c:pt>
                <c:pt idx="341">
                  <c:v>3.421840954651402</c:v>
                </c:pt>
                <c:pt idx="342">
                  <c:v>3.417307872835134</c:v>
                </c:pt>
                <c:pt idx="343">
                  <c:v>3.412776343077804</c:v>
                </c:pt>
                <c:pt idx="344">
                  <c:v>3.408246369659714</c:v>
                </c:pt>
                <c:pt idx="345">
                  <c:v>3.403717956868431</c:v>
                </c:pt>
                <c:pt idx="346">
                  <c:v>3.399191108998775</c:v>
                </c:pt>
                <c:pt idx="347">
                  <c:v>3.394665830352804</c:v>
                </c:pt>
                <c:pt idx="348">
                  <c:v>3.390142125239808</c:v>
                </c:pt>
                <c:pt idx="349">
                  <c:v>3.385619997976288</c:v>
                </c:pt>
                <c:pt idx="350">
                  <c:v>3.381099452885954</c:v>
                </c:pt>
                <c:pt idx="351">
                  <c:v>3.376580494299704</c:v>
                </c:pt>
                <c:pt idx="352">
                  <c:v>3.37206312655562</c:v>
                </c:pt>
                <c:pt idx="353">
                  <c:v>3.367547353998943</c:v>
                </c:pt>
                <c:pt idx="354">
                  <c:v>3.363033180982076</c:v>
                </c:pt>
                <c:pt idx="355">
                  <c:v>3.358520611864557</c:v>
                </c:pt>
                <c:pt idx="356">
                  <c:v>3.354009651013055</c:v>
                </c:pt>
                <c:pt idx="357">
                  <c:v>3.349500302801351</c:v>
                </c:pt>
                <c:pt idx="358">
                  <c:v>3.344992571610328</c:v>
                </c:pt>
                <c:pt idx="359">
                  <c:v>3.340486461827956</c:v>
                </c:pt>
                <c:pt idx="360">
                  <c:v>3.335981977849279</c:v>
                </c:pt>
                <c:pt idx="361">
                  <c:v>3.3314791240764</c:v>
                </c:pt>
                <c:pt idx="362">
                  <c:v>3.326977904918466</c:v>
                </c:pt>
                <c:pt idx="363">
                  <c:v>3.322478324791659</c:v>
                </c:pt>
                <c:pt idx="364">
                  <c:v>3.317980388119174</c:v>
                </c:pt>
                <c:pt idx="365">
                  <c:v>3.313484099331209</c:v>
                </c:pt>
                <c:pt idx="366">
                  <c:v>3.308989462864951</c:v>
                </c:pt>
                <c:pt idx="367">
                  <c:v>3.304496483164558</c:v>
                </c:pt>
                <c:pt idx="368">
                  <c:v>3.300005164681147</c:v>
                </c:pt>
                <c:pt idx="369">
                  <c:v>3.295515511872773</c:v>
                </c:pt>
                <c:pt idx="370">
                  <c:v>3.291027529204424</c:v>
                </c:pt>
                <c:pt idx="371">
                  <c:v>3.286541221147993</c:v>
                </c:pt>
                <c:pt idx="372">
                  <c:v>3.282056592182274</c:v>
                </c:pt>
                <c:pt idx="373">
                  <c:v>3.277573646792936</c:v>
                </c:pt>
                <c:pt idx="374">
                  <c:v>3.273092389472516</c:v>
                </c:pt>
                <c:pt idx="375">
                  <c:v>3.268612824720392</c:v>
                </c:pt>
                <c:pt idx="376">
                  <c:v>3.26413495704278</c:v>
                </c:pt>
                <c:pt idx="377">
                  <c:v>3.259658790952703</c:v>
                </c:pt>
                <c:pt idx="378">
                  <c:v>3.255184330969988</c:v>
                </c:pt>
                <c:pt idx="379">
                  <c:v>3.25071158162124</c:v>
                </c:pt>
                <c:pt idx="380">
                  <c:v>3.246240547439825</c:v>
                </c:pt>
                <c:pt idx="381">
                  <c:v>3.24177123296586</c:v>
                </c:pt>
                <c:pt idx="382">
                  <c:v>3.237303642746186</c:v>
                </c:pt>
                <c:pt idx="383">
                  <c:v>3.232837781334361</c:v>
                </c:pt>
                <c:pt idx="384">
                  <c:v>3.228373653290631</c:v>
                </c:pt>
                <c:pt idx="385">
                  <c:v>3.22391126318192</c:v>
                </c:pt>
                <c:pt idx="386">
                  <c:v>3.219450615581811</c:v>
                </c:pt>
                <c:pt idx="387">
                  <c:v>3.214991715070522</c:v>
                </c:pt>
                <c:pt idx="388">
                  <c:v>3.210534566234895</c:v>
                </c:pt>
                <c:pt idx="389">
                  <c:v>3.206079173668374</c:v>
                </c:pt>
                <c:pt idx="390">
                  <c:v>3.201625541970985</c:v>
                </c:pt>
                <c:pt idx="391">
                  <c:v>3.197173675749319</c:v>
                </c:pt>
                <c:pt idx="392">
                  <c:v>3.192723579616512</c:v>
                </c:pt>
                <c:pt idx="393">
                  <c:v>3.188275258192228</c:v>
                </c:pt>
                <c:pt idx="394">
                  <c:v>3.183828716102633</c:v>
                </c:pt>
                <c:pt idx="395">
                  <c:v>3.179383957980384</c:v>
                </c:pt>
                <c:pt idx="396">
                  <c:v>3.174940988464602</c:v>
                </c:pt>
                <c:pt idx="397">
                  <c:v>3.170499812200856</c:v>
                </c:pt>
                <c:pt idx="398">
                  <c:v>3.166060433841143</c:v>
                </c:pt>
                <c:pt idx="399">
                  <c:v>3.161622858043863</c:v>
                </c:pt>
                <c:pt idx="400">
                  <c:v>3.157187089473806</c:v>
                </c:pt>
                <c:pt idx="401">
                  <c:v>3.152753132802123</c:v>
                </c:pt>
                <c:pt idx="402">
                  <c:v>3.14832099270631</c:v>
                </c:pt>
                <c:pt idx="403">
                  <c:v>3.14389067387019</c:v>
                </c:pt>
                <c:pt idx="404">
                  <c:v>3.139462180983883</c:v>
                </c:pt>
                <c:pt idx="405">
                  <c:v>3.13503551874379</c:v>
                </c:pt>
                <c:pt idx="406">
                  <c:v>3.130610691852573</c:v>
                </c:pt>
                <c:pt idx="407">
                  <c:v>3.12618770501913</c:v>
                </c:pt>
                <c:pt idx="408">
                  <c:v>3.121766562958572</c:v>
                </c:pt>
                <c:pt idx="409">
                  <c:v>3.117347270392206</c:v>
                </c:pt>
                <c:pt idx="410">
                  <c:v>3.112929832047506</c:v>
                </c:pt>
                <c:pt idx="411">
                  <c:v>3.108514252658097</c:v>
                </c:pt>
                <c:pt idx="412">
                  <c:v>3.104100536963729</c:v>
                </c:pt>
                <c:pt idx="413">
                  <c:v>3.099688689710251</c:v>
                </c:pt>
                <c:pt idx="414">
                  <c:v>3.095278715649595</c:v>
                </c:pt>
                <c:pt idx="415">
                  <c:v>3.090870619539746</c:v>
                </c:pt>
                <c:pt idx="416">
                  <c:v>3.086464406144726</c:v>
                </c:pt>
                <c:pt idx="417">
                  <c:v>3.08206008023456</c:v>
                </c:pt>
                <c:pt idx="418">
                  <c:v>3.077657646585263</c:v>
                </c:pt>
                <c:pt idx="419">
                  <c:v>3.073257109978808</c:v>
                </c:pt>
                <c:pt idx="420">
                  <c:v>3.068858475203108</c:v>
                </c:pt>
                <c:pt idx="421">
                  <c:v>3.064461747051986</c:v>
                </c:pt>
                <c:pt idx="422">
                  <c:v>3.060066930325157</c:v>
                </c:pt>
                <c:pt idx="423">
                  <c:v>3.055674029828193</c:v>
                </c:pt>
                <c:pt idx="424">
                  <c:v>3.05128305037251</c:v>
                </c:pt>
                <c:pt idx="425">
                  <c:v>3.046893996775337</c:v>
                </c:pt>
                <c:pt idx="426">
                  <c:v>3.042506873859688</c:v>
                </c:pt>
                <c:pt idx="427">
                  <c:v>3.038121686454342</c:v>
                </c:pt>
                <c:pt idx="428">
                  <c:v>3.033738439393815</c:v>
                </c:pt>
                <c:pt idx="429">
                  <c:v>3.029357137518335</c:v>
                </c:pt>
                <c:pt idx="430">
                  <c:v>3.024977785673812</c:v>
                </c:pt>
                <c:pt idx="431">
                  <c:v>3.02060038871182</c:v>
                </c:pt>
                <c:pt idx="432">
                  <c:v>3.01622495148956</c:v>
                </c:pt>
                <c:pt idx="433">
                  <c:v>3.011851478869843</c:v>
                </c:pt>
                <c:pt idx="434">
                  <c:v>3.00747997572106</c:v>
                </c:pt>
                <c:pt idx="435">
                  <c:v>3.00311044691715</c:v>
                </c:pt>
                <c:pt idx="436">
                  <c:v>2.998742897337581</c:v>
                </c:pt>
                <c:pt idx="437">
                  <c:v>2.994377331867317</c:v>
                </c:pt>
                <c:pt idx="438">
                  <c:v>2.990013755396795</c:v>
                </c:pt>
                <c:pt idx="439">
                  <c:v>2.98565217282189</c:v>
                </c:pt>
                <c:pt idx="440">
                  <c:v>2.981292589043896</c:v>
                </c:pt>
                <c:pt idx="441">
                  <c:v>2.976935008969491</c:v>
                </c:pt>
                <c:pt idx="442">
                  <c:v>2.972579437510715</c:v>
                </c:pt>
                <c:pt idx="443">
                  <c:v>2.968225879584933</c:v>
                </c:pt>
                <c:pt idx="444">
                  <c:v>2.963874340114815</c:v>
                </c:pt>
                <c:pt idx="445">
                  <c:v>2.959524824028301</c:v>
                </c:pt>
                <c:pt idx="446">
                  <c:v>2.955177336258577</c:v>
                </c:pt>
                <c:pt idx="447">
                  <c:v>2.950831881744042</c:v>
                </c:pt>
                <c:pt idx="448">
                  <c:v>2.946488465428279</c:v>
                </c:pt>
                <c:pt idx="449">
                  <c:v>2.942147092260027</c:v>
                </c:pt>
                <c:pt idx="450">
                  <c:v>2.93780776719315</c:v>
                </c:pt>
                <c:pt idx="451">
                  <c:v>2.933470495186608</c:v>
                </c:pt>
                <c:pt idx="452">
                  <c:v>2.929135281204427</c:v>
                </c:pt>
                <c:pt idx="453">
                  <c:v>2.924802130215667</c:v>
                </c:pt>
                <c:pt idx="454">
                  <c:v>2.92047104719439</c:v>
                </c:pt>
                <c:pt idx="455">
                  <c:v>2.916142037119635</c:v>
                </c:pt>
                <c:pt idx="456">
                  <c:v>2.911815104975383</c:v>
                </c:pt>
                <c:pt idx="457">
                  <c:v>2.907490255750526</c:v>
                </c:pt>
                <c:pt idx="458">
                  <c:v>2.903167494438836</c:v>
                </c:pt>
                <c:pt idx="459">
                  <c:v>2.898846826038933</c:v>
                </c:pt>
                <c:pt idx="460">
                  <c:v>2.894528255554257</c:v>
                </c:pt>
                <c:pt idx="461">
                  <c:v>2.890211787993029</c:v>
                </c:pt>
                <c:pt idx="462">
                  <c:v>2.885897428368225</c:v>
                </c:pt>
                <c:pt idx="463">
                  <c:v>2.881585181697543</c:v>
                </c:pt>
                <c:pt idx="464">
                  <c:v>2.877275053003367</c:v>
                </c:pt>
                <c:pt idx="465">
                  <c:v>2.87296704731274</c:v>
                </c:pt>
                <c:pt idx="466">
                  <c:v>2.86866116965732</c:v>
                </c:pt>
                <c:pt idx="467">
                  <c:v>2.864357425073365</c:v>
                </c:pt>
                <c:pt idx="468">
                  <c:v>2.860055818601682</c:v>
                </c:pt>
                <c:pt idx="469">
                  <c:v>2.855756355287604</c:v>
                </c:pt>
                <c:pt idx="470">
                  <c:v>2.851459040180952</c:v>
                </c:pt>
                <c:pt idx="471">
                  <c:v>2.847163878336005</c:v>
                </c:pt>
                <c:pt idx="472">
                  <c:v>2.84287087481146</c:v>
                </c:pt>
                <c:pt idx="473">
                  <c:v>2.838580034670403</c:v>
                </c:pt>
                <c:pt idx="474">
                  <c:v>2.834291362980275</c:v>
                </c:pt>
                <c:pt idx="475">
                  <c:v>2.830004864812831</c:v>
                </c:pt>
                <c:pt idx="476">
                  <c:v>2.825720545244114</c:v>
                </c:pt>
                <c:pt idx="477">
                  <c:v>2.821438409354412</c:v>
                </c:pt>
                <c:pt idx="478">
                  <c:v>2.817158462228229</c:v>
                </c:pt>
                <c:pt idx="479">
                  <c:v>2.812880708954244</c:v>
                </c:pt>
                <c:pt idx="480">
                  <c:v>2.808605154625283</c:v>
                </c:pt>
                <c:pt idx="481">
                  <c:v>2.804331804338274</c:v>
                </c:pt>
                <c:pt idx="482">
                  <c:v>2.800060663194218</c:v>
                </c:pt>
                <c:pt idx="483">
                  <c:v>2.795791736298151</c:v>
                </c:pt>
                <c:pt idx="484">
                  <c:v>2.791525028759107</c:v>
                </c:pt>
                <c:pt idx="485">
                  <c:v>2.787260545690081</c:v>
                </c:pt>
                <c:pt idx="486">
                  <c:v>2.782998292207993</c:v>
                </c:pt>
                <c:pt idx="487">
                  <c:v>2.778738273433654</c:v>
                </c:pt>
                <c:pt idx="488">
                  <c:v>2.774480494491721</c:v>
                </c:pt>
                <c:pt idx="489">
                  <c:v>2.770224960510669</c:v>
                </c:pt>
                <c:pt idx="490">
                  <c:v>2.765971676622748</c:v>
                </c:pt>
                <c:pt idx="491">
                  <c:v>2.761720647963945</c:v>
                </c:pt>
                <c:pt idx="492">
                  <c:v>2.757471879673951</c:v>
                </c:pt>
                <c:pt idx="493">
                  <c:v>2.753225376896116</c:v>
                </c:pt>
                <c:pt idx="494">
                  <c:v>2.748981144777416</c:v>
                </c:pt>
                <c:pt idx="495">
                  <c:v>2.744739188468414</c:v>
                </c:pt>
                <c:pt idx="496">
                  <c:v>2.740499513123221</c:v>
                </c:pt>
                <c:pt idx="497">
                  <c:v>2.736262123899451</c:v>
                </c:pt>
                <c:pt idx="498">
                  <c:v>2.732027025958193</c:v>
                </c:pt>
                <c:pt idx="499">
                  <c:v>2.727794224463965</c:v>
                </c:pt>
                <c:pt idx="500">
                  <c:v>2.723563724584675</c:v>
                </c:pt>
                <c:pt idx="501">
                  <c:v>2.719335531491581</c:v>
                </c:pt>
                <c:pt idx="502">
                  <c:v>2.715109650359256</c:v>
                </c:pt>
                <c:pt idx="503">
                  <c:v>2.710886086365541</c:v>
                </c:pt>
                <c:pt idx="504">
                  <c:v>2.706664844691509</c:v>
                </c:pt>
                <c:pt idx="505">
                  <c:v>2.702445930521424</c:v>
                </c:pt>
                <c:pt idx="506">
                  <c:v>2.698229349042702</c:v>
                </c:pt>
                <c:pt idx="507">
                  <c:v>2.694015105445867</c:v>
                </c:pt>
                <c:pt idx="508">
                  <c:v>2.689803204924511</c:v>
                </c:pt>
                <c:pt idx="509">
                  <c:v>2.685593652675254</c:v>
                </c:pt>
                <c:pt idx="510">
                  <c:v>2.681386453897704</c:v>
                </c:pt>
                <c:pt idx="511">
                  <c:v>2.67718161379441</c:v>
                </c:pt>
                <c:pt idx="512">
                  <c:v>2.672979137570827</c:v>
                </c:pt>
                <c:pt idx="513">
                  <c:v>2.668779030435271</c:v>
                </c:pt>
                <c:pt idx="514">
                  <c:v>2.664581297598875</c:v>
                </c:pt>
                <c:pt idx="515">
                  <c:v>2.66038594427555</c:v>
                </c:pt>
                <c:pt idx="516">
                  <c:v>2.65619297568194</c:v>
                </c:pt>
                <c:pt idx="517">
                  <c:v>2.652002397037384</c:v>
                </c:pt>
                <c:pt idx="518">
                  <c:v>2.647814213563865</c:v>
                </c:pt>
                <c:pt idx="519">
                  <c:v>2.643628430485974</c:v>
                </c:pt>
                <c:pt idx="520">
                  <c:v>2.639445053030867</c:v>
                </c:pt>
                <c:pt idx="521">
                  <c:v>2.635264086428215</c:v>
                </c:pt>
                <c:pt idx="522">
                  <c:v>2.631085535910166</c:v>
                </c:pt>
                <c:pt idx="523">
                  <c:v>2.626909406711301</c:v>
                </c:pt>
                <c:pt idx="524">
                  <c:v>2.622735704068587</c:v>
                </c:pt>
                <c:pt idx="525">
                  <c:v>2.618564433221335</c:v>
                </c:pt>
                <c:pt idx="526">
                  <c:v>2.614395599411158</c:v>
                </c:pt>
                <c:pt idx="527">
                  <c:v>2.610229207881918</c:v>
                </c:pt>
                <c:pt idx="528">
                  <c:v>2.606065263879694</c:v>
                </c:pt>
                <c:pt idx="529">
                  <c:v>2.601903772652724</c:v>
                </c:pt>
                <c:pt idx="530">
                  <c:v>2.597744739451371</c:v>
                </c:pt>
                <c:pt idx="531">
                  <c:v>2.593588169528069</c:v>
                </c:pt>
                <c:pt idx="532">
                  <c:v>2.589434068137284</c:v>
                </c:pt>
                <c:pt idx="533">
                  <c:v>2.585282440535466</c:v>
                </c:pt>
                <c:pt idx="534">
                  <c:v>2.581133291981</c:v>
                </c:pt>
                <c:pt idx="535">
                  <c:v>2.576986627734164</c:v>
                </c:pt>
                <c:pt idx="536">
                  <c:v>2.572842453057083</c:v>
                </c:pt>
                <c:pt idx="537">
                  <c:v>2.568700773213683</c:v>
                </c:pt>
                <c:pt idx="538">
                  <c:v>2.564561593469638</c:v>
                </c:pt>
                <c:pt idx="539">
                  <c:v>2.560424919092332</c:v>
                </c:pt>
                <c:pt idx="540">
                  <c:v>2.556290755350807</c:v>
                </c:pt>
                <c:pt idx="541">
                  <c:v>2.552159107515717</c:v>
                </c:pt>
                <c:pt idx="542">
                  <c:v>2.548029980859281</c:v>
                </c:pt>
                <c:pt idx="543">
                  <c:v>2.543903380655234</c:v>
                </c:pt>
                <c:pt idx="544">
                  <c:v>2.539779312178783</c:v>
                </c:pt>
                <c:pt idx="545">
                  <c:v>2.535657780706556</c:v>
                </c:pt>
                <c:pt idx="546">
                  <c:v>2.531538791516555</c:v>
                </c:pt>
                <c:pt idx="547">
                  <c:v>2.527422349888107</c:v>
                </c:pt>
                <c:pt idx="548">
                  <c:v>2.523308461101818</c:v>
                </c:pt>
                <c:pt idx="549">
                  <c:v>2.519197130439521</c:v>
                </c:pt>
                <c:pt idx="550">
                  <c:v>2.515088363184229</c:v>
                </c:pt>
                <c:pt idx="551">
                  <c:v>2.51098216462009</c:v>
                </c:pt>
                <c:pt idx="552">
                  <c:v>2.50687854003233</c:v>
                </c:pt>
                <c:pt idx="553">
                  <c:v>2.502777494707209</c:v>
                </c:pt>
                <c:pt idx="554">
                  <c:v>2.498679033931973</c:v>
                </c:pt>
                <c:pt idx="555">
                  <c:v>2.494583162994799</c:v>
                </c:pt>
                <c:pt idx="556">
                  <c:v>2.490489887184749</c:v>
                </c:pt>
                <c:pt idx="557">
                  <c:v>2.486399211791721</c:v>
                </c:pt>
                <c:pt idx="558">
                  <c:v>2.482311142106394</c:v>
                </c:pt>
                <c:pt idx="559">
                  <c:v>2.478225683420185</c:v>
                </c:pt>
                <c:pt idx="560">
                  <c:v>2.474142841025192</c:v>
                </c:pt>
                <c:pt idx="561">
                  <c:v>2.470062620214146</c:v>
                </c:pt>
                <c:pt idx="562">
                  <c:v>2.46598502628036</c:v>
                </c:pt>
                <c:pt idx="563">
                  <c:v>2.461910064517677</c:v>
                </c:pt>
                <c:pt idx="564">
                  <c:v>2.457837740220424</c:v>
                </c:pt>
                <c:pt idx="565">
                  <c:v>2.453768058683353</c:v>
                </c:pt>
                <c:pt idx="566">
                  <c:v>2.449701025201595</c:v>
                </c:pt>
                <c:pt idx="567">
                  <c:v>2.445636645070603</c:v>
                </c:pt>
                <c:pt idx="568">
                  <c:v>2.44157492358611</c:v>
                </c:pt>
                <c:pt idx="569">
                  <c:v>2.437515866044065</c:v>
                </c:pt>
                <c:pt idx="570">
                  <c:v>2.43345947774059</c:v>
                </c:pt>
                <c:pt idx="571">
                  <c:v>2.429405763971923</c:v>
                </c:pt>
                <c:pt idx="572">
                  <c:v>2.425354730034366</c:v>
                </c:pt>
                <c:pt idx="573">
                  <c:v>2.421306381224237</c:v>
                </c:pt>
                <c:pt idx="574">
                  <c:v>2.417260722837808</c:v>
                </c:pt>
                <c:pt idx="575">
                  <c:v>2.413217760171262</c:v>
                </c:pt>
                <c:pt idx="576">
                  <c:v>2.409177498520633</c:v>
                </c:pt>
                <c:pt idx="577">
                  <c:v>2.405139943181755</c:v>
                </c:pt>
                <c:pt idx="578">
                  <c:v>2.40110509945021</c:v>
                </c:pt>
                <c:pt idx="579">
                  <c:v>2.397072972621271</c:v>
                </c:pt>
                <c:pt idx="580">
                  <c:v>2.393043567989853</c:v>
                </c:pt>
                <c:pt idx="581">
                  <c:v>2.389016890850454</c:v>
                </c:pt>
                <c:pt idx="582">
                  <c:v>2.384992946497102</c:v>
                </c:pt>
                <c:pt idx="583">
                  <c:v>2.380971740223307</c:v>
                </c:pt>
                <c:pt idx="584">
                  <c:v>2.376953277321997</c:v>
                </c:pt>
                <c:pt idx="585">
                  <c:v>2.372937563085468</c:v>
                </c:pt>
                <c:pt idx="586">
                  <c:v>2.368924602805333</c:v>
                </c:pt>
                <c:pt idx="587">
                  <c:v>2.36491440177246</c:v>
                </c:pt>
                <c:pt idx="588">
                  <c:v>2.360906965276921</c:v>
                </c:pt>
                <c:pt idx="589">
                  <c:v>2.356902298607937</c:v>
                </c:pt>
                <c:pt idx="590">
                  <c:v>2.352900407053823</c:v>
                </c:pt>
                <c:pt idx="591">
                  <c:v>2.348901295901928</c:v>
                </c:pt>
                <c:pt idx="592">
                  <c:v>2.344904970438587</c:v>
                </c:pt>
                <c:pt idx="593">
                  <c:v>2.340911435949057</c:v>
                </c:pt>
                <c:pt idx="594">
                  <c:v>2.336920697717467</c:v>
                </c:pt>
                <c:pt idx="595">
                  <c:v>2.332932761026762</c:v>
                </c:pt>
                <c:pt idx="596">
                  <c:v>2.328947631158641</c:v>
                </c:pt>
                <c:pt idx="597">
                  <c:v>2.324965313393507</c:v>
                </c:pt>
                <c:pt idx="598">
                  <c:v>2.320985813010407</c:v>
                </c:pt>
                <c:pt idx="599">
                  <c:v>2.317009135286976</c:v>
                </c:pt>
                <c:pt idx="600">
                  <c:v>2.313035285499382</c:v>
                </c:pt>
                <c:pt idx="601">
                  <c:v>2.309064268922265</c:v>
                </c:pt>
                <c:pt idx="602">
                  <c:v>2.305096090828685</c:v>
                </c:pt>
                <c:pt idx="603">
                  <c:v>2.30113075649006</c:v>
                </c:pt>
                <c:pt idx="604">
                  <c:v>2.297168271176112</c:v>
                </c:pt>
                <c:pt idx="605">
                  <c:v>2.293208640154808</c:v>
                </c:pt>
                <c:pt idx="606">
                  <c:v>2.289251868692303</c:v>
                </c:pt>
                <c:pt idx="607">
                  <c:v>2.285297962052882</c:v>
                </c:pt>
                <c:pt idx="608">
                  <c:v>2.2813469254989</c:v>
                </c:pt>
                <c:pt idx="609">
                  <c:v>2.277398764290728</c:v>
                </c:pt>
                <c:pt idx="610">
                  <c:v>2.273453483686693</c:v>
                </c:pt>
                <c:pt idx="611">
                  <c:v>2.269511088943017</c:v>
                </c:pt>
                <c:pt idx="612">
                  <c:v>2.265571585313764</c:v>
                </c:pt>
                <c:pt idx="613">
                  <c:v>2.261634978050774</c:v>
                </c:pt>
                <c:pt idx="614">
                  <c:v>2.257701272403613</c:v>
                </c:pt>
                <c:pt idx="615">
                  <c:v>2.253770473619507</c:v>
                </c:pt>
                <c:pt idx="616">
                  <c:v>2.249842586943287</c:v>
                </c:pt>
                <c:pt idx="617">
                  <c:v>2.245917617617327</c:v>
                </c:pt>
                <c:pt idx="618">
                  <c:v>2.24199557088149</c:v>
                </c:pt>
                <c:pt idx="619">
                  <c:v>2.238076451973058</c:v>
                </c:pt>
                <c:pt idx="620">
                  <c:v>2.234160266126687</c:v>
                </c:pt>
                <c:pt idx="621">
                  <c:v>2.230247018574336</c:v>
                </c:pt>
                <c:pt idx="622">
                  <c:v>2.226336714545212</c:v>
                </c:pt>
                <c:pt idx="623">
                  <c:v>2.222429359265709</c:v>
                </c:pt>
                <c:pt idx="624">
                  <c:v>2.218524957959346</c:v>
                </c:pt>
                <c:pt idx="625">
                  <c:v>2.214623515846716</c:v>
                </c:pt>
                <c:pt idx="626">
                  <c:v>2.210725038145411</c:v>
                </c:pt>
                <c:pt idx="627">
                  <c:v>2.206829530069974</c:v>
                </c:pt>
                <c:pt idx="628">
                  <c:v>2.202936996831832</c:v>
                </c:pt>
                <c:pt idx="629">
                  <c:v>2.19904744363924</c:v>
                </c:pt>
                <c:pt idx="630">
                  <c:v>2.195160875697216</c:v>
                </c:pt>
                <c:pt idx="631">
                  <c:v>2.191277298207482</c:v>
                </c:pt>
                <c:pt idx="632">
                  <c:v>2.187396716368403</c:v>
                </c:pt>
                <c:pt idx="633">
                  <c:v>2.18351913537493</c:v>
                </c:pt>
                <c:pt idx="634">
                  <c:v>2.179644560418528</c:v>
                </c:pt>
                <c:pt idx="635">
                  <c:v>2.175772996687127</c:v>
                </c:pt>
                <c:pt idx="636">
                  <c:v>2.171904449365054</c:v>
                </c:pt>
                <c:pt idx="637">
                  <c:v>2.168038923632971</c:v>
                </c:pt>
                <c:pt idx="638">
                  <c:v>2.164176424667818</c:v>
                </c:pt>
                <c:pt idx="639">
                  <c:v>2.160316957642747</c:v>
                </c:pt>
                <c:pt idx="640">
                  <c:v>2.156460527727063</c:v>
                </c:pt>
                <c:pt idx="641">
                  <c:v>2.15260714008616</c:v>
                </c:pt>
                <c:pt idx="642">
                  <c:v>2.14875679988146</c:v>
                </c:pt>
                <c:pt idx="643">
                  <c:v>2.144909512270351</c:v>
                </c:pt>
                <c:pt idx="644">
                  <c:v>2.141065282406125</c:v>
                </c:pt>
                <c:pt idx="645">
                  <c:v>2.137224115437915</c:v>
                </c:pt>
                <c:pt idx="646">
                  <c:v>2.133386016510634</c:v>
                </c:pt>
                <c:pt idx="647">
                  <c:v>2.129550990764911</c:v>
                </c:pt>
                <c:pt idx="648">
                  <c:v>2.125719043337028</c:v>
                </c:pt>
                <c:pt idx="649">
                  <c:v>2.12189017935886</c:v>
                </c:pt>
                <c:pt idx="650">
                  <c:v>2.118064403957809</c:v>
                </c:pt>
                <c:pt idx="651">
                  <c:v>2.114241722256744</c:v>
                </c:pt>
                <c:pt idx="652">
                  <c:v>2.110422139373937</c:v>
                </c:pt>
                <c:pt idx="653">
                  <c:v>2.106605660422998</c:v>
                </c:pt>
                <c:pt idx="654">
                  <c:v>2.102792290512816</c:v>
                </c:pt>
                <c:pt idx="655">
                  <c:v>2.098982034747492</c:v>
                </c:pt>
                <c:pt idx="656">
                  <c:v>2.095174898226278</c:v>
                </c:pt>
                <c:pt idx="657">
                  <c:v>2.091370886043512</c:v>
                </c:pt>
                <c:pt idx="658">
                  <c:v>2.087570003288556</c:v>
                </c:pt>
                <c:pt idx="659">
                  <c:v>2.083772255045733</c:v>
                </c:pt>
                <c:pt idx="660">
                  <c:v>2.07997764639426</c:v>
                </c:pt>
                <c:pt idx="661">
                  <c:v>2.076186182408188</c:v>
                </c:pt>
                <c:pt idx="662">
                  <c:v>2.072397868156336</c:v>
                </c:pt>
                <c:pt idx="663">
                  <c:v>2.068612708702231</c:v>
                </c:pt>
                <c:pt idx="664">
                  <c:v>2.064830709104037</c:v>
                </c:pt>
                <c:pt idx="665">
                  <c:v>2.061051874414499</c:v>
                </c:pt>
                <c:pt idx="666">
                  <c:v>2.05727620968087</c:v>
                </c:pt>
                <c:pt idx="667">
                  <c:v>2.053503719944859</c:v>
                </c:pt>
                <c:pt idx="668">
                  <c:v>2.049734410242554</c:v>
                </c:pt>
                <c:pt idx="669">
                  <c:v>2.045968285604367</c:v>
                </c:pt>
                <c:pt idx="670">
                  <c:v>2.042205351054964</c:v>
                </c:pt>
                <c:pt idx="671">
                  <c:v>2.038445611613205</c:v>
                </c:pt>
                <c:pt idx="672">
                  <c:v>2.034689072292076</c:v>
                </c:pt>
                <c:pt idx="673">
                  <c:v>2.030935738098626</c:v>
                </c:pt>
                <c:pt idx="674">
                  <c:v>2.027185614033903</c:v>
                </c:pt>
                <c:pt idx="675">
                  <c:v>2.02343870509289</c:v>
                </c:pt>
                <c:pt idx="676">
                  <c:v>2.019695016264435</c:v>
                </c:pt>
                <c:pt idx="677">
                  <c:v>2.015954552531195</c:v>
                </c:pt>
                <c:pt idx="678">
                  <c:v>2.012217318869565</c:v>
                </c:pt>
                <c:pt idx="679">
                  <c:v>2.008483320249613</c:v>
                </c:pt>
                <c:pt idx="680">
                  <c:v>2.00475256163502</c:v>
                </c:pt>
                <c:pt idx="681">
                  <c:v>2.001025047983008</c:v>
                </c:pt>
                <c:pt idx="682">
                  <c:v>1.997300784244283</c:v>
                </c:pt>
                <c:pt idx="683">
                  <c:v>1.993579775362963</c:v>
                </c:pt>
                <c:pt idx="684">
                  <c:v>1.989862026276517</c:v>
                </c:pt>
                <c:pt idx="685">
                  <c:v>1.986147541915699</c:v>
                </c:pt>
                <c:pt idx="686">
                  <c:v>1.982436327204481</c:v>
                </c:pt>
                <c:pt idx="687">
                  <c:v>1.978728387059991</c:v>
                </c:pt>
                <c:pt idx="688">
                  <c:v>1.975023726392446</c:v>
                </c:pt>
                <c:pt idx="689">
                  <c:v>1.971322350105084</c:v>
                </c:pt>
                <c:pt idx="690">
                  <c:v>1.967624263094105</c:v>
                </c:pt>
                <c:pt idx="691">
                  <c:v>1.9639294702486</c:v>
                </c:pt>
                <c:pt idx="692">
                  <c:v>1.960237976450489</c:v>
                </c:pt>
                <c:pt idx="693">
                  <c:v>1.956549786574453</c:v>
                </c:pt>
                <c:pt idx="694">
                  <c:v>1.952864905487869</c:v>
                </c:pt>
                <c:pt idx="695">
                  <c:v>1.949183338050749</c:v>
                </c:pt>
                <c:pt idx="696">
                  <c:v>1.945505089115667</c:v>
                </c:pt>
                <c:pt idx="697">
                  <c:v>1.941830163527698</c:v>
                </c:pt>
                <c:pt idx="698">
                  <c:v>1.938158566124353</c:v>
                </c:pt>
                <c:pt idx="699">
                  <c:v>1.934490301735512</c:v>
                </c:pt>
                <c:pt idx="700">
                  <c:v>1.930825375183357</c:v>
                </c:pt>
                <c:pt idx="701">
                  <c:v>1.927163791282309</c:v>
                </c:pt>
                <c:pt idx="702">
                  <c:v>1.92350555483896</c:v>
                </c:pt>
                <c:pt idx="703">
                  <c:v>1.919850670652011</c:v>
                </c:pt>
                <c:pt idx="704">
                  <c:v>1.916199143512202</c:v>
                </c:pt>
                <c:pt idx="705">
                  <c:v>1.912550978202248</c:v>
                </c:pt>
                <c:pt idx="706">
                  <c:v>1.908906179496773</c:v>
                </c:pt>
                <c:pt idx="707">
                  <c:v>1.905264752162248</c:v>
                </c:pt>
                <c:pt idx="708">
                  <c:v>1.901626700956918</c:v>
                </c:pt>
                <c:pt idx="709">
                  <c:v>1.897992030630743</c:v>
                </c:pt>
                <c:pt idx="710">
                  <c:v>1.894360745925327</c:v>
                </c:pt>
                <c:pt idx="711">
                  <c:v>1.89073285157386</c:v>
                </c:pt>
                <c:pt idx="712">
                  <c:v>1.887108352301039</c:v>
                </c:pt>
                <c:pt idx="713">
                  <c:v>1.883487252823017</c:v>
                </c:pt>
                <c:pt idx="714">
                  <c:v>1.87986955784733</c:v>
                </c:pt>
                <c:pt idx="715">
                  <c:v>1.876255272072828</c:v>
                </c:pt>
                <c:pt idx="716">
                  <c:v>1.872644400189615</c:v>
                </c:pt>
                <c:pt idx="717">
                  <c:v>1.869036946878983</c:v>
                </c:pt>
                <c:pt idx="718">
                  <c:v>1.865432916813344</c:v>
                </c:pt>
                <c:pt idx="719">
                  <c:v>1.861832314656163</c:v>
                </c:pt>
                <c:pt idx="720">
                  <c:v>1.858235145061896</c:v>
                </c:pt>
                <c:pt idx="721">
                  <c:v>1.854641412675922</c:v>
                </c:pt>
                <c:pt idx="722">
                  <c:v>1.851051122134478</c:v>
                </c:pt>
                <c:pt idx="723">
                  <c:v>1.847464278064593</c:v>
                </c:pt>
                <c:pt idx="724">
                  <c:v>1.843880885084023</c:v>
                </c:pt>
                <c:pt idx="725">
                  <c:v>1.840300947801185</c:v>
                </c:pt>
                <c:pt idx="726">
                  <c:v>1.83672447081509</c:v>
                </c:pt>
                <c:pt idx="727">
                  <c:v>1.83315145871528</c:v>
                </c:pt>
                <c:pt idx="728">
                  <c:v>1.829581916081761</c:v>
                </c:pt>
                <c:pt idx="729">
                  <c:v>1.826015847484939</c:v>
                </c:pt>
                <c:pt idx="730">
                  <c:v>1.822453257485549</c:v>
                </c:pt>
                <c:pt idx="731">
                  <c:v>1.818894150634597</c:v>
                </c:pt>
                <c:pt idx="732">
                  <c:v>1.815338531473292</c:v>
                </c:pt>
                <c:pt idx="733">
                  <c:v>1.811786404532978</c:v>
                </c:pt>
                <c:pt idx="734">
                  <c:v>1.808237774335069</c:v>
                </c:pt>
                <c:pt idx="735">
                  <c:v>1.804692645390988</c:v>
                </c:pt>
                <c:pt idx="736">
                  <c:v>1.801151022202098</c:v>
                </c:pt>
                <c:pt idx="737">
                  <c:v>1.797612909259637</c:v>
                </c:pt>
                <c:pt idx="738">
                  <c:v>1.794078311044652</c:v>
                </c:pt>
                <c:pt idx="739">
                  <c:v>1.790547232027938</c:v>
                </c:pt>
                <c:pt idx="740">
                  <c:v>1.787019676669968</c:v>
                </c:pt>
                <c:pt idx="741">
                  <c:v>1.78349564942083</c:v>
                </c:pt>
                <c:pt idx="742">
                  <c:v>1.779975154720162</c:v>
                </c:pt>
                <c:pt idx="743">
                  <c:v>1.776458196997088</c:v>
                </c:pt>
                <c:pt idx="744">
                  <c:v>1.772944780670149</c:v>
                </c:pt>
                <c:pt idx="745">
                  <c:v>1.769434910147243</c:v>
                </c:pt>
                <c:pt idx="746">
                  <c:v>1.76592858982556</c:v>
                </c:pt>
                <c:pt idx="747">
                  <c:v>1.76242582409151</c:v>
                </c:pt>
                <c:pt idx="748">
                  <c:v>1.758926617320668</c:v>
                </c:pt>
                <c:pt idx="749">
                  <c:v>1.755430973877705</c:v>
                </c:pt>
                <c:pt idx="750">
                  <c:v>1.751938898116322</c:v>
                </c:pt>
                <c:pt idx="751">
                  <c:v>1.748450394379186</c:v>
                </c:pt>
                <c:pt idx="752">
                  <c:v>1.744965466997868</c:v>
                </c:pt>
                <c:pt idx="753">
                  <c:v>1.741484120292776</c:v>
                </c:pt>
                <c:pt idx="754">
                  <c:v>1.738006358573093</c:v>
                </c:pt>
                <c:pt idx="755">
                  <c:v>1.73453218613671</c:v>
                </c:pt>
                <c:pt idx="756">
                  <c:v>1.731061607270161</c:v>
                </c:pt>
                <c:pt idx="757">
                  <c:v>1.727594626248567</c:v>
                </c:pt>
                <c:pt idx="758">
                  <c:v>1.724131247335562</c:v>
                </c:pt>
                <c:pt idx="759">
                  <c:v>1.720671474783232</c:v>
                </c:pt>
                <c:pt idx="760">
                  <c:v>1.717215312832056</c:v>
                </c:pt>
                <c:pt idx="761">
                  <c:v>1.713762765710834</c:v>
                </c:pt>
                <c:pt idx="762">
                  <c:v>1.71031383763663</c:v>
                </c:pt>
                <c:pt idx="763">
                  <c:v>1.706868532814707</c:v>
                </c:pt>
                <c:pt idx="764">
                  <c:v>1.70342685543846</c:v>
                </c:pt>
                <c:pt idx="765">
                  <c:v>1.699988809689357</c:v>
                </c:pt>
                <c:pt idx="766">
                  <c:v>1.696554399736873</c:v>
                </c:pt>
                <c:pt idx="767">
                  <c:v>1.693123629738425</c:v>
                </c:pt>
                <c:pt idx="768">
                  <c:v>1.689696503839316</c:v>
                </c:pt>
                <c:pt idx="769">
                  <c:v>1.686273026172662</c:v>
                </c:pt>
                <c:pt idx="770">
                  <c:v>1.682853200859338</c:v>
                </c:pt>
                <c:pt idx="771">
                  <c:v>1.679437032007908</c:v>
                </c:pt>
                <c:pt idx="772">
                  <c:v>1.676024523714568</c:v>
                </c:pt>
                <c:pt idx="773">
                  <c:v>1.672615680063078</c:v>
                </c:pt>
                <c:pt idx="774">
                  <c:v>1.669210505124705</c:v>
                </c:pt>
                <c:pt idx="775">
                  <c:v>1.665809002958155</c:v>
                </c:pt>
                <c:pt idx="776">
                  <c:v>1.662411177609516</c:v>
                </c:pt>
                <c:pt idx="777">
                  <c:v>1.65901703311219</c:v>
                </c:pt>
                <c:pt idx="778">
                  <c:v>1.655626573486834</c:v>
                </c:pt>
                <c:pt idx="779">
                  <c:v>1.6522398027413</c:v>
                </c:pt>
                <c:pt idx="780">
                  <c:v>1.648856724870571</c:v>
                </c:pt>
                <c:pt idx="781">
                  <c:v>1.645477343856695</c:v>
                </c:pt>
                <c:pt idx="782">
                  <c:v>1.642101663668732</c:v>
                </c:pt>
                <c:pt idx="783">
                  <c:v>1.638729688262685</c:v>
                </c:pt>
                <c:pt idx="784">
                  <c:v>1.635361421581442</c:v>
                </c:pt>
                <c:pt idx="785">
                  <c:v>1.631996867554714</c:v>
                </c:pt>
                <c:pt idx="786">
                  <c:v>1.628636030098974</c:v>
                </c:pt>
                <c:pt idx="787">
                  <c:v>1.625278913117396</c:v>
                </c:pt>
                <c:pt idx="788">
                  <c:v>1.621925520499793</c:v>
                </c:pt>
                <c:pt idx="789">
                  <c:v>1.618575856122556</c:v>
                </c:pt>
                <c:pt idx="790">
                  <c:v>1.615229923848598</c:v>
                </c:pt>
                <c:pt idx="791">
                  <c:v>1.611887727527285</c:v>
                </c:pt>
                <c:pt idx="792">
                  <c:v>1.608549270994384</c:v>
                </c:pt>
                <c:pt idx="793">
                  <c:v>1.605214558071997</c:v>
                </c:pt>
                <c:pt idx="794">
                  <c:v>1.601883592568504</c:v>
                </c:pt>
                <c:pt idx="795">
                  <c:v>1.598556378278502</c:v>
                </c:pt>
                <c:pt idx="796">
                  <c:v>1.595232918982743</c:v>
                </c:pt>
                <c:pt idx="797">
                  <c:v>1.59191321844808</c:v>
                </c:pt>
                <c:pt idx="798">
                  <c:v>1.588597280427401</c:v>
                </c:pt>
                <c:pt idx="799">
                  <c:v>1.585285108659573</c:v>
                </c:pt>
                <c:pt idx="800">
                  <c:v>1.581976706869383</c:v>
                </c:pt>
                <c:pt idx="801">
                  <c:v>1.578672078767477</c:v>
                </c:pt>
                <c:pt idx="802">
                  <c:v>1.575371228050304</c:v>
                </c:pt>
                <c:pt idx="803">
                  <c:v>1.572074158400053</c:v>
                </c:pt>
                <c:pt idx="804">
                  <c:v>1.568780873484598</c:v>
                </c:pt>
                <c:pt idx="805">
                  <c:v>1.565491376957438</c:v>
                </c:pt>
                <c:pt idx="806">
                  <c:v>1.56220567245764</c:v>
                </c:pt>
                <c:pt idx="807">
                  <c:v>1.558923763609778</c:v>
                </c:pt>
                <c:pt idx="808">
                  <c:v>1.555645654023877</c:v>
                </c:pt>
                <c:pt idx="809">
                  <c:v>1.552371347295358</c:v>
                </c:pt>
                <c:pt idx="810">
                  <c:v>1.549100847004972</c:v>
                </c:pt>
                <c:pt idx="811">
                  <c:v>1.545834156718752</c:v>
                </c:pt>
                <c:pt idx="812">
                  <c:v>1.54257127998795</c:v>
                </c:pt>
                <c:pt idx="813">
                  <c:v>1.539312220348982</c:v>
                </c:pt>
                <c:pt idx="814">
                  <c:v>1.536056981323371</c:v>
                </c:pt>
                <c:pt idx="815">
                  <c:v>1.532805566417687</c:v>
                </c:pt>
                <c:pt idx="816">
                  <c:v>1.529557979123496</c:v>
                </c:pt>
                <c:pt idx="817">
                  <c:v>1.5263142229173</c:v>
                </c:pt>
                <c:pt idx="818">
                  <c:v>1.52307430126048</c:v>
                </c:pt>
                <c:pt idx="819">
                  <c:v>1.519838217599242</c:v>
                </c:pt>
                <c:pt idx="820">
                  <c:v>1.516605975364562</c:v>
                </c:pt>
                <c:pt idx="821">
                  <c:v>1.513377577972127</c:v>
                </c:pt>
                <c:pt idx="822">
                  <c:v>1.51015302882228</c:v>
                </c:pt>
                <c:pt idx="823">
                  <c:v>1.506932331299971</c:v>
                </c:pt>
                <c:pt idx="824">
                  <c:v>1.50371548877469</c:v>
                </c:pt>
                <c:pt idx="825">
                  <c:v>1.500502504600426</c:v>
                </c:pt>
                <c:pt idx="826">
                  <c:v>1.497293382115599</c:v>
                </c:pt>
                <c:pt idx="827">
                  <c:v>1.494088124643016</c:v>
                </c:pt>
                <c:pt idx="828">
                  <c:v>1.49088673548981</c:v>
                </c:pt>
                <c:pt idx="829">
                  <c:v>1.48768921794739</c:v>
                </c:pt>
                <c:pt idx="830">
                  <c:v>1.484495575291384</c:v>
                </c:pt>
                <c:pt idx="831">
                  <c:v>1.481305810781586</c:v>
                </c:pt>
                <c:pt idx="832">
                  <c:v>1.478119927661905</c:v>
                </c:pt>
                <c:pt idx="833">
                  <c:v>1.474937929160309</c:v>
                </c:pt>
                <c:pt idx="834">
                  <c:v>1.471759818488772</c:v>
                </c:pt>
                <c:pt idx="835">
                  <c:v>1.468585598843223</c:v>
                </c:pt>
                <c:pt idx="836">
                  <c:v>1.465415273403491</c:v>
                </c:pt>
                <c:pt idx="837">
                  <c:v>1.462248845333254</c:v>
                </c:pt>
                <c:pt idx="838">
                  <c:v>1.459086317779987</c:v>
                </c:pt>
                <c:pt idx="839">
                  <c:v>1.455927693874907</c:v>
                </c:pt>
                <c:pt idx="840">
                  <c:v>1.452772976732929</c:v>
                </c:pt>
                <c:pt idx="841">
                  <c:v>1.449622169452603</c:v>
                </c:pt>
                <c:pt idx="842">
                  <c:v>1.446475275116073</c:v>
                </c:pt>
                <c:pt idx="843">
                  <c:v>1.443332296789017</c:v>
                </c:pt>
                <c:pt idx="844">
                  <c:v>1.440193237520607</c:v>
                </c:pt>
                <c:pt idx="845">
                  <c:v>1.437058100343445</c:v>
                </c:pt>
                <c:pt idx="846">
                  <c:v>1.433926888273525</c:v>
                </c:pt>
                <c:pt idx="847">
                  <c:v>1.430799604310174</c:v>
                </c:pt>
                <c:pt idx="848">
                  <c:v>1.427676251436006</c:v>
                </c:pt>
                <c:pt idx="849">
                  <c:v>1.424556832616872</c:v>
                </c:pt>
                <c:pt idx="850">
                  <c:v>1.421441350801811</c:v>
                </c:pt>
                <c:pt idx="851">
                  <c:v>1.418329808922996</c:v>
                </c:pt>
                <c:pt idx="852">
                  <c:v>1.415222209895693</c:v>
                </c:pt>
                <c:pt idx="853">
                  <c:v>1.412118556618205</c:v>
                </c:pt>
                <c:pt idx="854">
                  <c:v>1.409018851971827</c:v>
                </c:pt>
                <c:pt idx="855">
                  <c:v>1.405923098820797</c:v>
                </c:pt>
                <c:pt idx="856">
                  <c:v>1.402831300012249</c:v>
                </c:pt>
                <c:pt idx="857">
                  <c:v>1.399743458376162</c:v>
                </c:pt>
                <c:pt idx="858">
                  <c:v>1.396659576725316</c:v>
                </c:pt>
                <c:pt idx="859">
                  <c:v>1.393579657855241</c:v>
                </c:pt>
                <c:pt idx="860">
                  <c:v>1.390503704544176</c:v>
                </c:pt>
                <c:pt idx="861">
                  <c:v>1.387431719553015</c:v>
                </c:pt>
                <c:pt idx="862">
                  <c:v>1.384363705625264</c:v>
                </c:pt>
                <c:pt idx="863">
                  <c:v>1.381299665486995</c:v>
                </c:pt>
                <c:pt idx="864">
                  <c:v>1.378239601846798</c:v>
                </c:pt>
                <c:pt idx="865">
                  <c:v>1.375183517395739</c:v>
                </c:pt>
                <c:pt idx="866">
                  <c:v>1.372131414807311</c:v>
                </c:pt>
                <c:pt idx="867">
                  <c:v>1.369083296737387</c:v>
                </c:pt>
                <c:pt idx="868">
                  <c:v>1.36603916582418</c:v>
                </c:pt>
                <c:pt idx="869">
                  <c:v>1.362999024688196</c:v>
                </c:pt>
                <c:pt idx="870">
                  <c:v>1.35996287593219</c:v>
                </c:pt>
                <c:pt idx="871">
                  <c:v>1.356930722141118</c:v>
                </c:pt>
                <c:pt idx="872">
                  <c:v>1.3539025658821</c:v>
                </c:pt>
                <c:pt idx="873">
                  <c:v>1.35087840970437</c:v>
                </c:pt>
                <c:pt idx="874">
                  <c:v>1.347858256139235</c:v>
                </c:pt>
                <c:pt idx="875">
                  <c:v>1.344842107700033</c:v>
                </c:pt>
                <c:pt idx="876">
                  <c:v>1.34182996688209</c:v>
                </c:pt>
                <c:pt idx="877">
                  <c:v>1.338821836162675</c:v>
                </c:pt>
                <c:pt idx="878">
                  <c:v>1.33581771800096</c:v>
                </c:pt>
                <c:pt idx="879">
                  <c:v>1.332817614837976</c:v>
                </c:pt>
                <c:pt idx="880">
                  <c:v>1.329821529096573</c:v>
                </c:pt>
                <c:pt idx="881">
                  <c:v>1.32682946318138</c:v>
                </c:pt>
                <c:pt idx="882">
                  <c:v>1.323841419478758</c:v>
                </c:pt>
                <c:pt idx="883">
                  <c:v>1.320857400356766</c:v>
                </c:pt>
                <c:pt idx="884">
                  <c:v>1.317877408165117</c:v>
                </c:pt>
                <c:pt idx="885">
                  <c:v>1.314901445235135</c:v>
                </c:pt>
                <c:pt idx="886">
                  <c:v>1.311929513879722</c:v>
                </c:pt>
                <c:pt idx="887">
                  <c:v>1.308961616393312</c:v>
                </c:pt>
                <c:pt idx="888">
                  <c:v>1.305997755051833</c:v>
                </c:pt>
                <c:pt idx="889">
                  <c:v>1.30303793211267</c:v>
                </c:pt>
                <c:pt idx="890">
                  <c:v>1.300082149814624</c:v>
                </c:pt>
                <c:pt idx="891">
                  <c:v>1.297130410377875</c:v>
                </c:pt>
                <c:pt idx="892">
                  <c:v>1.294182716003941</c:v>
                </c:pt>
                <c:pt idx="893">
                  <c:v>1.291239068875643</c:v>
                </c:pt>
                <c:pt idx="894">
                  <c:v>1.288299471157067</c:v>
                </c:pt>
                <c:pt idx="895">
                  <c:v>1.285363924993524</c:v>
                </c:pt>
                <c:pt idx="896">
                  <c:v>1.282432432511516</c:v>
                </c:pt>
                <c:pt idx="897">
                  <c:v>1.279504995818697</c:v>
                </c:pt>
                <c:pt idx="898">
                  <c:v>1.276581617003838</c:v>
                </c:pt>
                <c:pt idx="899">
                  <c:v>1.27366229813679</c:v>
                </c:pt>
                <c:pt idx="900">
                  <c:v>1.270747041268449</c:v>
                </c:pt>
                <c:pt idx="901">
                  <c:v>1.267835848430718</c:v>
                </c:pt>
                <c:pt idx="902">
                  <c:v>1.264928721636477</c:v>
                </c:pt>
                <c:pt idx="903">
                  <c:v>1.262025662879541</c:v>
                </c:pt>
                <c:pt idx="904">
                  <c:v>1.259126674134631</c:v>
                </c:pt>
                <c:pt idx="905">
                  <c:v>1.256231757357338</c:v>
                </c:pt>
                <c:pt idx="906">
                  <c:v>1.253340914484088</c:v>
                </c:pt>
                <c:pt idx="907">
                  <c:v>1.250454147432108</c:v>
                </c:pt>
                <c:pt idx="908">
                  <c:v>1.247571458099395</c:v>
                </c:pt>
                <c:pt idx="909">
                  <c:v>1.244692848364683</c:v>
                </c:pt>
                <c:pt idx="910">
                  <c:v>1.241818320087406</c:v>
                </c:pt>
                <c:pt idx="911">
                  <c:v>1.238947875107669</c:v>
                </c:pt>
                <c:pt idx="912">
                  <c:v>1.236081515246218</c:v>
                </c:pt>
                <c:pt idx="913">
                  <c:v>1.233219242304402</c:v>
                </c:pt>
                <c:pt idx="914">
                  <c:v>1.230361058064148</c:v>
                </c:pt>
                <c:pt idx="915">
                  <c:v>1.227506964287924</c:v>
                </c:pt>
                <c:pt idx="916">
                  <c:v>1.224656962718714</c:v>
                </c:pt>
                <c:pt idx="917">
                  <c:v>1.221811055079985</c:v>
                </c:pt>
                <c:pt idx="918">
                  <c:v>1.218969243075654</c:v>
                </c:pt>
                <c:pt idx="919">
                  <c:v>1.216131528390061</c:v>
                </c:pt>
                <c:pt idx="920">
                  <c:v>1.213297912687942</c:v>
                </c:pt>
                <c:pt idx="921">
                  <c:v>1.210468397614396</c:v>
                </c:pt>
                <c:pt idx="922">
                  <c:v>1.207642984794854</c:v>
                </c:pt>
                <c:pt idx="923">
                  <c:v>1.204821675835058</c:v>
                </c:pt>
                <c:pt idx="924">
                  <c:v>1.202004472321026</c:v>
                </c:pt>
                <c:pt idx="925">
                  <c:v>1.199191375819029</c:v>
                </c:pt>
                <c:pt idx="926">
                  <c:v>1.19638238787556</c:v>
                </c:pt>
                <c:pt idx="927">
                  <c:v>1.193577510017305</c:v>
                </c:pt>
                <c:pt idx="928">
                  <c:v>1.190776743751124</c:v>
                </c:pt>
                <c:pt idx="929">
                  <c:v>1.187980090564019</c:v>
                </c:pt>
                <c:pt idx="930">
                  <c:v>1.185187551923106</c:v>
                </c:pt>
                <c:pt idx="931">
                  <c:v>1.182399129275594</c:v>
                </c:pt>
                <c:pt idx="932">
                  <c:v>1.179614824048755</c:v>
                </c:pt>
                <c:pt idx="933">
                  <c:v>1.176834637649904</c:v>
                </c:pt>
                <c:pt idx="934">
                  <c:v>1.17405857146637</c:v>
                </c:pt>
                <c:pt idx="935">
                  <c:v>1.171286626865471</c:v>
                </c:pt>
                <c:pt idx="936">
                  <c:v>1.168518805194496</c:v>
                </c:pt>
                <c:pt idx="937">
                  <c:v>1.165755107780673</c:v>
                </c:pt>
                <c:pt idx="938">
                  <c:v>1.162995535931152</c:v>
                </c:pt>
                <c:pt idx="939">
                  <c:v>1.160240090932978</c:v>
                </c:pt>
                <c:pt idx="940">
                  <c:v>1.157488774053071</c:v>
                </c:pt>
                <c:pt idx="941">
                  <c:v>1.154741586538203</c:v>
                </c:pt>
                <c:pt idx="942">
                  <c:v>1.151998529614972</c:v>
                </c:pt>
                <c:pt idx="943">
                  <c:v>1.149259604489788</c:v>
                </c:pt>
                <c:pt idx="944">
                  <c:v>1.146524812348845</c:v>
                </c:pt>
                <c:pt idx="945">
                  <c:v>1.143794154358102</c:v>
                </c:pt>
                <c:pt idx="946">
                  <c:v>1.141067631663264</c:v>
                </c:pt>
                <c:pt idx="947">
                  <c:v>1.138345245389761</c:v>
                </c:pt>
                <c:pt idx="948">
                  <c:v>1.135626996642725</c:v>
                </c:pt>
                <c:pt idx="949">
                  <c:v>1.132912886506975</c:v>
                </c:pt>
                <c:pt idx="950">
                  <c:v>1.130202916046995</c:v>
                </c:pt>
                <c:pt idx="951">
                  <c:v>1.127497086306918</c:v>
                </c:pt>
                <c:pt idx="952">
                  <c:v>1.124795398310501</c:v>
                </c:pt>
                <c:pt idx="953">
                  <c:v>1.122097853061116</c:v>
                </c:pt>
                <c:pt idx="954">
                  <c:v>1.119404451541724</c:v>
                </c:pt>
                <c:pt idx="955">
                  <c:v>1.116715194714863</c:v>
                </c:pt>
                <c:pt idx="956">
                  <c:v>1.114030083522628</c:v>
                </c:pt>
                <c:pt idx="957">
                  <c:v>1.111349118886654</c:v>
                </c:pt>
                <c:pt idx="958">
                  <c:v>1.108672301708103</c:v>
                </c:pt>
                <c:pt idx="959">
                  <c:v>1.105999632867646</c:v>
                </c:pt>
                <c:pt idx="960">
                  <c:v>1.103331113225444</c:v>
                </c:pt>
                <c:pt idx="961">
                  <c:v>1.10066674362114</c:v>
                </c:pt>
                <c:pt idx="962">
                  <c:v>1.098006524873837</c:v>
                </c:pt>
                <c:pt idx="963">
                  <c:v>1.095350457782087</c:v>
                </c:pt>
                <c:pt idx="964">
                  <c:v>1.092698543123877</c:v>
                </c:pt>
                <c:pt idx="965">
                  <c:v>1.090050781656615</c:v>
                </c:pt>
                <c:pt idx="966">
                  <c:v>1.087407174117113</c:v>
                </c:pt>
                <c:pt idx="967">
                  <c:v>1.08476772122158</c:v>
                </c:pt>
                <c:pt idx="968">
                  <c:v>1.082132423665603</c:v>
                </c:pt>
                <c:pt idx="969">
                  <c:v>1.079501282124141</c:v>
                </c:pt>
                <c:pt idx="970">
                  <c:v>1.076874297251507</c:v>
                </c:pt>
                <c:pt idx="971">
                  <c:v>1.07425146968136</c:v>
                </c:pt>
                <c:pt idx="972">
                  <c:v>1.071632800026693</c:v>
                </c:pt>
                <c:pt idx="973">
                  <c:v>1.06901828887982</c:v>
                </c:pt>
                <c:pt idx="974">
                  <c:v>1.066407936812371</c:v>
                </c:pt>
                <c:pt idx="975">
                  <c:v>1.063801744375274</c:v>
                </c:pt>
                <c:pt idx="976">
                  <c:v>1.061199712098751</c:v>
                </c:pt>
                <c:pt idx="977">
                  <c:v>1.058601840492307</c:v>
                </c:pt>
                <c:pt idx="978">
                  <c:v>1.056008130044721</c:v>
                </c:pt>
                <c:pt idx="979">
                  <c:v>1.053418581224034</c:v>
                </c:pt>
                <c:pt idx="980">
                  <c:v>1.050833194477548</c:v>
                </c:pt>
                <c:pt idx="981">
                  <c:v>1.048251970231812</c:v>
                </c:pt>
                <c:pt idx="982">
                  <c:v>1.045674908892614</c:v>
                </c:pt>
                <c:pt idx="983">
                  <c:v>1.043102010844978</c:v>
                </c:pt>
                <c:pt idx="984">
                  <c:v>1.040533276453155</c:v>
                </c:pt>
                <c:pt idx="985">
                  <c:v>1.037968706060616</c:v>
                </c:pt>
                <c:pt idx="986">
                  <c:v>1.035408299990044</c:v>
                </c:pt>
                <c:pt idx="987">
                  <c:v>1.032852058543335</c:v>
                </c:pt>
                <c:pt idx="988">
                  <c:v>1.030299982001587</c:v>
                </c:pt>
                <c:pt idx="989">
                  <c:v>1.027752070625091</c:v>
                </c:pt>
                <c:pt idx="990">
                  <c:v>1.025208324653336</c:v>
                </c:pt>
                <c:pt idx="991">
                  <c:v>1.022668744305004</c:v>
                </c:pt>
                <c:pt idx="992">
                  <c:v>1.020133329777955</c:v>
                </c:pt>
                <c:pt idx="993">
                  <c:v>1.017602081249237</c:v>
                </c:pt>
                <c:pt idx="994">
                  <c:v>1.015074998875067</c:v>
                </c:pt>
                <c:pt idx="995">
                  <c:v>1.012552082790851</c:v>
                </c:pt>
                <c:pt idx="996">
                  <c:v>1.010033333111156</c:v>
                </c:pt>
                <c:pt idx="997">
                  <c:v>1.007518749929732</c:v>
                </c:pt>
                <c:pt idx="998">
                  <c:v>1.005008333319481</c:v>
                </c:pt>
                <c:pt idx="999">
                  <c:v>1.002502083332505</c:v>
                </c:pt>
                <c:pt idx="1001">
                  <c:v>0.997502083332519</c:v>
                </c:pt>
                <c:pt idx="1002">
                  <c:v>0.995008333319495</c:v>
                </c:pt>
                <c:pt idx="1003">
                  <c:v>0.992518749929732</c:v>
                </c:pt>
                <c:pt idx="1004">
                  <c:v>0.990033333111157</c:v>
                </c:pt>
                <c:pt idx="1005">
                  <c:v>0.987552082790849</c:v>
                </c:pt>
                <c:pt idx="1006">
                  <c:v>0.985074998875064</c:v>
                </c:pt>
                <c:pt idx="1007">
                  <c:v>0.982602081249235</c:v>
                </c:pt>
                <c:pt idx="1008">
                  <c:v>0.980133329777956</c:v>
                </c:pt>
                <c:pt idx="1009">
                  <c:v>0.977668744305005</c:v>
                </c:pt>
                <c:pt idx="1010">
                  <c:v>0.975208324653335</c:v>
                </c:pt>
                <c:pt idx="1011">
                  <c:v>0.972752070625089</c:v>
                </c:pt>
                <c:pt idx="1012">
                  <c:v>0.970299982001584</c:v>
                </c:pt>
                <c:pt idx="1013">
                  <c:v>0.967852058543334</c:v>
                </c:pt>
                <c:pt idx="1014">
                  <c:v>0.965408299990042</c:v>
                </c:pt>
                <c:pt idx="1015">
                  <c:v>0.962968706060614</c:v>
                </c:pt>
                <c:pt idx="1016">
                  <c:v>0.960533276453152</c:v>
                </c:pt>
                <c:pt idx="1017">
                  <c:v>0.958102010844975</c:v>
                </c:pt>
                <c:pt idx="1018">
                  <c:v>0.955674908892611</c:v>
                </c:pt>
                <c:pt idx="1019">
                  <c:v>0.95325197023181</c:v>
                </c:pt>
                <c:pt idx="1020">
                  <c:v>0.950833194477547</c:v>
                </c:pt>
                <c:pt idx="1021">
                  <c:v>0.948418581224031</c:v>
                </c:pt>
                <c:pt idx="1022">
                  <c:v>0.946008130044717</c:v>
                </c:pt>
                <c:pt idx="1023">
                  <c:v>0.943601840492305</c:v>
                </c:pt>
                <c:pt idx="1024">
                  <c:v>0.941199712098748</c:v>
                </c:pt>
                <c:pt idx="1025">
                  <c:v>0.938801744375271</c:v>
                </c:pt>
                <c:pt idx="1026">
                  <c:v>0.936407936812368</c:v>
                </c:pt>
                <c:pt idx="1027">
                  <c:v>0.934018288879816</c:v>
                </c:pt>
                <c:pt idx="1028">
                  <c:v>0.931632800026689</c:v>
                </c:pt>
                <c:pt idx="1029">
                  <c:v>0.929251469681356</c:v>
                </c:pt>
                <c:pt idx="1030">
                  <c:v>0.926874297251502</c:v>
                </c:pt>
                <c:pt idx="1031">
                  <c:v>0.924501282124136</c:v>
                </c:pt>
                <c:pt idx="1032">
                  <c:v>0.922132423665598</c:v>
                </c:pt>
                <c:pt idx="1033">
                  <c:v>0.919767721221574</c:v>
                </c:pt>
                <c:pt idx="1034">
                  <c:v>0.917407174117108</c:v>
                </c:pt>
                <c:pt idx="1035">
                  <c:v>0.915050781656609</c:v>
                </c:pt>
                <c:pt idx="1036">
                  <c:v>0.912698543123872</c:v>
                </c:pt>
                <c:pt idx="1037">
                  <c:v>0.910350457782082</c:v>
                </c:pt>
                <c:pt idx="1038">
                  <c:v>0.908006524873831</c:v>
                </c:pt>
                <c:pt idx="1039">
                  <c:v>0.905666743621134</c:v>
                </c:pt>
                <c:pt idx="1040">
                  <c:v>0.903331113225438</c:v>
                </c:pt>
                <c:pt idx="1041">
                  <c:v>0.900999632867639</c:v>
                </c:pt>
                <c:pt idx="1042">
                  <c:v>0.898672301708097</c:v>
                </c:pt>
                <c:pt idx="1043">
                  <c:v>0.896349118886647</c:v>
                </c:pt>
                <c:pt idx="1044">
                  <c:v>0.894030083522621</c:v>
                </c:pt>
                <c:pt idx="1045">
                  <c:v>0.891715194714857</c:v>
                </c:pt>
                <c:pt idx="1046">
                  <c:v>0.889404451541718</c:v>
                </c:pt>
                <c:pt idx="1047">
                  <c:v>0.88709785306111</c:v>
                </c:pt>
                <c:pt idx="1048">
                  <c:v>0.884795398310495</c:v>
                </c:pt>
                <c:pt idx="1049">
                  <c:v>0.882497086306911</c:v>
                </c:pt>
                <c:pt idx="1050">
                  <c:v>0.880202916046988</c:v>
                </c:pt>
                <c:pt idx="1051">
                  <c:v>0.877912886506968</c:v>
                </c:pt>
                <c:pt idx="1052">
                  <c:v>0.875626996642717</c:v>
                </c:pt>
                <c:pt idx="1053">
                  <c:v>0.873345245389753</c:v>
                </c:pt>
                <c:pt idx="1054">
                  <c:v>0.871067631663256</c:v>
                </c:pt>
                <c:pt idx="1055">
                  <c:v>0.868794154358094</c:v>
                </c:pt>
                <c:pt idx="1056">
                  <c:v>0.866524812348837</c:v>
                </c:pt>
                <c:pt idx="1057">
                  <c:v>0.86425960448978</c:v>
                </c:pt>
                <c:pt idx="1058">
                  <c:v>0.861998529614964</c:v>
                </c:pt>
                <c:pt idx="1059">
                  <c:v>0.859741586538194</c:v>
                </c:pt>
                <c:pt idx="1060">
                  <c:v>0.857488774053063</c:v>
                </c:pt>
                <c:pt idx="1061">
                  <c:v>0.855240090932969</c:v>
                </c:pt>
                <c:pt idx="1062">
                  <c:v>0.852995535931143</c:v>
                </c:pt>
                <c:pt idx="1063">
                  <c:v>0.850755107780663</c:v>
                </c:pt>
                <c:pt idx="1064">
                  <c:v>0.848518805194486</c:v>
                </c:pt>
                <c:pt idx="1065">
                  <c:v>0.846286626865462</c:v>
                </c:pt>
                <c:pt idx="1066">
                  <c:v>0.84405857146636</c:v>
                </c:pt>
                <c:pt idx="1067">
                  <c:v>0.841834637649894</c:v>
                </c:pt>
                <c:pt idx="1068">
                  <c:v>0.839614824048745</c:v>
                </c:pt>
                <c:pt idx="1069">
                  <c:v>0.837399129275584</c:v>
                </c:pt>
                <c:pt idx="1070">
                  <c:v>0.835187551923096</c:v>
                </c:pt>
                <c:pt idx="1071">
                  <c:v>0.832980090564009</c:v>
                </c:pt>
                <c:pt idx="1072">
                  <c:v>0.830776743751114</c:v>
                </c:pt>
                <c:pt idx="1073">
                  <c:v>0.828577510017294</c:v>
                </c:pt>
                <c:pt idx="1074">
                  <c:v>0.826382387875548</c:v>
                </c:pt>
                <c:pt idx="1075">
                  <c:v>0.824191375819018</c:v>
                </c:pt>
                <c:pt idx="1076">
                  <c:v>0.822004472321015</c:v>
                </c:pt>
                <c:pt idx="1077">
                  <c:v>0.819821675835046</c:v>
                </c:pt>
                <c:pt idx="1078">
                  <c:v>0.817642984794843</c:v>
                </c:pt>
                <c:pt idx="1079">
                  <c:v>0.815468397614384</c:v>
                </c:pt>
                <c:pt idx="1080">
                  <c:v>0.813297912687931</c:v>
                </c:pt>
                <c:pt idx="1081">
                  <c:v>0.81113152839005</c:v>
                </c:pt>
                <c:pt idx="1082">
                  <c:v>0.808969243075642</c:v>
                </c:pt>
                <c:pt idx="1083">
                  <c:v>0.806811055079973</c:v>
                </c:pt>
                <c:pt idx="1084">
                  <c:v>0.804656962718702</c:v>
                </c:pt>
                <c:pt idx="1085">
                  <c:v>0.802506964287912</c:v>
                </c:pt>
                <c:pt idx="1086">
                  <c:v>0.800361058064135</c:v>
                </c:pt>
                <c:pt idx="1087">
                  <c:v>0.798219242304389</c:v>
                </c:pt>
                <c:pt idx="1088">
                  <c:v>0.796081515246205</c:v>
                </c:pt>
                <c:pt idx="1089">
                  <c:v>0.793947875107657</c:v>
                </c:pt>
                <c:pt idx="1090">
                  <c:v>0.791818320087393</c:v>
                </c:pt>
                <c:pt idx="1091">
                  <c:v>0.78969284836467</c:v>
                </c:pt>
                <c:pt idx="1092">
                  <c:v>0.787571458099382</c:v>
                </c:pt>
                <c:pt idx="1093">
                  <c:v>0.785454147432095</c:v>
                </c:pt>
                <c:pt idx="1094">
                  <c:v>0.783340914484074</c:v>
                </c:pt>
                <c:pt idx="1095">
                  <c:v>0.781231757357324</c:v>
                </c:pt>
                <c:pt idx="1096">
                  <c:v>0.779126674134617</c:v>
                </c:pt>
                <c:pt idx="1097">
                  <c:v>0.777025662879527</c:v>
                </c:pt>
                <c:pt idx="1098">
                  <c:v>0.774928721636463</c:v>
                </c:pt>
                <c:pt idx="1099">
                  <c:v>0.772835848430704</c:v>
                </c:pt>
                <c:pt idx="1100">
                  <c:v>0.770747041268434</c:v>
                </c:pt>
                <c:pt idx="1101">
                  <c:v>0.768662298136775</c:v>
                </c:pt>
                <c:pt idx="1102">
                  <c:v>0.766581617003823</c:v>
                </c:pt>
                <c:pt idx="1103">
                  <c:v>0.764504995818682</c:v>
                </c:pt>
                <c:pt idx="1104">
                  <c:v>0.762432432511501</c:v>
                </c:pt>
                <c:pt idx="1105">
                  <c:v>0.760363924993509</c:v>
                </c:pt>
                <c:pt idx="1106">
                  <c:v>0.758299471157052</c:v>
                </c:pt>
                <c:pt idx="1107">
                  <c:v>0.756239068875628</c:v>
                </c:pt>
                <c:pt idx="1108">
                  <c:v>0.754182716003925</c:v>
                </c:pt>
                <c:pt idx="1109">
                  <c:v>0.752130410377859</c:v>
                </c:pt>
                <c:pt idx="1110">
                  <c:v>0.750082149814608</c:v>
                </c:pt>
                <c:pt idx="1111">
                  <c:v>0.748037932112654</c:v>
                </c:pt>
                <c:pt idx="1112">
                  <c:v>0.745997755051817</c:v>
                </c:pt>
                <c:pt idx="1113">
                  <c:v>0.743961616393296</c:v>
                </c:pt>
                <c:pt idx="1114">
                  <c:v>0.741929513879706</c:v>
                </c:pt>
                <c:pt idx="1115">
                  <c:v>0.739901445235119</c:v>
                </c:pt>
                <c:pt idx="1116">
                  <c:v>0.7378774081651</c:v>
                </c:pt>
                <c:pt idx="1117">
                  <c:v>0.73585740035675</c:v>
                </c:pt>
                <c:pt idx="1118">
                  <c:v>0.733841419478741</c:v>
                </c:pt>
                <c:pt idx="1119">
                  <c:v>0.731829463181363</c:v>
                </c:pt>
                <c:pt idx="1120">
                  <c:v>0.729821529096556</c:v>
                </c:pt>
                <c:pt idx="1121">
                  <c:v>0.727817614837958</c:v>
                </c:pt>
                <c:pt idx="1122">
                  <c:v>0.725817718000943</c:v>
                </c:pt>
                <c:pt idx="1123">
                  <c:v>0.723821836162658</c:v>
                </c:pt>
                <c:pt idx="1124">
                  <c:v>0.721829966882073</c:v>
                </c:pt>
                <c:pt idx="1125">
                  <c:v>0.719842107700016</c:v>
                </c:pt>
                <c:pt idx="1126">
                  <c:v>0.717858256139217</c:v>
                </c:pt>
                <c:pt idx="1127">
                  <c:v>0.715878409704351</c:v>
                </c:pt>
                <c:pt idx="1128">
                  <c:v>0.713902565882082</c:v>
                </c:pt>
                <c:pt idx="1129">
                  <c:v>0.7119307221411</c:v>
                </c:pt>
                <c:pt idx="1130">
                  <c:v>0.709962875932172</c:v>
                </c:pt>
                <c:pt idx="1131">
                  <c:v>0.707999024688178</c:v>
                </c:pt>
                <c:pt idx="1132">
                  <c:v>0.706039165824161</c:v>
                </c:pt>
                <c:pt idx="1133">
                  <c:v>0.704083296737368</c:v>
                </c:pt>
                <c:pt idx="1134">
                  <c:v>0.702131414807292</c:v>
                </c:pt>
                <c:pt idx="1135">
                  <c:v>0.70018351739572</c:v>
                </c:pt>
                <c:pt idx="1136">
                  <c:v>0.698239601846779</c:v>
                </c:pt>
                <c:pt idx="1137">
                  <c:v>0.696299665486975</c:v>
                </c:pt>
                <c:pt idx="1138">
                  <c:v>0.694363705625244</c:v>
                </c:pt>
                <c:pt idx="1139">
                  <c:v>0.692431719552995</c:v>
                </c:pt>
                <c:pt idx="1140">
                  <c:v>0.690503704544157</c:v>
                </c:pt>
                <c:pt idx="1141">
                  <c:v>0.688579657855221</c:v>
                </c:pt>
                <c:pt idx="1142">
                  <c:v>0.686659576725295</c:v>
                </c:pt>
                <c:pt idx="1143">
                  <c:v>0.684743458376142</c:v>
                </c:pt>
                <c:pt idx="1144">
                  <c:v>0.682831300012228</c:v>
                </c:pt>
                <c:pt idx="1145">
                  <c:v>0.680923098820777</c:v>
                </c:pt>
                <c:pt idx="1146">
                  <c:v>0.679018851971806</c:v>
                </c:pt>
                <c:pt idx="1147">
                  <c:v>0.677118556618184</c:v>
                </c:pt>
                <c:pt idx="1148">
                  <c:v>0.675222209895672</c:v>
                </c:pt>
                <c:pt idx="1149">
                  <c:v>0.673329808922975</c:v>
                </c:pt>
                <c:pt idx="1150">
                  <c:v>0.671441350801789</c:v>
                </c:pt>
                <c:pt idx="1151">
                  <c:v>0.669556832616851</c:v>
                </c:pt>
                <c:pt idx="1152">
                  <c:v>0.667676251435984</c:v>
                </c:pt>
                <c:pt idx="1153">
                  <c:v>0.665799604310152</c:v>
                </c:pt>
                <c:pt idx="1154">
                  <c:v>0.663926888273503</c:v>
                </c:pt>
                <c:pt idx="1155">
                  <c:v>0.662058100343423</c:v>
                </c:pt>
                <c:pt idx="1156">
                  <c:v>0.660193237520584</c:v>
                </c:pt>
                <c:pt idx="1157">
                  <c:v>0.658332296788995</c:v>
                </c:pt>
                <c:pt idx="1158">
                  <c:v>0.65647527511605</c:v>
                </c:pt>
                <c:pt idx="1159">
                  <c:v>0.654622169452581</c:v>
                </c:pt>
                <c:pt idx="1160">
                  <c:v>0.652772976732906</c:v>
                </c:pt>
                <c:pt idx="1161">
                  <c:v>0.650927693874885</c:v>
                </c:pt>
                <c:pt idx="1162">
                  <c:v>0.649086317779963</c:v>
                </c:pt>
                <c:pt idx="1163">
                  <c:v>0.647248845333231</c:v>
                </c:pt>
                <c:pt idx="1164">
                  <c:v>0.645415273403468</c:v>
                </c:pt>
                <c:pt idx="1165">
                  <c:v>0.6435855988432</c:v>
                </c:pt>
                <c:pt idx="1166">
                  <c:v>0.641759818488749</c:v>
                </c:pt>
                <c:pt idx="1167">
                  <c:v>0.639937929160286</c:v>
                </c:pt>
                <c:pt idx="1168">
                  <c:v>0.638119927661882</c:v>
                </c:pt>
                <c:pt idx="1169">
                  <c:v>0.636305810781562</c:v>
                </c:pt>
                <c:pt idx="1170">
                  <c:v>0.63449557529136</c:v>
                </c:pt>
                <c:pt idx="1171">
                  <c:v>0.632689217947366</c:v>
                </c:pt>
                <c:pt idx="1172">
                  <c:v>0.630886735489786</c:v>
                </c:pt>
                <c:pt idx="1173">
                  <c:v>0.629088124642992</c:v>
                </c:pt>
                <c:pt idx="1174">
                  <c:v>0.627293382115574</c:v>
                </c:pt>
                <c:pt idx="1175">
                  <c:v>0.625502504600401</c:v>
                </c:pt>
                <c:pt idx="1176">
                  <c:v>0.623715488774666</c:v>
                </c:pt>
                <c:pt idx="1177">
                  <c:v>0.621932331299946</c:v>
                </c:pt>
                <c:pt idx="1178">
                  <c:v>0.620153028822255</c:v>
                </c:pt>
                <c:pt idx="1179">
                  <c:v>0.618377577972101</c:v>
                </c:pt>
                <c:pt idx="1180">
                  <c:v>0.616605975364537</c:v>
                </c:pt>
                <c:pt idx="1181">
                  <c:v>0.614838217599217</c:v>
                </c:pt>
                <c:pt idx="1182">
                  <c:v>0.613074301260454</c:v>
                </c:pt>
                <c:pt idx="1183">
                  <c:v>0.611314222917274</c:v>
                </c:pt>
                <c:pt idx="1184">
                  <c:v>0.60955797912347</c:v>
                </c:pt>
                <c:pt idx="1185">
                  <c:v>0.607805566417661</c:v>
                </c:pt>
                <c:pt idx="1186">
                  <c:v>0.606056981323344</c:v>
                </c:pt>
                <c:pt idx="1187">
                  <c:v>0.604312220348956</c:v>
                </c:pt>
                <c:pt idx="1188">
                  <c:v>0.602571279987923</c:v>
                </c:pt>
                <c:pt idx="1189">
                  <c:v>0.600834156718725</c:v>
                </c:pt>
                <c:pt idx="1190">
                  <c:v>0.599100847004945</c:v>
                </c:pt>
                <c:pt idx="1191">
                  <c:v>0.597371347295331</c:v>
                </c:pt>
                <c:pt idx="1192">
                  <c:v>0.595645654023851</c:v>
                </c:pt>
                <c:pt idx="1193">
                  <c:v>0.593923763609751</c:v>
                </c:pt>
                <c:pt idx="1194">
                  <c:v>0.592205672457613</c:v>
                </c:pt>
                <c:pt idx="1195">
                  <c:v>0.590491376957411</c:v>
                </c:pt>
                <c:pt idx="1196">
                  <c:v>0.58878087348457</c:v>
                </c:pt>
                <c:pt idx="1197">
                  <c:v>0.587074158400025</c:v>
                </c:pt>
                <c:pt idx="1198">
                  <c:v>0.585371228050276</c:v>
                </c:pt>
                <c:pt idx="1199">
                  <c:v>0.583672078767449</c:v>
                </c:pt>
                <c:pt idx="1200">
                  <c:v>0.581976706869355</c:v>
                </c:pt>
                <c:pt idx="1201">
                  <c:v>0.580285108659545</c:v>
                </c:pt>
                <c:pt idx="1202">
                  <c:v>0.578597280427373</c:v>
                </c:pt>
                <c:pt idx="1203">
                  <c:v>0.576913218448052</c:v>
                </c:pt>
                <c:pt idx="1204">
                  <c:v>0.575232918982715</c:v>
                </c:pt>
                <c:pt idx="1205">
                  <c:v>0.573556378278474</c:v>
                </c:pt>
                <c:pt idx="1206">
                  <c:v>0.571883592568476</c:v>
                </c:pt>
                <c:pt idx="1207">
                  <c:v>0.570214558071969</c:v>
                </c:pt>
                <c:pt idx="1208">
                  <c:v>0.568549270994356</c:v>
                </c:pt>
                <c:pt idx="1209">
                  <c:v>0.566887727527257</c:v>
                </c:pt>
                <c:pt idx="1210">
                  <c:v>0.56522992384857</c:v>
                </c:pt>
                <c:pt idx="1211">
                  <c:v>0.563575856122528</c:v>
                </c:pt>
                <c:pt idx="1212">
                  <c:v>0.561925520499764</c:v>
                </c:pt>
                <c:pt idx="1213">
                  <c:v>0.560278913117368</c:v>
                </c:pt>
                <c:pt idx="1214">
                  <c:v>0.558636030098946</c:v>
                </c:pt>
                <c:pt idx="1215">
                  <c:v>0.556996867554686</c:v>
                </c:pt>
                <c:pt idx="1216">
                  <c:v>0.555361421581413</c:v>
                </c:pt>
                <c:pt idx="1217">
                  <c:v>0.553729688262656</c:v>
                </c:pt>
                <c:pt idx="1218">
                  <c:v>0.552101663668703</c:v>
                </c:pt>
                <c:pt idx="1219">
                  <c:v>0.550477343856667</c:v>
                </c:pt>
                <c:pt idx="1220">
                  <c:v>0.548856724870542</c:v>
                </c:pt>
                <c:pt idx="1221">
                  <c:v>0.547239802741272</c:v>
                </c:pt>
                <c:pt idx="1222">
                  <c:v>0.545626573486805</c:v>
                </c:pt>
                <c:pt idx="1223">
                  <c:v>0.544017033112161</c:v>
                </c:pt>
                <c:pt idx="1224">
                  <c:v>0.542411177609487</c:v>
                </c:pt>
                <c:pt idx="1225">
                  <c:v>0.540809002958127</c:v>
                </c:pt>
                <c:pt idx="1226">
                  <c:v>0.539210505124677</c:v>
                </c:pt>
                <c:pt idx="1227">
                  <c:v>0.53761568006305</c:v>
                </c:pt>
                <c:pt idx="1228">
                  <c:v>0.536024523714539</c:v>
                </c:pt>
                <c:pt idx="1229">
                  <c:v>0.53443703200788</c:v>
                </c:pt>
                <c:pt idx="1230">
                  <c:v>0.53285320085931</c:v>
                </c:pt>
                <c:pt idx="1231">
                  <c:v>0.531273026172634</c:v>
                </c:pt>
                <c:pt idx="1232">
                  <c:v>0.529696503839287</c:v>
                </c:pt>
                <c:pt idx="1233">
                  <c:v>0.528123629738397</c:v>
                </c:pt>
                <c:pt idx="1234">
                  <c:v>0.526554399736844</c:v>
                </c:pt>
                <c:pt idx="1235">
                  <c:v>0.524988809689329</c:v>
                </c:pt>
                <c:pt idx="1236">
                  <c:v>0.523426855438432</c:v>
                </c:pt>
                <c:pt idx="1237">
                  <c:v>0.521868532814678</c:v>
                </c:pt>
                <c:pt idx="1238">
                  <c:v>0.520313837636602</c:v>
                </c:pt>
                <c:pt idx="1239">
                  <c:v>0.518762765710805</c:v>
                </c:pt>
                <c:pt idx="1240">
                  <c:v>0.517215312832027</c:v>
                </c:pt>
                <c:pt idx="1241">
                  <c:v>0.515671474783204</c:v>
                </c:pt>
                <c:pt idx="1242">
                  <c:v>0.514131247335533</c:v>
                </c:pt>
                <c:pt idx="1243">
                  <c:v>0.512594626248539</c:v>
                </c:pt>
                <c:pt idx="1244">
                  <c:v>0.511061607270133</c:v>
                </c:pt>
                <c:pt idx="1245">
                  <c:v>0.50953218613668</c:v>
                </c:pt>
                <c:pt idx="1246">
                  <c:v>0.508006358573064</c:v>
                </c:pt>
                <c:pt idx="1247">
                  <c:v>0.506484120292747</c:v>
                </c:pt>
                <c:pt idx="1248">
                  <c:v>0.504965466997839</c:v>
                </c:pt>
                <c:pt idx="1249">
                  <c:v>0.503450394379157</c:v>
                </c:pt>
                <c:pt idx="1250">
                  <c:v>0.501938898116293</c:v>
                </c:pt>
                <c:pt idx="1251">
                  <c:v>0.500430973877676</c:v>
                </c:pt>
                <c:pt idx="1252">
                  <c:v>0.498926617320639</c:v>
                </c:pt>
                <c:pt idx="1253">
                  <c:v>0.49742582409148</c:v>
                </c:pt>
                <c:pt idx="1254">
                  <c:v>0.49592858982553</c:v>
                </c:pt>
                <c:pt idx="1255">
                  <c:v>0.494434910147214</c:v>
                </c:pt>
                <c:pt idx="1256">
                  <c:v>0.49294478067012</c:v>
                </c:pt>
                <c:pt idx="1257">
                  <c:v>0.491458196997059</c:v>
                </c:pt>
                <c:pt idx="1258">
                  <c:v>0.489975154720133</c:v>
                </c:pt>
                <c:pt idx="1259">
                  <c:v>0.488495649420801</c:v>
                </c:pt>
                <c:pt idx="1260">
                  <c:v>0.487019676669939</c:v>
                </c:pt>
                <c:pt idx="1261">
                  <c:v>0.485547232027909</c:v>
                </c:pt>
                <c:pt idx="1262">
                  <c:v>0.484078311044623</c:v>
                </c:pt>
                <c:pt idx="1263">
                  <c:v>0.482612909259608</c:v>
                </c:pt>
                <c:pt idx="1264">
                  <c:v>0.481151022202069</c:v>
                </c:pt>
                <c:pt idx="1265">
                  <c:v>0.479692645390959</c:v>
                </c:pt>
                <c:pt idx="1266">
                  <c:v>0.47823777433504</c:v>
                </c:pt>
                <c:pt idx="1267">
                  <c:v>0.476786404532948</c:v>
                </c:pt>
                <c:pt idx="1268">
                  <c:v>0.475338531473263</c:v>
                </c:pt>
                <c:pt idx="1269">
                  <c:v>0.473894150634568</c:v>
                </c:pt>
                <c:pt idx="1270">
                  <c:v>0.472453257485519</c:v>
                </c:pt>
                <c:pt idx="1271">
                  <c:v>0.471015847484909</c:v>
                </c:pt>
                <c:pt idx="1272">
                  <c:v>0.469581916081732</c:v>
                </c:pt>
                <c:pt idx="1273">
                  <c:v>0.468151458715251</c:v>
                </c:pt>
                <c:pt idx="1274">
                  <c:v>0.466724470815061</c:v>
                </c:pt>
                <c:pt idx="1275">
                  <c:v>0.465300947801155</c:v>
                </c:pt>
                <c:pt idx="1276">
                  <c:v>0.463880885083994</c:v>
                </c:pt>
                <c:pt idx="1277">
                  <c:v>0.462464278064564</c:v>
                </c:pt>
                <c:pt idx="1278">
                  <c:v>0.461051122134448</c:v>
                </c:pt>
                <c:pt idx="1279">
                  <c:v>0.459641412675892</c:v>
                </c:pt>
                <c:pt idx="1280">
                  <c:v>0.458235145061866</c:v>
                </c:pt>
                <c:pt idx="1281">
                  <c:v>0.456832314656134</c:v>
                </c:pt>
                <c:pt idx="1282">
                  <c:v>0.455432916813315</c:v>
                </c:pt>
                <c:pt idx="1283">
                  <c:v>0.454036946878954</c:v>
                </c:pt>
                <c:pt idx="1284">
                  <c:v>0.452644400189586</c:v>
                </c:pt>
                <c:pt idx="1285">
                  <c:v>0.451255272072798</c:v>
                </c:pt>
                <c:pt idx="1286">
                  <c:v>0.4498695578473</c:v>
                </c:pt>
                <c:pt idx="1287">
                  <c:v>0.448487252822988</c:v>
                </c:pt>
                <c:pt idx="1288">
                  <c:v>0.44710835230101</c:v>
                </c:pt>
                <c:pt idx="1289">
                  <c:v>0.44573285157383</c:v>
                </c:pt>
                <c:pt idx="1290">
                  <c:v>0.444360745925298</c:v>
                </c:pt>
                <c:pt idx="1291">
                  <c:v>0.442992030630713</c:v>
                </c:pt>
                <c:pt idx="1292">
                  <c:v>0.441626700956888</c:v>
                </c:pt>
                <c:pt idx="1293">
                  <c:v>0.440264752162218</c:v>
                </c:pt>
                <c:pt idx="1294">
                  <c:v>0.438906179496744</c:v>
                </c:pt>
                <c:pt idx="1295">
                  <c:v>0.437550978202218</c:v>
                </c:pt>
                <c:pt idx="1296">
                  <c:v>0.436199143512172</c:v>
                </c:pt>
                <c:pt idx="1297">
                  <c:v>0.434850670651982</c:v>
                </c:pt>
                <c:pt idx="1298">
                  <c:v>0.433505554838931</c:v>
                </c:pt>
                <c:pt idx="1299">
                  <c:v>0.432163791282279</c:v>
                </c:pt>
                <c:pt idx="1300">
                  <c:v>0.430825375183328</c:v>
                </c:pt>
                <c:pt idx="1301">
                  <c:v>0.429490301735483</c:v>
                </c:pt>
                <c:pt idx="1302">
                  <c:v>0.428158566124324</c:v>
                </c:pt>
                <c:pt idx="1303">
                  <c:v>0.426830163527669</c:v>
                </c:pt>
                <c:pt idx="1304">
                  <c:v>0.425505089115637</c:v>
                </c:pt>
                <c:pt idx="1305">
                  <c:v>0.42418333805072</c:v>
                </c:pt>
                <c:pt idx="1306">
                  <c:v>0.42286490548784</c:v>
                </c:pt>
                <c:pt idx="1307">
                  <c:v>0.421549786574423</c:v>
                </c:pt>
                <c:pt idx="1308">
                  <c:v>0.42023797645046</c:v>
                </c:pt>
                <c:pt idx="1309">
                  <c:v>0.418929470248571</c:v>
                </c:pt>
                <c:pt idx="1310">
                  <c:v>0.417624263094076</c:v>
                </c:pt>
                <c:pt idx="1311">
                  <c:v>0.416322350105054</c:v>
                </c:pt>
                <c:pt idx="1312">
                  <c:v>0.415023726392416</c:v>
                </c:pt>
                <c:pt idx="1313">
                  <c:v>0.413728387059962</c:v>
                </c:pt>
                <c:pt idx="1314">
                  <c:v>0.412436327204452</c:v>
                </c:pt>
                <c:pt idx="1315">
                  <c:v>0.411147541915669</c:v>
                </c:pt>
                <c:pt idx="1316">
                  <c:v>0.409862026276487</c:v>
                </c:pt>
                <c:pt idx="1317">
                  <c:v>0.408579775362933</c:v>
                </c:pt>
                <c:pt idx="1318">
                  <c:v>0.407300784244253</c:v>
                </c:pt>
                <c:pt idx="1319">
                  <c:v>0.406025047982978</c:v>
                </c:pt>
                <c:pt idx="1320">
                  <c:v>0.40475256163499</c:v>
                </c:pt>
                <c:pt idx="1321">
                  <c:v>0.403483320249584</c:v>
                </c:pt>
                <c:pt idx="1322">
                  <c:v>0.402217318869535</c:v>
                </c:pt>
                <c:pt idx="1323">
                  <c:v>0.400954552531166</c:v>
                </c:pt>
                <c:pt idx="1324">
                  <c:v>0.399695016264405</c:v>
                </c:pt>
                <c:pt idx="1325">
                  <c:v>0.39843870509286</c:v>
                </c:pt>
                <c:pt idx="1326">
                  <c:v>0.397185614033874</c:v>
                </c:pt>
                <c:pt idx="1327">
                  <c:v>0.395935738098596</c:v>
                </c:pt>
                <c:pt idx="1328">
                  <c:v>0.394689072292046</c:v>
                </c:pt>
                <c:pt idx="1329">
                  <c:v>0.393445611613176</c:v>
                </c:pt>
                <c:pt idx="1330">
                  <c:v>0.392205351054935</c:v>
                </c:pt>
                <c:pt idx="1331">
                  <c:v>0.390968285604337</c:v>
                </c:pt>
                <c:pt idx="1332">
                  <c:v>0.389734410242525</c:v>
                </c:pt>
                <c:pt idx="1333">
                  <c:v>0.38850371994483</c:v>
                </c:pt>
                <c:pt idx="1334">
                  <c:v>0.387276209680841</c:v>
                </c:pt>
                <c:pt idx="1335">
                  <c:v>0.386051874414469</c:v>
                </c:pt>
                <c:pt idx="1336">
                  <c:v>0.384830709104008</c:v>
                </c:pt>
                <c:pt idx="1337">
                  <c:v>0.383612708702201</c:v>
                </c:pt>
                <c:pt idx="1338">
                  <c:v>0.382397868156307</c:v>
                </c:pt>
                <c:pt idx="1339">
                  <c:v>0.381186182408158</c:v>
                </c:pt>
                <c:pt idx="1340">
                  <c:v>0.37997764639423</c:v>
                </c:pt>
                <c:pt idx="1341">
                  <c:v>0.378772255045703</c:v>
                </c:pt>
                <c:pt idx="1342">
                  <c:v>0.377570003288527</c:v>
                </c:pt>
                <c:pt idx="1343">
                  <c:v>0.376370886043483</c:v>
                </c:pt>
                <c:pt idx="1344">
                  <c:v>0.375174898226249</c:v>
                </c:pt>
                <c:pt idx="1345">
                  <c:v>0.373982034747463</c:v>
                </c:pt>
                <c:pt idx="1346">
                  <c:v>0.372792290512787</c:v>
                </c:pt>
                <c:pt idx="1347">
                  <c:v>0.371605660422969</c:v>
                </c:pt>
                <c:pt idx="1348">
                  <c:v>0.370422139373907</c:v>
                </c:pt>
                <c:pt idx="1349">
                  <c:v>0.369241722256714</c:v>
                </c:pt>
                <c:pt idx="1350">
                  <c:v>0.368064403957779</c:v>
                </c:pt>
                <c:pt idx="1351">
                  <c:v>0.36689017935883</c:v>
                </c:pt>
                <c:pt idx="1352">
                  <c:v>0.365719043336998</c:v>
                </c:pt>
                <c:pt idx="1353">
                  <c:v>0.364550990764881</c:v>
                </c:pt>
                <c:pt idx="1354">
                  <c:v>0.363386016510605</c:v>
                </c:pt>
                <c:pt idx="1355">
                  <c:v>0.362224115437886</c:v>
                </c:pt>
                <c:pt idx="1356">
                  <c:v>0.361065282406095</c:v>
                </c:pt>
                <c:pt idx="1357">
                  <c:v>0.359909512270321</c:v>
                </c:pt>
                <c:pt idx="1358">
                  <c:v>0.35875679988143</c:v>
                </c:pt>
                <c:pt idx="1359">
                  <c:v>0.35760714008613</c:v>
                </c:pt>
                <c:pt idx="1360">
                  <c:v>0.356460527727034</c:v>
                </c:pt>
                <c:pt idx="1361">
                  <c:v>0.355316957642718</c:v>
                </c:pt>
                <c:pt idx="1362">
                  <c:v>0.354176424667788</c:v>
                </c:pt>
                <c:pt idx="1363">
                  <c:v>0.353038923632941</c:v>
                </c:pt>
                <c:pt idx="1364">
                  <c:v>0.351904449365024</c:v>
                </c:pt>
                <c:pt idx="1365">
                  <c:v>0.350772996687098</c:v>
                </c:pt>
                <c:pt idx="1366">
                  <c:v>0.349644560418499</c:v>
                </c:pt>
                <c:pt idx="1367">
                  <c:v>0.3485191353749</c:v>
                </c:pt>
                <c:pt idx="1368">
                  <c:v>0.347396716368374</c:v>
                </c:pt>
                <c:pt idx="1369">
                  <c:v>0.346277298207452</c:v>
                </c:pt>
                <c:pt idx="1370">
                  <c:v>0.345160875697186</c:v>
                </c:pt>
                <c:pt idx="1371">
                  <c:v>0.34404744363921</c:v>
                </c:pt>
                <c:pt idx="1372">
                  <c:v>0.342936996831802</c:v>
                </c:pt>
                <c:pt idx="1373">
                  <c:v>0.341829530069944</c:v>
                </c:pt>
                <c:pt idx="1374">
                  <c:v>0.340725038145381</c:v>
                </c:pt>
                <c:pt idx="1375">
                  <c:v>0.339623515846687</c:v>
                </c:pt>
                <c:pt idx="1376">
                  <c:v>0.338524957959318</c:v>
                </c:pt>
                <c:pt idx="1377">
                  <c:v>0.337429359265679</c:v>
                </c:pt>
                <c:pt idx="1378">
                  <c:v>0.336336714545183</c:v>
                </c:pt>
                <c:pt idx="1379">
                  <c:v>0.335247018574307</c:v>
                </c:pt>
                <c:pt idx="1380">
                  <c:v>0.334160266126658</c:v>
                </c:pt>
                <c:pt idx="1381">
                  <c:v>0.333076451973029</c:v>
                </c:pt>
                <c:pt idx="1382">
                  <c:v>0.33199557088146</c:v>
                </c:pt>
                <c:pt idx="1383">
                  <c:v>0.330917617617299</c:v>
                </c:pt>
                <c:pt idx="1384">
                  <c:v>0.329842586943258</c:v>
                </c:pt>
                <c:pt idx="1385">
                  <c:v>0.328770473619478</c:v>
                </c:pt>
                <c:pt idx="1386">
                  <c:v>0.327701272403584</c:v>
                </c:pt>
                <c:pt idx="1387">
                  <c:v>0.326634978050745</c:v>
                </c:pt>
                <c:pt idx="1388">
                  <c:v>0.325571585313735</c:v>
                </c:pt>
                <c:pt idx="1389">
                  <c:v>0.324511088942988</c:v>
                </c:pt>
                <c:pt idx="1390">
                  <c:v>0.323453483686664</c:v>
                </c:pt>
                <c:pt idx="1391">
                  <c:v>0.322398764290699</c:v>
                </c:pt>
                <c:pt idx="1392">
                  <c:v>0.321346925498871</c:v>
                </c:pt>
                <c:pt idx="1393">
                  <c:v>0.320297962052852</c:v>
                </c:pt>
                <c:pt idx="1394">
                  <c:v>0.319251868692274</c:v>
                </c:pt>
                <c:pt idx="1395">
                  <c:v>0.318208640154779</c:v>
                </c:pt>
                <c:pt idx="1396">
                  <c:v>0.317168271176083</c:v>
                </c:pt>
                <c:pt idx="1397">
                  <c:v>0.316130756490031</c:v>
                </c:pt>
                <c:pt idx="1398">
                  <c:v>0.315096090828656</c:v>
                </c:pt>
                <c:pt idx="1399">
                  <c:v>0.314064268922236</c:v>
                </c:pt>
                <c:pt idx="1400">
                  <c:v>0.313035285499353</c:v>
                </c:pt>
                <c:pt idx="1401">
                  <c:v>0.312009135286947</c:v>
                </c:pt>
                <c:pt idx="1402">
                  <c:v>0.310985813010378</c:v>
                </c:pt>
                <c:pt idx="1403">
                  <c:v>0.309965313393478</c:v>
                </c:pt>
                <c:pt idx="1404">
                  <c:v>0.308947631158612</c:v>
                </c:pt>
                <c:pt idx="1405">
                  <c:v>0.307932761026733</c:v>
                </c:pt>
                <c:pt idx="1406">
                  <c:v>0.306920697717438</c:v>
                </c:pt>
                <c:pt idx="1407">
                  <c:v>0.305911435949028</c:v>
                </c:pt>
                <c:pt idx="1408">
                  <c:v>0.304904970438558</c:v>
                </c:pt>
                <c:pt idx="1409">
                  <c:v>0.303901295901899</c:v>
                </c:pt>
                <c:pt idx="1410">
                  <c:v>0.302900407053794</c:v>
                </c:pt>
                <c:pt idx="1411">
                  <c:v>0.301902298607908</c:v>
                </c:pt>
                <c:pt idx="1412">
                  <c:v>0.300906965276892</c:v>
                </c:pt>
                <c:pt idx="1413">
                  <c:v>0.299914401772431</c:v>
                </c:pt>
                <c:pt idx="1414">
                  <c:v>0.298924602805304</c:v>
                </c:pt>
                <c:pt idx="1415">
                  <c:v>0.297937563085439</c:v>
                </c:pt>
                <c:pt idx="1416">
                  <c:v>0.296953277321968</c:v>
                </c:pt>
                <c:pt idx="1417">
                  <c:v>0.295971740223278</c:v>
                </c:pt>
                <c:pt idx="1418">
                  <c:v>0.294992946497074</c:v>
                </c:pt>
                <c:pt idx="1419">
                  <c:v>0.294016890850424</c:v>
                </c:pt>
                <c:pt idx="1420">
                  <c:v>0.293043567989824</c:v>
                </c:pt>
                <c:pt idx="1421">
                  <c:v>0.292072972621242</c:v>
                </c:pt>
                <c:pt idx="1422">
                  <c:v>0.291105099450181</c:v>
                </c:pt>
                <c:pt idx="1423">
                  <c:v>0.290139943181726</c:v>
                </c:pt>
                <c:pt idx="1424">
                  <c:v>0.289177498520604</c:v>
                </c:pt>
                <c:pt idx="1425">
                  <c:v>0.288217760171233</c:v>
                </c:pt>
                <c:pt idx="1426">
                  <c:v>0.287260722837779</c:v>
                </c:pt>
                <c:pt idx="1427">
                  <c:v>0.286306381224208</c:v>
                </c:pt>
                <c:pt idx="1428">
                  <c:v>0.285354730034338</c:v>
                </c:pt>
                <c:pt idx="1429">
                  <c:v>0.284405763971894</c:v>
                </c:pt>
                <c:pt idx="1430">
                  <c:v>0.283459477740561</c:v>
                </c:pt>
                <c:pt idx="1431">
                  <c:v>0.282515866044036</c:v>
                </c:pt>
                <c:pt idx="1432">
                  <c:v>0.281574923586081</c:v>
                </c:pt>
                <c:pt idx="1433">
                  <c:v>0.280636645070575</c:v>
                </c:pt>
                <c:pt idx="1434">
                  <c:v>0.279701025201566</c:v>
                </c:pt>
                <c:pt idx="1435">
                  <c:v>0.278768058683325</c:v>
                </c:pt>
                <c:pt idx="1436">
                  <c:v>0.277837740220396</c:v>
                </c:pt>
                <c:pt idx="1437">
                  <c:v>0.276910064517649</c:v>
                </c:pt>
                <c:pt idx="1438">
                  <c:v>0.275985026280331</c:v>
                </c:pt>
                <c:pt idx="1439">
                  <c:v>0.275062620214117</c:v>
                </c:pt>
                <c:pt idx="1440">
                  <c:v>0.274142841025164</c:v>
                </c:pt>
                <c:pt idx="1441">
                  <c:v>0.273225683420157</c:v>
                </c:pt>
                <c:pt idx="1442">
                  <c:v>0.272311142106366</c:v>
                </c:pt>
                <c:pt idx="1443">
                  <c:v>0.271399211791692</c:v>
                </c:pt>
                <c:pt idx="1444">
                  <c:v>0.27048988718472</c:v>
                </c:pt>
                <c:pt idx="1445">
                  <c:v>0.26958316299477</c:v>
                </c:pt>
                <c:pt idx="1446">
                  <c:v>0.268679033931944</c:v>
                </c:pt>
                <c:pt idx="1447">
                  <c:v>0.267777494707181</c:v>
                </c:pt>
                <c:pt idx="1448">
                  <c:v>0.266878540032301</c:v>
                </c:pt>
                <c:pt idx="1449">
                  <c:v>0.265982164620061</c:v>
                </c:pt>
                <c:pt idx="1450">
                  <c:v>0.265088363184201</c:v>
                </c:pt>
                <c:pt idx="1451">
                  <c:v>0.264197130439492</c:v>
                </c:pt>
                <c:pt idx="1452">
                  <c:v>0.263308461101789</c:v>
                </c:pt>
                <c:pt idx="1453">
                  <c:v>0.262422349888079</c:v>
                </c:pt>
                <c:pt idx="1454">
                  <c:v>0.261538791516527</c:v>
                </c:pt>
                <c:pt idx="1455">
                  <c:v>0.260657780706528</c:v>
                </c:pt>
                <c:pt idx="1456">
                  <c:v>0.259779312178755</c:v>
                </c:pt>
                <c:pt idx="1457">
                  <c:v>0.258903380655205</c:v>
                </c:pt>
                <c:pt idx="1458">
                  <c:v>0.258029980859252</c:v>
                </c:pt>
                <c:pt idx="1459">
                  <c:v>0.257159107515689</c:v>
                </c:pt>
                <c:pt idx="1460">
                  <c:v>0.256290755350779</c:v>
                </c:pt>
                <c:pt idx="1461">
                  <c:v>0.255424919092304</c:v>
                </c:pt>
                <c:pt idx="1462">
                  <c:v>0.25456159346961</c:v>
                </c:pt>
                <c:pt idx="1463">
                  <c:v>0.253700773213655</c:v>
                </c:pt>
                <c:pt idx="1464">
                  <c:v>0.252842453057055</c:v>
                </c:pt>
                <c:pt idx="1465">
                  <c:v>0.251986627734135</c:v>
                </c:pt>
                <c:pt idx="1466">
                  <c:v>0.251133291980971</c:v>
                </c:pt>
                <c:pt idx="1467">
                  <c:v>0.250282440535438</c:v>
                </c:pt>
                <c:pt idx="1468">
                  <c:v>0.249434068137257</c:v>
                </c:pt>
                <c:pt idx="1469">
                  <c:v>0.248588169528041</c:v>
                </c:pt>
                <c:pt idx="1470">
                  <c:v>0.247744739451343</c:v>
                </c:pt>
                <c:pt idx="1471">
                  <c:v>0.246903772652696</c:v>
                </c:pt>
                <c:pt idx="1472">
                  <c:v>0.246065263879666</c:v>
                </c:pt>
                <c:pt idx="1473">
                  <c:v>0.24522920788189</c:v>
                </c:pt>
                <c:pt idx="1474">
                  <c:v>0.244395599411129</c:v>
                </c:pt>
                <c:pt idx="1475">
                  <c:v>0.243564433221307</c:v>
                </c:pt>
                <c:pt idx="1476">
                  <c:v>0.242735704068559</c:v>
                </c:pt>
                <c:pt idx="1477">
                  <c:v>0.241909406711273</c:v>
                </c:pt>
                <c:pt idx="1478">
                  <c:v>0.241085535910138</c:v>
                </c:pt>
                <c:pt idx="1479">
                  <c:v>0.240264086428187</c:v>
                </c:pt>
                <c:pt idx="1480">
                  <c:v>0.239445053030839</c:v>
                </c:pt>
                <c:pt idx="1481">
                  <c:v>0.238628430485947</c:v>
                </c:pt>
                <c:pt idx="1482">
                  <c:v>0.237814213563837</c:v>
                </c:pt>
                <c:pt idx="1483">
                  <c:v>0.237002397037356</c:v>
                </c:pt>
                <c:pt idx="1484">
                  <c:v>0.236192975681913</c:v>
                </c:pt>
                <c:pt idx="1485">
                  <c:v>0.235385944275522</c:v>
                </c:pt>
                <c:pt idx="1486">
                  <c:v>0.234581297598847</c:v>
                </c:pt>
                <c:pt idx="1487">
                  <c:v>0.233779030435244</c:v>
                </c:pt>
                <c:pt idx="1488">
                  <c:v>0.2329791375708</c:v>
                </c:pt>
                <c:pt idx="1489">
                  <c:v>0.232181613794382</c:v>
                </c:pt>
                <c:pt idx="1490">
                  <c:v>0.231386453897676</c:v>
                </c:pt>
                <c:pt idx="1491">
                  <c:v>0.230593652675227</c:v>
                </c:pt>
                <c:pt idx="1492">
                  <c:v>0.229803204924483</c:v>
                </c:pt>
                <c:pt idx="1493">
                  <c:v>0.229015105445839</c:v>
                </c:pt>
                <c:pt idx="1494">
                  <c:v>0.228229349042675</c:v>
                </c:pt>
                <c:pt idx="1495">
                  <c:v>0.227445930521397</c:v>
                </c:pt>
                <c:pt idx="1496">
                  <c:v>0.226664844691481</c:v>
                </c:pt>
                <c:pt idx="1497">
                  <c:v>0.225886086365513</c:v>
                </c:pt>
                <c:pt idx="1498">
                  <c:v>0.225109650359229</c:v>
                </c:pt>
                <c:pt idx="1499">
                  <c:v>0.224335531491554</c:v>
                </c:pt>
                <c:pt idx="1500">
                  <c:v>0.223563724584648</c:v>
                </c:pt>
                <c:pt idx="1501">
                  <c:v>0.222794224463938</c:v>
                </c:pt>
                <c:pt idx="1502">
                  <c:v>0.222027025958166</c:v>
                </c:pt>
                <c:pt idx="1503">
                  <c:v>0.221262123899424</c:v>
                </c:pt>
                <c:pt idx="1504">
                  <c:v>0.220499513123193</c:v>
                </c:pt>
                <c:pt idx="1505">
                  <c:v>0.219739188468388</c:v>
                </c:pt>
                <c:pt idx="1506">
                  <c:v>0.218981144777389</c:v>
                </c:pt>
                <c:pt idx="1507">
                  <c:v>0.218225376896089</c:v>
                </c:pt>
                <c:pt idx="1508">
                  <c:v>0.217471879673924</c:v>
                </c:pt>
                <c:pt idx="1509">
                  <c:v>0.216720647963918</c:v>
                </c:pt>
                <c:pt idx="1510">
                  <c:v>0.215971676622721</c:v>
                </c:pt>
                <c:pt idx="1511">
                  <c:v>0.215224960510642</c:v>
                </c:pt>
                <c:pt idx="1512">
                  <c:v>0.214480494491694</c:v>
                </c:pt>
                <c:pt idx="1513">
                  <c:v>0.213738273433627</c:v>
                </c:pt>
                <c:pt idx="1514">
                  <c:v>0.212998292207967</c:v>
                </c:pt>
                <c:pt idx="1515">
                  <c:v>0.212260545690054</c:v>
                </c:pt>
                <c:pt idx="1516">
                  <c:v>0.21152502875908</c:v>
                </c:pt>
                <c:pt idx="1517">
                  <c:v>0.210791736298124</c:v>
                </c:pt>
                <c:pt idx="1518">
                  <c:v>0.210060663194191</c:v>
                </c:pt>
                <c:pt idx="1519">
                  <c:v>0.209331804338247</c:v>
                </c:pt>
                <c:pt idx="1520">
                  <c:v>0.208605154625256</c:v>
                </c:pt>
                <c:pt idx="1521">
                  <c:v>0.207880708954218</c:v>
                </c:pt>
                <c:pt idx="1522">
                  <c:v>0.207158462228202</c:v>
                </c:pt>
                <c:pt idx="1523">
                  <c:v>0.206438409354386</c:v>
                </c:pt>
                <c:pt idx="1524">
                  <c:v>0.205720545244087</c:v>
                </c:pt>
                <c:pt idx="1525">
                  <c:v>0.205004864812805</c:v>
                </c:pt>
                <c:pt idx="1526">
                  <c:v>0.204291362980248</c:v>
                </c:pt>
                <c:pt idx="1527">
                  <c:v>0.203580034670377</c:v>
                </c:pt>
                <c:pt idx="1528">
                  <c:v>0.202870874811433</c:v>
                </c:pt>
                <c:pt idx="1529">
                  <c:v>0.202163878335978</c:v>
                </c:pt>
                <c:pt idx="1530">
                  <c:v>0.201459040180926</c:v>
                </c:pt>
                <c:pt idx="1531">
                  <c:v>0.200756355287578</c:v>
                </c:pt>
                <c:pt idx="1532">
                  <c:v>0.200055818601656</c:v>
                </c:pt>
                <c:pt idx="1533">
                  <c:v>0.199357425073339</c:v>
                </c:pt>
                <c:pt idx="1534">
                  <c:v>0.198661169657294</c:v>
                </c:pt>
                <c:pt idx="1535">
                  <c:v>0.197967047312713</c:v>
                </c:pt>
                <c:pt idx="1536">
                  <c:v>0.197275053003342</c:v>
                </c:pt>
                <c:pt idx="1537">
                  <c:v>0.196585181697517</c:v>
                </c:pt>
                <c:pt idx="1538">
                  <c:v>0.195897428368199</c:v>
                </c:pt>
                <c:pt idx="1539">
                  <c:v>0.195211787993003</c:v>
                </c:pt>
                <c:pt idx="1540">
                  <c:v>0.194528255554231</c:v>
                </c:pt>
                <c:pt idx="1541">
                  <c:v>0.193846826038908</c:v>
                </c:pt>
                <c:pt idx="1542">
                  <c:v>0.19316749443881</c:v>
                </c:pt>
                <c:pt idx="1543">
                  <c:v>0.1924902557505</c:v>
                </c:pt>
                <c:pt idx="1544">
                  <c:v>0.191815104975358</c:v>
                </c:pt>
                <c:pt idx="1545">
                  <c:v>0.191142037119609</c:v>
                </c:pt>
                <c:pt idx="1546">
                  <c:v>0.190471047194364</c:v>
                </c:pt>
                <c:pt idx="1547">
                  <c:v>0.189802130215641</c:v>
                </c:pt>
                <c:pt idx="1548">
                  <c:v>0.189135281204402</c:v>
                </c:pt>
                <c:pt idx="1549">
                  <c:v>0.188470495186583</c:v>
                </c:pt>
                <c:pt idx="1550">
                  <c:v>0.187807767193124</c:v>
                </c:pt>
                <c:pt idx="1551">
                  <c:v>0.187147092260001</c:v>
                </c:pt>
                <c:pt idx="1552">
                  <c:v>0.186488465428253</c:v>
                </c:pt>
                <c:pt idx="1553">
                  <c:v>0.185831881744016</c:v>
                </c:pt>
                <c:pt idx="1554">
                  <c:v>0.185177336258552</c:v>
                </c:pt>
                <c:pt idx="1555">
                  <c:v>0.184524824028276</c:v>
                </c:pt>
                <c:pt idx="1556">
                  <c:v>0.183874340114789</c:v>
                </c:pt>
                <c:pt idx="1557">
                  <c:v>0.183225879584907</c:v>
                </c:pt>
                <c:pt idx="1558">
                  <c:v>0.18257943751069</c:v>
                </c:pt>
                <c:pt idx="1559">
                  <c:v>0.181935008969466</c:v>
                </c:pt>
                <c:pt idx="1560">
                  <c:v>0.181292589043871</c:v>
                </c:pt>
                <c:pt idx="1561">
                  <c:v>0.180652172821865</c:v>
                </c:pt>
                <c:pt idx="1562">
                  <c:v>0.180013755396769</c:v>
                </c:pt>
                <c:pt idx="1563">
                  <c:v>0.179377331867292</c:v>
                </c:pt>
                <c:pt idx="1564">
                  <c:v>0.178742897337556</c:v>
                </c:pt>
                <c:pt idx="1565">
                  <c:v>0.178110446917125</c:v>
                </c:pt>
                <c:pt idx="1566">
                  <c:v>0.177479975721034</c:v>
                </c:pt>
                <c:pt idx="1567">
                  <c:v>0.176851478869818</c:v>
                </c:pt>
                <c:pt idx="1568">
                  <c:v>0.176224951489535</c:v>
                </c:pt>
                <c:pt idx="1569">
                  <c:v>0.175600388711794</c:v>
                </c:pt>
                <c:pt idx="1570">
                  <c:v>0.174977785673787</c:v>
                </c:pt>
                <c:pt idx="1571">
                  <c:v>0.17435713751831</c:v>
                </c:pt>
                <c:pt idx="1572">
                  <c:v>0.17373843939379</c:v>
                </c:pt>
                <c:pt idx="1573">
                  <c:v>0.173121686454317</c:v>
                </c:pt>
                <c:pt idx="1574">
                  <c:v>0.172506873859663</c:v>
                </c:pt>
                <c:pt idx="1575">
                  <c:v>0.171893996775312</c:v>
                </c:pt>
                <c:pt idx="1576">
                  <c:v>0.171283050372486</c:v>
                </c:pt>
                <c:pt idx="1577">
                  <c:v>0.170674029828168</c:v>
                </c:pt>
                <c:pt idx="1578">
                  <c:v>0.170066930325132</c:v>
                </c:pt>
                <c:pt idx="1579">
                  <c:v>0.169461747051962</c:v>
                </c:pt>
                <c:pt idx="1580">
                  <c:v>0.168858475203084</c:v>
                </c:pt>
                <c:pt idx="1581">
                  <c:v>0.168257109978784</c:v>
                </c:pt>
                <c:pt idx="1582">
                  <c:v>0.167657646585238</c:v>
                </c:pt>
                <c:pt idx="1583">
                  <c:v>0.167060080234535</c:v>
                </c:pt>
                <c:pt idx="1584">
                  <c:v>0.166464406144701</c:v>
                </c:pt>
                <c:pt idx="1585">
                  <c:v>0.165870619539722</c:v>
                </c:pt>
                <c:pt idx="1586">
                  <c:v>0.165278715649571</c:v>
                </c:pt>
                <c:pt idx="1587">
                  <c:v>0.164688689710227</c:v>
                </c:pt>
                <c:pt idx="1588">
                  <c:v>0.164100536963705</c:v>
                </c:pt>
                <c:pt idx="1589">
                  <c:v>0.163514252658074</c:v>
                </c:pt>
                <c:pt idx="1590">
                  <c:v>0.162929832047482</c:v>
                </c:pt>
                <c:pt idx="1591">
                  <c:v>0.162347270392181</c:v>
                </c:pt>
                <c:pt idx="1592">
                  <c:v>0.161766562958548</c:v>
                </c:pt>
                <c:pt idx="1593">
                  <c:v>0.161187705019105</c:v>
                </c:pt>
                <c:pt idx="1594">
                  <c:v>0.160610691852549</c:v>
                </c:pt>
                <c:pt idx="1595">
                  <c:v>0.160035518743766</c:v>
                </c:pt>
                <c:pt idx="1596">
                  <c:v>0.159462180983859</c:v>
                </c:pt>
                <c:pt idx="1597">
                  <c:v>0.158890673870166</c:v>
                </c:pt>
                <c:pt idx="1598">
                  <c:v>0.158320992706287</c:v>
                </c:pt>
                <c:pt idx="1599">
                  <c:v>0.157753132802099</c:v>
                </c:pt>
                <c:pt idx="1600">
                  <c:v>0.157187089473782</c:v>
                </c:pt>
                <c:pt idx="1601">
                  <c:v>0.15662285804384</c:v>
                </c:pt>
                <c:pt idx="1602">
                  <c:v>0.156060433841119</c:v>
                </c:pt>
                <c:pt idx="1603">
                  <c:v>0.155499812200833</c:v>
                </c:pt>
                <c:pt idx="1604">
                  <c:v>0.154940988464579</c:v>
                </c:pt>
                <c:pt idx="1605">
                  <c:v>0.154383957980361</c:v>
                </c:pt>
                <c:pt idx="1606">
                  <c:v>0.15382871610261</c:v>
                </c:pt>
                <c:pt idx="1607">
                  <c:v>0.153275258192205</c:v>
                </c:pt>
                <c:pt idx="1608">
                  <c:v>0.15272357961649</c:v>
                </c:pt>
                <c:pt idx="1609">
                  <c:v>0.152173675749296</c:v>
                </c:pt>
                <c:pt idx="1610">
                  <c:v>0.151625541970962</c:v>
                </c:pt>
                <c:pt idx="1611">
                  <c:v>0.151079173668351</c:v>
                </c:pt>
                <c:pt idx="1612">
                  <c:v>0.150534566234872</c:v>
                </c:pt>
                <c:pt idx="1613">
                  <c:v>0.149991715070499</c:v>
                </c:pt>
                <c:pt idx="1614">
                  <c:v>0.149450615581788</c:v>
                </c:pt>
                <c:pt idx="1615">
                  <c:v>0.148911263181898</c:v>
                </c:pt>
                <c:pt idx="1616">
                  <c:v>0.148373653290609</c:v>
                </c:pt>
                <c:pt idx="1617">
                  <c:v>0.147837781334339</c:v>
                </c:pt>
                <c:pt idx="1618">
                  <c:v>0.147303642746164</c:v>
                </c:pt>
                <c:pt idx="1619">
                  <c:v>0.146771232965837</c:v>
                </c:pt>
                <c:pt idx="1620">
                  <c:v>0.146240547439803</c:v>
                </c:pt>
                <c:pt idx="1621">
                  <c:v>0.145711581621217</c:v>
                </c:pt>
                <c:pt idx="1622">
                  <c:v>0.145184330969966</c:v>
                </c:pt>
                <c:pt idx="1623">
                  <c:v>0.144658790952681</c:v>
                </c:pt>
                <c:pt idx="1624">
                  <c:v>0.144134957042757</c:v>
                </c:pt>
                <c:pt idx="1625">
                  <c:v>0.14361282472037</c:v>
                </c:pt>
                <c:pt idx="1626">
                  <c:v>0.143092389472493</c:v>
                </c:pt>
                <c:pt idx="1627">
                  <c:v>0.142573646792915</c:v>
                </c:pt>
                <c:pt idx="1628">
                  <c:v>0.142056592182252</c:v>
                </c:pt>
                <c:pt idx="1629">
                  <c:v>0.141541221147971</c:v>
                </c:pt>
                <c:pt idx="1630">
                  <c:v>0.141027529204401</c:v>
                </c:pt>
                <c:pt idx="1631">
                  <c:v>0.140515511872751</c:v>
                </c:pt>
                <c:pt idx="1632">
                  <c:v>0.140005164681124</c:v>
                </c:pt>
                <c:pt idx="1633">
                  <c:v>0.139496483164536</c:v>
                </c:pt>
                <c:pt idx="1634">
                  <c:v>0.138989462864929</c:v>
                </c:pt>
                <c:pt idx="1635">
                  <c:v>0.138484099331187</c:v>
                </c:pt>
                <c:pt idx="1636">
                  <c:v>0.137980388119152</c:v>
                </c:pt>
                <c:pt idx="1637">
                  <c:v>0.137478324791637</c:v>
                </c:pt>
                <c:pt idx="1638">
                  <c:v>0.136977904918445</c:v>
                </c:pt>
                <c:pt idx="1639">
                  <c:v>0.136479124076378</c:v>
                </c:pt>
                <c:pt idx="1640">
                  <c:v>0.135981977849257</c:v>
                </c:pt>
                <c:pt idx="1641">
                  <c:v>0.135486461827935</c:v>
                </c:pt>
                <c:pt idx="1642">
                  <c:v>0.134992571610306</c:v>
                </c:pt>
                <c:pt idx="1643">
                  <c:v>0.134500302801329</c:v>
                </c:pt>
                <c:pt idx="1644">
                  <c:v>0.134009651013034</c:v>
                </c:pt>
                <c:pt idx="1645">
                  <c:v>0.133520611864536</c:v>
                </c:pt>
                <c:pt idx="1646">
                  <c:v>0.133033180982055</c:v>
                </c:pt>
                <c:pt idx="1647">
                  <c:v>0.132547353998922</c:v>
                </c:pt>
                <c:pt idx="1648">
                  <c:v>0.132063126555598</c:v>
                </c:pt>
                <c:pt idx="1649">
                  <c:v>0.131580494299683</c:v>
                </c:pt>
                <c:pt idx="1650">
                  <c:v>0.131099452885933</c:v>
                </c:pt>
                <c:pt idx="1651">
                  <c:v>0.130619997976267</c:v>
                </c:pt>
                <c:pt idx="1652">
                  <c:v>0.130142125239787</c:v>
                </c:pt>
                <c:pt idx="1653">
                  <c:v>0.129665830352784</c:v>
                </c:pt>
                <c:pt idx="1654">
                  <c:v>0.129191108998754</c:v>
                </c:pt>
                <c:pt idx="1655">
                  <c:v>0.12871795686841</c:v>
                </c:pt>
                <c:pt idx="1656">
                  <c:v>0.128246369659693</c:v>
                </c:pt>
                <c:pt idx="1657">
                  <c:v>0.127776343077783</c:v>
                </c:pt>
                <c:pt idx="1658">
                  <c:v>0.127307872835114</c:v>
                </c:pt>
                <c:pt idx="1659">
                  <c:v>0.126840954651381</c:v>
                </c:pt>
                <c:pt idx="1660">
                  <c:v>0.126375584253557</c:v>
                </c:pt>
                <c:pt idx="1661">
                  <c:v>0.125911757375899</c:v>
                </c:pt>
                <c:pt idx="1662">
                  <c:v>0.125449469759962</c:v>
                </c:pt>
                <c:pt idx="1663">
                  <c:v>0.124988717154609</c:v>
                </c:pt>
                <c:pt idx="1664">
                  <c:v>0.124529495316022</c:v>
                </c:pt>
                <c:pt idx="1665">
                  <c:v>0.124071800007715</c:v>
                </c:pt>
                <c:pt idx="1666">
                  <c:v>0.123615627000538</c:v>
                </c:pt>
                <c:pt idx="1667">
                  <c:v>0.123160972072696</c:v>
                </c:pt>
                <c:pt idx="1668">
                  <c:v>0.122707831009753</c:v>
                </c:pt>
                <c:pt idx="1669">
                  <c:v>0.122256199604643</c:v>
                </c:pt>
                <c:pt idx="1670">
                  <c:v>0.121806073657682</c:v>
                </c:pt>
                <c:pt idx="1671">
                  <c:v>0.121357448976577</c:v>
                </c:pt>
                <c:pt idx="1672">
                  <c:v>0.120910321376435</c:v>
                </c:pt>
                <c:pt idx="1673">
                  <c:v>0.120464686679772</c:v>
                </c:pt>
                <c:pt idx="1674">
                  <c:v>0.120020540716523</c:v>
                </c:pt>
                <c:pt idx="1675">
                  <c:v>0.119577879324053</c:v>
                </c:pt>
                <c:pt idx="1676">
                  <c:v>0.119136698347162</c:v>
                </c:pt>
                <c:pt idx="1677">
                  <c:v>0.118696993638097</c:v>
                </c:pt>
                <c:pt idx="1678">
                  <c:v>0.118258761056561</c:v>
                </c:pt>
                <c:pt idx="1679">
                  <c:v>0.117821996469719</c:v>
                </c:pt>
                <c:pt idx="1680">
                  <c:v>0.117386695752209</c:v>
                </c:pt>
                <c:pt idx="1681">
                  <c:v>0.116952854786149</c:v>
                </c:pt>
                <c:pt idx="1682">
                  <c:v>0.116520469461144</c:v>
                </c:pt>
                <c:pt idx="1683">
                  <c:v>0.116089535674298</c:v>
                </c:pt>
                <c:pt idx="1684">
                  <c:v>0.115660049330218</c:v>
                </c:pt>
                <c:pt idx="1685">
                  <c:v>0.115232006341022</c:v>
                </c:pt>
                <c:pt idx="1686">
                  <c:v>0.114805402626352</c:v>
                </c:pt>
                <c:pt idx="1687">
                  <c:v>0.114380234113371</c:v>
                </c:pt>
                <c:pt idx="1688">
                  <c:v>0.113956496736782</c:v>
                </c:pt>
                <c:pt idx="1689">
                  <c:v>0.113534186438827</c:v>
                </c:pt>
                <c:pt idx="1690">
                  <c:v>0.113113299169298</c:v>
                </c:pt>
                <c:pt idx="1691">
                  <c:v>0.11269383088554</c:v>
                </c:pt>
                <c:pt idx="1692">
                  <c:v>0.112275777552464</c:v>
                </c:pt>
                <c:pt idx="1693">
                  <c:v>0.111859135142549</c:v>
                </c:pt>
                <c:pt idx="1694">
                  <c:v>0.111443899635849</c:v>
                </c:pt>
                <c:pt idx="1695">
                  <c:v>0.11103006702</c:v>
                </c:pt>
                <c:pt idx="1696">
                  <c:v>0.110617633290227</c:v>
                </c:pt>
                <c:pt idx="1697">
                  <c:v>0.110206594449348</c:v>
                </c:pt>
                <c:pt idx="1698">
                  <c:v>0.109796946507784</c:v>
                </c:pt>
                <c:pt idx="1699">
                  <c:v>0.109388685483559</c:v>
                </c:pt>
                <c:pt idx="1700">
                  <c:v>0.10898180740231</c:v>
                </c:pt>
                <c:pt idx="1701">
                  <c:v>0.108576308297293</c:v>
                </c:pt>
                <c:pt idx="1702">
                  <c:v>0.108172184209386</c:v>
                </c:pt>
                <c:pt idx="1703">
                  <c:v>0.107769431187092</c:v>
                </c:pt>
                <c:pt idx="1704">
                  <c:v>0.107368045286553</c:v>
                </c:pt>
                <c:pt idx="1705">
                  <c:v>0.106968022571545</c:v>
                </c:pt>
                <c:pt idx="1706">
                  <c:v>0.10656935911349</c:v>
                </c:pt>
                <c:pt idx="1707">
                  <c:v>0.106172050991455</c:v>
                </c:pt>
                <c:pt idx="1708">
                  <c:v>0.105776094292164</c:v>
                </c:pt>
                <c:pt idx="1709">
                  <c:v>0.105381485109995</c:v>
                </c:pt>
                <c:pt idx="1710">
                  <c:v>0.104988219546988</c:v>
                </c:pt>
                <c:pt idx="1711">
                  <c:v>0.104596293712851</c:v>
                </c:pt>
                <c:pt idx="1712">
                  <c:v>0.10420570372496</c:v>
                </c:pt>
                <c:pt idx="1713">
                  <c:v>0.103816445708366</c:v>
                </c:pt>
                <c:pt idx="1714">
                  <c:v>0.103428515795799</c:v>
                </c:pt>
                <c:pt idx="1715">
                  <c:v>0.103041910127669</c:v>
                </c:pt>
                <c:pt idx="1716">
                  <c:v>0.102656624852073</c:v>
                </c:pt>
                <c:pt idx="1717">
                  <c:v>0.102272656124797</c:v>
                </c:pt>
                <c:pt idx="1718">
                  <c:v>0.101890000109317</c:v>
                </c:pt>
                <c:pt idx="1719">
                  <c:v>0.101508652976808</c:v>
                </c:pt>
                <c:pt idx="1720">
                  <c:v>0.101128610906143</c:v>
                </c:pt>
                <c:pt idx="1721">
                  <c:v>0.100749870083896</c:v>
                </c:pt>
                <c:pt idx="1722">
                  <c:v>0.100372426704345</c:v>
                </c:pt>
                <c:pt idx="1723">
                  <c:v>0.0999962769694785</c:v>
                </c:pt>
                <c:pt idx="1724">
                  <c:v>0.099621417088993</c:v>
                </c:pt>
                <c:pt idx="1725">
                  <c:v>0.0992478432802988</c:v>
                </c:pt>
                <c:pt idx="1726">
                  <c:v>0.0988755517685212</c:v>
                </c:pt>
                <c:pt idx="1727">
                  <c:v>0.0985045387865034</c:v>
                </c:pt>
                <c:pt idx="1728">
                  <c:v>0.0981348005748083</c:v>
                </c:pt>
                <c:pt idx="1729">
                  <c:v>0.0977663333817207</c:v>
                </c:pt>
                <c:pt idx="1730">
                  <c:v>0.0973991334632495</c:v>
                </c:pt>
                <c:pt idx="1731">
                  <c:v>0.0970331970831292</c:v>
                </c:pt>
                <c:pt idx="1732">
                  <c:v>0.0966685205128219</c:v>
                </c:pt>
                <c:pt idx="1733">
                  <c:v>0.0963051000315189</c:v>
                </c:pt>
                <c:pt idx="1734">
                  <c:v>0.095942931926142</c:v>
                </c:pt>
                <c:pt idx="1735">
                  <c:v>0.0955820124913453</c:v>
                </c:pt>
                <c:pt idx="1736">
                  <c:v>0.095222338029516</c:v>
                </c:pt>
                <c:pt idx="1737">
                  <c:v>0.0948639048507759</c:v>
                </c:pt>
                <c:pt idx="1738">
                  <c:v>0.0945067092729825</c:v>
                </c:pt>
                <c:pt idx="1739">
                  <c:v>0.0941507476217297</c:v>
                </c:pt>
                <c:pt idx="1740">
                  <c:v>0.0937960162303489</c:v>
                </c:pt>
                <c:pt idx="1741">
                  <c:v>0.0934425114399094</c:v>
                </c:pt>
                <c:pt idx="1742">
                  <c:v>0.0930902295992195</c:v>
                </c:pt>
                <c:pt idx="1743">
                  <c:v>0.0927391670648264</c:v>
                </c:pt>
                <c:pt idx="1744">
                  <c:v>0.0923893202010173</c:v>
                </c:pt>
                <c:pt idx="1745">
                  <c:v>0.0920406853798191</c:v>
                </c:pt>
                <c:pt idx="1746">
                  <c:v>0.0916932589809988</c:v>
                </c:pt>
                <c:pt idx="1747">
                  <c:v>0.0913470373920637</c:v>
                </c:pt>
                <c:pt idx="1748">
                  <c:v>0.0910020170082612</c:v>
                </c:pt>
                <c:pt idx="1749">
                  <c:v>0.0906581942325789</c:v>
                </c:pt>
                <c:pt idx="1750">
                  <c:v>0.0903155654757439</c:v>
                </c:pt>
                <c:pt idx="1751">
                  <c:v>0.089974127156223</c:v>
                </c:pt>
                <c:pt idx="1752">
                  <c:v>0.0896338757002219</c:v>
                </c:pt>
                <c:pt idx="1753">
                  <c:v>0.0892948075416848</c:v>
                </c:pt>
                <c:pt idx="1754">
                  <c:v>0.0889569191222935</c:v>
                </c:pt>
                <c:pt idx="1755">
                  <c:v>0.0886202068914671</c:v>
                </c:pt>
                <c:pt idx="1756">
                  <c:v>0.0882846673063608</c:v>
                </c:pt>
                <c:pt idx="1757">
                  <c:v>0.087950296831865</c:v>
                </c:pt>
                <c:pt idx="1758">
                  <c:v>0.0876170919406042</c:v>
                </c:pt>
                <c:pt idx="1759">
                  <c:v>0.0872850491129359</c:v>
                </c:pt>
                <c:pt idx="1760">
                  <c:v>0.0869541648369493</c:v>
                </c:pt>
                <c:pt idx="1761">
                  <c:v>0.0866244356084641</c:v>
                </c:pt>
                <c:pt idx="1762">
                  <c:v>0.0862958579310289</c:v>
                </c:pt>
                <c:pt idx="1763">
                  <c:v>0.0859684283159193</c:v>
                </c:pt>
                <c:pt idx="1764">
                  <c:v>0.085642143282137</c:v>
                </c:pt>
                <c:pt idx="1765">
                  <c:v>0.0853169993564075</c:v>
                </c:pt>
                <c:pt idx="1766">
                  <c:v>0.0849929930731782</c:v>
                </c:pt>
                <c:pt idx="1767">
                  <c:v>0.0846701209746168</c:v>
                </c:pt>
                <c:pt idx="1768">
                  <c:v>0.0843483796106091</c:v>
                </c:pt>
                <c:pt idx="1769">
                  <c:v>0.0840277655387566</c:v>
                </c:pt>
                <c:pt idx="1770">
                  <c:v>0.0837082753243749</c:v>
                </c:pt>
                <c:pt idx="1771">
                  <c:v>0.0833899055404906</c:v>
                </c:pt>
                <c:pt idx="1772">
                  <c:v>0.0830726527678395</c:v>
                </c:pt>
                <c:pt idx="1773">
                  <c:v>0.0827565135948637</c:v>
                </c:pt>
                <c:pt idx="1774">
                  <c:v>0.0824414846177092</c:v>
                </c:pt>
                <c:pt idx="1775">
                  <c:v>0.0821275624402231</c:v>
                </c:pt>
                <c:pt idx="1776">
                  <c:v>0.081814743673951</c:v>
                </c:pt>
                <c:pt idx="1777">
                  <c:v>0.0815030249381337</c:v>
                </c:pt>
                <c:pt idx="1778">
                  <c:v>0.0811924028597046</c:v>
                </c:pt>
                <c:pt idx="1779">
                  <c:v>0.0808828740732866</c:v>
                </c:pt>
                <c:pt idx="1780">
                  <c:v>0.0805744352211889</c:v>
                </c:pt>
                <c:pt idx="1781">
                  <c:v>0.0802670829534035</c:v>
                </c:pt>
                <c:pt idx="1782">
                  <c:v>0.0799608139276024</c:v>
                </c:pt>
                <c:pt idx="1783">
                  <c:v>0.0796556248091338</c:v>
                </c:pt>
                <c:pt idx="1784">
                  <c:v>0.0793515122710185</c:v>
                </c:pt>
                <c:pt idx="1785">
                  <c:v>0.0790484729939468</c:v>
                </c:pt>
                <c:pt idx="1786">
                  <c:v>0.0787465036662743</c:v>
                </c:pt>
                <c:pt idx="1787">
                  <c:v>0.0784456009840184</c:v>
                </c:pt>
                <c:pt idx="1788">
                  <c:v>0.0781457616508545</c:v>
                </c:pt>
                <c:pt idx="1789">
                  <c:v>0.077846982378112</c:v>
                </c:pt>
                <c:pt idx="1790">
                  <c:v>0.0775492598847701</c:v>
                </c:pt>
                <c:pt idx="1791">
                  <c:v>0.077252590897454</c:v>
                </c:pt>
                <c:pt idx="1792">
                  <c:v>0.0769569721504306</c:v>
                </c:pt>
                <c:pt idx="1793">
                  <c:v>0.0766624003856041</c:v>
                </c:pt>
                <c:pt idx="1794">
                  <c:v>0.0763688723525119</c:v>
                </c:pt>
                <c:pt idx="1795">
                  <c:v>0.07607638480832</c:v>
                </c:pt>
                <c:pt idx="1796">
                  <c:v>0.0757849345178185</c:v>
                </c:pt>
                <c:pt idx="1797">
                  <c:v>0.0754945182534171</c:v>
                </c:pt>
                <c:pt idx="1798">
                  <c:v>0.0752051327951403</c:v>
                </c:pt>
                <c:pt idx="1799">
                  <c:v>0.0749167749306228</c:v>
                </c:pt>
                <c:pt idx="1800">
                  <c:v>0.0746294414551046</c:v>
                </c:pt>
                <c:pt idx="1801">
                  <c:v>0.0743431291714262</c:v>
                </c:pt>
                <c:pt idx="1802">
                  <c:v>0.0740578348900231</c:v>
                </c:pt>
                <c:pt idx="1803">
                  <c:v>0.0737735554289216</c:v>
                </c:pt>
                <c:pt idx="1804">
                  <c:v>0.073490287613733</c:v>
                </c:pt>
                <c:pt idx="1805">
                  <c:v>0.0732080282776487</c:v>
                </c:pt>
                <c:pt idx="1806">
                  <c:v>0.0729267742614345</c:v>
                </c:pt>
                <c:pt idx="1807">
                  <c:v>0.0726465224134259</c:v>
                </c:pt>
                <c:pt idx="1808">
                  <c:v>0.0723672695895222</c:v>
                </c:pt>
                <c:pt idx="1809">
                  <c:v>0.0720890126531809</c:v>
                </c:pt>
                <c:pt idx="1810">
                  <c:v>0.0718117484754125</c:v>
                </c:pt>
                <c:pt idx="1811">
                  <c:v>0.0715354739347744</c:v>
                </c:pt>
                <c:pt idx="1812">
                  <c:v>0.0712601859173657</c:v>
                </c:pt>
                <c:pt idx="1813">
                  <c:v>0.0709858813168206</c:v>
                </c:pt>
                <c:pt idx="1814">
                  <c:v>0.0707125570343036</c:v>
                </c:pt>
                <c:pt idx="1815">
                  <c:v>0.0704402099785024</c:v>
                </c:pt>
                <c:pt idx="1816">
                  <c:v>0.0701688370656228</c:v>
                </c:pt>
                <c:pt idx="1817">
                  <c:v>0.0698984352193819</c:v>
                </c:pt>
                <c:pt idx="1818">
                  <c:v>0.0696290013710026</c:v>
                </c:pt>
                <c:pt idx="1819">
                  <c:v>0.0693605324592068</c:v>
                </c:pt>
                <c:pt idx="1820">
                  <c:v>0.0690930254302095</c:v>
                </c:pt>
                <c:pt idx="1821">
                  <c:v>0.068826477237712</c:v>
                </c:pt>
                <c:pt idx="1822">
                  <c:v>0.0685608848428959</c:v>
                </c:pt>
                <c:pt idx="1823">
                  <c:v>0.0682962452144166</c:v>
                </c:pt>
                <c:pt idx="1824">
                  <c:v>0.0680325553283961</c:v>
                </c:pt>
                <c:pt idx="1825">
                  <c:v>0.0677698121684172</c:v>
                </c:pt>
                <c:pt idx="1826">
                  <c:v>0.0675080127255162</c:v>
                </c:pt>
                <c:pt idx="1827">
                  <c:v>0.0672471539981763</c:v>
                </c:pt>
                <c:pt idx="1828">
                  <c:v>0.0669872329923209</c:v>
                </c:pt>
                <c:pt idx="1829">
                  <c:v>0.0667282467213066</c:v>
                </c:pt>
                <c:pt idx="1830">
                  <c:v>0.0664701922059162</c:v>
                </c:pt>
                <c:pt idx="1831">
                  <c:v>0.0662130664743515</c:v>
                </c:pt>
                <c:pt idx="1832">
                  <c:v>0.0659568665622267</c:v>
                </c:pt>
                <c:pt idx="1833">
                  <c:v>0.0657015895125608</c:v>
                </c:pt>
                <c:pt idx="1834">
                  <c:v>0.0654472323757706</c:v>
                </c:pt>
                <c:pt idx="1835">
                  <c:v>0.0651937922096632</c:v>
                </c:pt>
                <c:pt idx="1836">
                  <c:v>0.064941266079429</c:v>
                </c:pt>
                <c:pt idx="1837">
                  <c:v>0.0646896510576341</c:v>
                </c:pt>
                <c:pt idx="1838">
                  <c:v>0.0644389442242126</c:v>
                </c:pt>
                <c:pt idx="1839">
                  <c:v>0.0641891426664597</c:v>
                </c:pt>
                <c:pt idx="1840">
                  <c:v>0.0639402434790235</c:v>
                </c:pt>
                <c:pt idx="1841">
                  <c:v>0.0636922437638977</c:v>
                </c:pt>
                <c:pt idx="1842">
                  <c:v>0.0634451406304138</c:v>
                </c:pt>
                <c:pt idx="1843">
                  <c:v>0.0631989311952333</c:v>
                </c:pt>
                <c:pt idx="1844">
                  <c:v>0.06295361258234</c:v>
                </c:pt>
                <c:pt idx="1845">
                  <c:v>0.0627091819230321</c:v>
                </c:pt>
                <c:pt idx="1846">
                  <c:v>0.0624656363559141</c:v>
                </c:pt>
                <c:pt idx="1847">
                  <c:v>0.0622229730268892</c:v>
                </c:pt>
                <c:pt idx="1848">
                  <c:v>0.0619811890891509</c:v>
                </c:pt>
                <c:pt idx="1849">
                  <c:v>0.0617402817031749</c:v>
                </c:pt>
                <c:pt idx="1850">
                  <c:v>0.0615002480367112</c:v>
                </c:pt>
                <c:pt idx="1851">
                  <c:v>0.0612610852647757</c:v>
                </c:pt>
                <c:pt idx="1852">
                  <c:v>0.0610227905696422</c:v>
                </c:pt>
                <c:pt idx="1853">
                  <c:v>0.0607853611408337</c:v>
                </c:pt>
                <c:pt idx="1854">
                  <c:v>0.0605487941751142</c:v>
                </c:pt>
                <c:pt idx="1855">
                  <c:v>0.0603130868764806</c:v>
                </c:pt>
                <c:pt idx="1856">
                  <c:v>0.0600782364561535</c:v>
                </c:pt>
                <c:pt idx="1857">
                  <c:v>0.0598442401325696</c:v>
                </c:pt>
                <c:pt idx="1858">
                  <c:v>0.0596110951313722</c:v>
                </c:pt>
                <c:pt idx="1859">
                  <c:v>0.0593787986854035</c:v>
                </c:pt>
                <c:pt idx="1860">
                  <c:v>0.059147348034695</c:v>
                </c:pt>
                <c:pt idx="1861">
                  <c:v>0.0589167404264594</c:v>
                </c:pt>
                <c:pt idx="1862">
                  <c:v>0.0586869731150818</c:v>
                </c:pt>
                <c:pt idx="1863">
                  <c:v>0.0584580433621106</c:v>
                </c:pt>
                <c:pt idx="1864">
                  <c:v>0.0582299484362486</c:v>
                </c:pt>
                <c:pt idx="1865">
                  <c:v>0.0580026856133445</c:v>
                </c:pt>
                <c:pt idx="1866">
                  <c:v>0.0577762521763836</c:v>
                </c:pt>
                <c:pt idx="1867">
                  <c:v>0.0575506454154786</c:v>
                </c:pt>
                <c:pt idx="1868">
                  <c:v>0.0573258626278611</c:v>
                </c:pt>
                <c:pt idx="1869">
                  <c:v>0.0571019011178721</c:v>
                </c:pt>
                <c:pt idx="1870">
                  <c:v>0.0568787581969527</c:v>
                </c:pt>
                <c:pt idx="1871">
                  <c:v>0.0566564311836355</c:v>
                </c:pt>
                <c:pt idx="1872">
                  <c:v>0.0564349174035346</c:v>
                </c:pt>
                <c:pt idx="1873">
                  <c:v>0.0562142141893369</c:v>
                </c:pt>
                <c:pt idx="1874">
                  <c:v>0.0559943188807924</c:v>
                </c:pt>
                <c:pt idx="1875">
                  <c:v>0.0557752288247051</c:v>
                </c:pt>
                <c:pt idx="1876">
                  <c:v>0.0555569413749234</c:v>
                </c:pt>
                <c:pt idx="1877">
                  <c:v>0.0553394538923305</c:v>
                </c:pt>
                <c:pt idx="1878">
                  <c:v>0.0551227637448354</c:v>
                </c:pt>
                <c:pt idx="1879">
                  <c:v>0.0549068683073625</c:v>
                </c:pt>
                <c:pt idx="1880">
                  <c:v>0.054691764961843</c:v>
                </c:pt>
                <c:pt idx="1881">
                  <c:v>0.0544774510972045</c:v>
                </c:pt>
                <c:pt idx="1882">
                  <c:v>0.0542639241093617</c:v>
                </c:pt>
                <c:pt idx="1883">
                  <c:v>0.0540511814012064</c:v>
                </c:pt>
                <c:pt idx="1884">
                  <c:v>0.0538392203825982</c:v>
                </c:pt>
                <c:pt idx="1885">
                  <c:v>0.0536280384703542</c:v>
                </c:pt>
                <c:pt idx="1886">
                  <c:v>0.0534176330882393</c:v>
                </c:pt>
                <c:pt idx="1887">
                  <c:v>0.0532080016669566</c:v>
                </c:pt>
                <c:pt idx="1888">
                  <c:v>0.0529991416441372</c:v>
                </c:pt>
                <c:pt idx="1889">
                  <c:v>0.0527910504643304</c:v>
                </c:pt>
                <c:pt idx="1890">
                  <c:v>0.0525837255789933</c:v>
                </c:pt>
                <c:pt idx="1891">
                  <c:v>0.0523771644464815</c:v>
                </c:pt>
                <c:pt idx="1892">
                  <c:v>0.0521713645320384</c:v>
                </c:pt>
                <c:pt idx="1893">
                  <c:v>0.0519663233077854</c:v>
                </c:pt>
                <c:pt idx="1894">
                  <c:v>0.0517620382527116</c:v>
                </c:pt>
                <c:pt idx="1895">
                  <c:v>0.0515585068526638</c:v>
                </c:pt>
                <c:pt idx="1896">
                  <c:v>0.051355726600336</c:v>
                </c:pt>
                <c:pt idx="1897">
                  <c:v>0.0511536949952595</c:v>
                </c:pt>
                <c:pt idx="1898">
                  <c:v>0.0509524095437925</c:v>
                </c:pt>
                <c:pt idx="1899">
                  <c:v>0.0507518677591095</c:v>
                </c:pt>
                <c:pt idx="1900">
                  <c:v>0.0505520671611913</c:v>
                </c:pt>
                <c:pt idx="1901">
                  <c:v>0.0503530052768145</c:v>
                </c:pt>
                <c:pt idx="1902">
                  <c:v>0.0501546796395411</c:v>
                </c:pt>
                <c:pt idx="1903">
                  <c:v>0.0499570877897078</c:v>
                </c:pt>
                <c:pt idx="1904">
                  <c:v>0.049760227274416</c:v>
                </c:pt>
                <c:pt idx="1905">
                  <c:v>0.0495640956475208</c:v>
                </c:pt>
                <c:pt idx="1906">
                  <c:v>0.0493686904696208</c:v>
                </c:pt>
                <c:pt idx="1907">
                  <c:v>0.0491740093080472</c:v>
                </c:pt>
                <c:pt idx="1908">
                  <c:v>0.0489800497368534</c:v>
                </c:pt>
                <c:pt idx="1909">
                  <c:v>0.0487868093368044</c:v>
                </c:pt>
                <c:pt idx="1910">
                  <c:v>0.0485942856953659</c:v>
                </c:pt>
                <c:pt idx="1911">
                  <c:v>0.0484024764066938</c:v>
                </c:pt>
                <c:pt idx="1912">
                  <c:v>0.0482113790716234</c:v>
                </c:pt>
                <c:pt idx="1913">
                  <c:v>0.0480209912976586</c:v>
                </c:pt>
                <c:pt idx="1914">
                  <c:v>0.0478313106989611</c:v>
                </c:pt>
                <c:pt idx="1915">
                  <c:v>0.0476423348963395</c:v>
                </c:pt>
                <c:pt idx="1916">
                  <c:v>0.0474540615172388</c:v>
                </c:pt>
                <c:pt idx="1917">
                  <c:v>0.0472664881957291</c:v>
                </c:pt>
                <c:pt idx="1918">
                  <c:v>0.0470796125724948</c:v>
                </c:pt>
                <c:pt idx="1919">
                  <c:v>0.0468934322948238</c:v>
                </c:pt>
                <c:pt idx="1920">
                  <c:v>0.0467079450165965</c:v>
                </c:pt>
                <c:pt idx="1921">
                  <c:v>0.0465231483982748</c:v>
                </c:pt>
                <c:pt idx="1922">
                  <c:v>0.0463390401068909</c:v>
                </c:pt>
                <c:pt idx="1923">
                  <c:v>0.0461556178160366</c:v>
                </c:pt>
                <c:pt idx="1924">
                  <c:v>0.0459728792058518</c:v>
                </c:pt>
                <c:pt idx="1925">
                  <c:v>0.0457908219630138</c:v>
                </c:pt>
                <c:pt idx="1926">
                  <c:v>0.0456094437807262</c:v>
                </c:pt>
                <c:pt idx="1927">
                  <c:v>0.0454287423587073</c:v>
                </c:pt>
                <c:pt idx="1928">
                  <c:v>0.0452487154031794</c:v>
                </c:pt>
                <c:pt idx="1929">
                  <c:v>0.0450693606268573</c:v>
                </c:pt>
                <c:pt idx="1930">
                  <c:v>0.0448906757489374</c:v>
                </c:pt>
                <c:pt idx="1931">
                  <c:v>0.0447126584950862</c:v>
                </c:pt>
                <c:pt idx="1932">
                  <c:v>0.044535306597429</c:v>
                </c:pt>
                <c:pt idx="1933">
                  <c:v>0.0443586177945388</c:v>
                </c:pt>
                <c:pt idx="1934">
                  <c:v>0.0441825898314252</c:v>
                </c:pt>
                <c:pt idx="1935">
                  <c:v>0.0440072204595223</c:v>
                </c:pt>
                <c:pt idx="1936">
                  <c:v>0.0438325074366784</c:v>
                </c:pt>
                <c:pt idx="1937">
                  <c:v>0.0436584485271436</c:v>
                </c:pt>
                <c:pt idx="1938">
                  <c:v>0.0434850415015591</c:v>
                </c:pt>
                <c:pt idx="1939">
                  <c:v>0.0433122841369457</c:v>
                </c:pt>
                <c:pt idx="1940">
                  <c:v>0.0431401742166921</c:v>
                </c:pt>
                <c:pt idx="1941">
                  <c:v>0.0429687095305435</c:v>
                </c:pt>
                <c:pt idx="1942">
                  <c:v>0.0427978878745904</c:v>
                </c:pt>
                <c:pt idx="1943">
                  <c:v>0.0426277070512568</c:v>
                </c:pt>
                <c:pt idx="1944">
                  <c:v>0.0424581648692889</c:v>
                </c:pt>
                <c:pt idx="1945">
                  <c:v>0.0422892591437434</c:v>
                </c:pt>
                <c:pt idx="1946">
                  <c:v>0.0421209876959761</c:v>
                </c:pt>
                <c:pt idx="1947">
                  <c:v>0.0419533483536301</c:v>
                </c:pt>
                <c:pt idx="1948">
                  <c:v>0.0417863389506246</c:v>
                </c:pt>
                <c:pt idx="1949">
                  <c:v>0.0416199573271429</c:v>
                </c:pt>
                <c:pt idx="1950">
                  <c:v>0.041454201329621</c:v>
                </c:pt>
                <c:pt idx="1951">
                  <c:v>0.0412890688107361</c:v>
                </c:pt>
                <c:pt idx="1952">
                  <c:v>0.0411245576293944</c:v>
                </c:pt>
                <c:pt idx="1953">
                  <c:v>0.04096066565072</c:v>
                </c:pt>
                <c:pt idx="1954">
                  <c:v>0.040797390746043</c:v>
                </c:pt>
                <c:pt idx="1955">
                  <c:v>0.0406347307928877</c:v>
                </c:pt>
                <c:pt idx="1956">
                  <c:v>0.0404726836749611</c:v>
                </c:pt>
                <c:pt idx="1957">
                  <c:v>0.0403112472821409</c:v>
                </c:pt>
                <c:pt idx="1958">
                  <c:v>0.040150419510464</c:v>
                </c:pt>
                <c:pt idx="1959">
                  <c:v>0.0399901982621146</c:v>
                </c:pt>
                <c:pt idx="1960">
                  <c:v>0.0398305814454125</c:v>
                </c:pt>
                <c:pt idx="1961">
                  <c:v>0.039671566974801</c:v>
                </c:pt>
                <c:pt idx="1962">
                  <c:v>0.0395131527708357</c:v>
                </c:pt>
                <c:pt idx="1963">
                  <c:v>0.039355336760172</c:v>
                </c:pt>
                <c:pt idx="1964">
                  <c:v>0.0391981168755539</c:v>
                </c:pt>
                <c:pt idx="1965">
                  <c:v>0.0390414910558017</c:v>
                </c:pt>
                <c:pt idx="1966">
                  <c:v>0.0388854572458002</c:v>
                </c:pt>
                <c:pt idx="1967">
                  <c:v>0.038730013396487</c:v>
                </c:pt>
                <c:pt idx="1968">
                  <c:v>0.0385751574648405</c:v>
                </c:pt>
                <c:pt idx="1969">
                  <c:v>0.0384208874138682</c:v>
                </c:pt>
                <c:pt idx="1970">
                  <c:v>0.0382672012125944</c:v>
                </c:pt>
                <c:pt idx="1971">
                  <c:v>0.0381140968360486</c:v>
                </c:pt>
                <c:pt idx="1972">
                  <c:v>0.0379615722652534</c:v>
                </c:pt>
                <c:pt idx="1973">
                  <c:v>0.0378096254872128</c:v>
                </c:pt>
                <c:pt idx="1974">
                  <c:v>0.0376582544948999</c:v>
                </c:pt>
                <c:pt idx="1975">
                  <c:v>0.0375074572872452</c:v>
                </c:pt>
                <c:pt idx="1976">
                  <c:v>0.0373572318691247</c:v>
                </c:pt>
                <c:pt idx="1977">
                  <c:v>0.0372075762513474</c:v>
                </c:pt>
                <c:pt idx="1978">
                  <c:v>0.0370584884506439</c:v>
                </c:pt>
                <c:pt idx="1979">
                  <c:v>0.0369099664896543</c:v>
                </c:pt>
                <c:pt idx="1980">
                  <c:v>0.0367620083969158</c:v>
                </c:pt>
                <c:pt idx="1981">
                  <c:v>0.0366146122068511</c:v>
                </c:pt>
                <c:pt idx="1982">
                  <c:v>0.036467775959756</c:v>
                </c:pt>
                <c:pt idx="1983">
                  <c:v>0.036321497701788</c:v>
                </c:pt>
                <c:pt idx="1984">
                  <c:v>0.0361757754849534</c:v>
                </c:pt>
                <c:pt idx="1985">
                  <c:v>0.0360306073670958</c:v>
                </c:pt>
                <c:pt idx="1986">
                  <c:v>0.0358859914118842</c:v>
                </c:pt>
                <c:pt idx="1987">
                  <c:v>0.0357419256888002</c:v>
                </c:pt>
                <c:pt idx="1988">
                  <c:v>0.0355984082731267</c:v>
                </c:pt>
                <c:pt idx="1989">
                  <c:v>0.0354554372459354</c:v>
                </c:pt>
                <c:pt idx="1990">
                  <c:v>0.0353130106940748</c:v>
                </c:pt>
                <c:pt idx="1991">
                  <c:v>0.0351711267101582</c:v>
                </c:pt>
                <c:pt idx="1992">
                  <c:v>0.0350297833925515</c:v>
                </c:pt>
                <c:pt idx="1993">
                  <c:v>0.0348889788453609</c:v>
                </c:pt>
                <c:pt idx="1994">
                  <c:v>0.0347487111784213</c:v>
                </c:pt>
                <c:pt idx="1995">
                  <c:v>0.0346089785072837</c:v>
                </c:pt>
                <c:pt idx="1996">
                  <c:v>0.0344697789532034</c:v>
                </c:pt>
                <c:pt idx="1997">
                  <c:v>0.0343311106431276</c:v>
                </c:pt>
                <c:pt idx="1998">
                  <c:v>0.0341929717096835</c:v>
                </c:pt>
                <c:pt idx="1999">
                  <c:v>0.034055360291166</c:v>
                </c:pt>
                <c:pt idx="2000">
                  <c:v>0.0339182745315258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5.000227009955048</c:v>
                </c:pt>
                <c:pt idx="1">
                  <c:v>4.995229062256104</c:v>
                </c:pt>
                <c:pt idx="2">
                  <c:v>4.99023113288061</c:v>
                </c:pt>
                <c:pt idx="3">
                  <c:v>4.985233221989595</c:v>
                </c:pt>
                <c:pt idx="4">
                  <c:v>4.980235329745476</c:v>
                </c:pt>
                <c:pt idx="5">
                  <c:v>4.975237456312063</c:v>
                </c:pt>
                <c:pt idx="6">
                  <c:v>4.970239601854583</c:v>
                </c:pt>
                <c:pt idx="7">
                  <c:v>4.965241766539677</c:v>
                </c:pt>
                <c:pt idx="8">
                  <c:v>4.960243950535424</c:v>
                </c:pt>
                <c:pt idx="9">
                  <c:v>4.955246154011346</c:v>
                </c:pt>
                <c:pt idx="10">
                  <c:v>4.950248377138423</c:v>
                </c:pt>
                <c:pt idx="11">
                  <c:v>4.945250620089104</c:v>
                </c:pt>
                <c:pt idx="12">
                  <c:v>4.94025288303732</c:v>
                </c:pt>
                <c:pt idx="13">
                  <c:v>4.9352551661585</c:v>
                </c:pt>
                <c:pt idx="14">
                  <c:v>4.930257469629571</c:v>
                </c:pt>
                <c:pt idx="15">
                  <c:v>4.925259793628987</c:v>
                </c:pt>
                <c:pt idx="16">
                  <c:v>4.92026213833673</c:v>
                </c:pt>
                <c:pt idx="17">
                  <c:v>4.915264503934328</c:v>
                </c:pt>
                <c:pt idx="18">
                  <c:v>4.910266890604866</c:v>
                </c:pt>
                <c:pt idx="19">
                  <c:v>4.905269298532998</c:v>
                </c:pt>
                <c:pt idx="20">
                  <c:v>4.900271727904966</c:v>
                </c:pt>
                <c:pt idx="21">
                  <c:v>4.895274178908605</c:v>
                </c:pt>
                <c:pt idx="22">
                  <c:v>4.890276651733359</c:v>
                </c:pt>
                <c:pt idx="23">
                  <c:v>4.8852791465703</c:v>
                </c:pt>
                <c:pt idx="24">
                  <c:v>4.880281663612131</c:v>
                </c:pt>
                <c:pt idx="25">
                  <c:v>4.875284203053212</c:v>
                </c:pt>
                <c:pt idx="26">
                  <c:v>4.870286765089562</c:v>
                </c:pt>
                <c:pt idx="27">
                  <c:v>4.865289349918882</c:v>
                </c:pt>
                <c:pt idx="28">
                  <c:v>4.860291957740562</c:v>
                </c:pt>
                <c:pt idx="29">
                  <c:v>4.855294588755699</c:v>
                </c:pt>
                <c:pt idx="30">
                  <c:v>4.850297243167112</c:v>
                </c:pt>
                <c:pt idx="31">
                  <c:v>4.845299921179351</c:v>
                </c:pt>
                <c:pt idx="32">
                  <c:v>4.840302622998719</c:v>
                </c:pt>
                <c:pt idx="33">
                  <c:v>4.835305348833279</c:v>
                </c:pt>
                <c:pt idx="34">
                  <c:v>4.830308098892873</c:v>
                </c:pt>
                <c:pt idx="35">
                  <c:v>4.825310873389139</c:v>
                </c:pt>
                <c:pt idx="36">
                  <c:v>4.820313672535518</c:v>
                </c:pt>
                <c:pt idx="37">
                  <c:v>4.815316496547274</c:v>
                </c:pt>
                <c:pt idx="38">
                  <c:v>4.810319345641512</c:v>
                </c:pt>
                <c:pt idx="39">
                  <c:v>4.805322220037187</c:v>
                </c:pt>
                <c:pt idx="40">
                  <c:v>4.800325119955124</c:v>
                </c:pt>
                <c:pt idx="41">
                  <c:v>4.79532804561803</c:v>
                </c:pt>
                <c:pt idx="42">
                  <c:v>4.790330997250513</c:v>
                </c:pt>
                <c:pt idx="43">
                  <c:v>4.785333975079094</c:v>
                </c:pt>
                <c:pt idx="44">
                  <c:v>4.780336979332226</c:v>
                </c:pt>
                <c:pt idx="45">
                  <c:v>4.775340010240308</c:v>
                </c:pt>
                <c:pt idx="46">
                  <c:v>4.770343068035702</c:v>
                </c:pt>
                <c:pt idx="47">
                  <c:v>4.76534615295275</c:v>
                </c:pt>
                <c:pt idx="48">
                  <c:v>4.760349265227786</c:v>
                </c:pt>
                <c:pt idx="49">
                  <c:v>4.75535240509916</c:v>
                </c:pt>
                <c:pt idx="50">
                  <c:v>4.750355572807247</c:v>
                </c:pt>
                <c:pt idx="51">
                  <c:v>4.74535876859447</c:v>
                </c:pt>
                <c:pt idx="52">
                  <c:v>4.740361992705308</c:v>
                </c:pt>
                <c:pt idx="53">
                  <c:v>4.735365245386325</c:v>
                </c:pt>
                <c:pt idx="54">
                  <c:v>4.73036852688618</c:v>
                </c:pt>
                <c:pt idx="55">
                  <c:v>4.725371837455643</c:v>
                </c:pt>
                <c:pt idx="56">
                  <c:v>4.720375177347614</c:v>
                </c:pt>
                <c:pt idx="57">
                  <c:v>4.715378546817142</c:v>
                </c:pt>
                <c:pt idx="58">
                  <c:v>4.710381946121442</c:v>
                </c:pt>
                <c:pt idx="59">
                  <c:v>4.705385375519914</c:v>
                </c:pt>
                <c:pt idx="60">
                  <c:v>4.700388835274157</c:v>
                </c:pt>
                <c:pt idx="61">
                  <c:v>4.695392325647989</c:v>
                </c:pt>
                <c:pt idx="62">
                  <c:v>4.690395846907468</c:v>
                </c:pt>
                <c:pt idx="63">
                  <c:v>4.685399399320905</c:v>
                </c:pt>
                <c:pt idx="64">
                  <c:v>4.68040298315889</c:v>
                </c:pt>
                <c:pt idx="65">
                  <c:v>4.675406598694299</c:v>
                </c:pt>
                <c:pt idx="66">
                  <c:v>4.670410246202327</c:v>
                </c:pt>
                <c:pt idx="67">
                  <c:v>4.665413925960498</c:v>
                </c:pt>
                <c:pt idx="68">
                  <c:v>4.660417638248681</c:v>
                </c:pt>
                <c:pt idx="69">
                  <c:v>4.655421383349121</c:v>
                </c:pt>
                <c:pt idx="70">
                  <c:v>4.650425161546448</c:v>
                </c:pt>
                <c:pt idx="71">
                  <c:v>4.6454289731277</c:v>
                </c:pt>
                <c:pt idx="72">
                  <c:v>4.640432818382342</c:v>
                </c:pt>
                <c:pt idx="73">
                  <c:v>4.635436697602287</c:v>
                </c:pt>
                <c:pt idx="74">
                  <c:v>4.630440611081918</c:v>
                </c:pt>
                <c:pt idx="75">
                  <c:v>4.625444559118103</c:v>
                </c:pt>
                <c:pt idx="76">
                  <c:v>4.620448542010218</c:v>
                </c:pt>
                <c:pt idx="77">
                  <c:v>4.615452560060166</c:v>
                </c:pt>
                <c:pt idx="78">
                  <c:v>4.610456613572403</c:v>
                </c:pt>
                <c:pt idx="79">
                  <c:v>4.605460702853951</c:v>
                </c:pt>
                <c:pt idx="80">
                  <c:v>4.600464828214424</c:v>
                </c:pt>
                <c:pt idx="81">
                  <c:v>4.595468989966047</c:v>
                </c:pt>
                <c:pt idx="82">
                  <c:v>4.59047318842368</c:v>
                </c:pt>
                <c:pt idx="83">
                  <c:v>4.585477423904835</c:v>
                </c:pt>
                <c:pt idx="84">
                  <c:v>4.580481696729702</c:v>
                </c:pt>
                <c:pt idx="85">
                  <c:v>4.575486007221165</c:v>
                </c:pt>
                <c:pt idx="86">
                  <c:v>4.57049035570483</c:v>
                </c:pt>
                <c:pt idx="87">
                  <c:v>4.565494742509049</c:v>
                </c:pt>
                <c:pt idx="88">
                  <c:v>4.560499167964928</c:v>
                </c:pt>
                <c:pt idx="89">
                  <c:v>4.555503632406369</c:v>
                </c:pt>
                <c:pt idx="90">
                  <c:v>4.550508136170076</c:v>
                </c:pt>
                <c:pt idx="91">
                  <c:v>4.545512679595588</c:v>
                </c:pt>
                <c:pt idx="92">
                  <c:v>4.540517263025299</c:v>
                </c:pt>
                <c:pt idx="93">
                  <c:v>4.535521886804479</c:v>
                </c:pt>
                <c:pt idx="94">
                  <c:v>4.530526551281299</c:v>
                </c:pt>
                <c:pt idx="95">
                  <c:v>4.525531256806857</c:v>
                </c:pt>
                <c:pt idx="96">
                  <c:v>4.520536003735195</c:v>
                </c:pt>
                <c:pt idx="97">
                  <c:v>4.51554079242333</c:v>
                </c:pt>
                <c:pt idx="98">
                  <c:v>4.510545623231276</c:v>
                </c:pt>
                <c:pt idx="99">
                  <c:v>4.505550496522063</c:v>
                </c:pt>
                <c:pt idx="100">
                  <c:v>4.500555412661768</c:v>
                </c:pt>
                <c:pt idx="101">
                  <c:v>4.495560372019538</c:v>
                </c:pt>
                <c:pt idx="102">
                  <c:v>4.490565374967612</c:v>
                </c:pt>
                <c:pt idx="103">
                  <c:v>4.485570421881347</c:v>
                </c:pt>
                <c:pt idx="104">
                  <c:v>4.480575513139248</c:v>
                </c:pt>
                <c:pt idx="105">
                  <c:v>4.475580649122984</c:v>
                </c:pt>
                <c:pt idx="106">
                  <c:v>4.470585830217423</c:v>
                </c:pt>
                <c:pt idx="107">
                  <c:v>4.465591056810649</c:v>
                </c:pt>
                <c:pt idx="108">
                  <c:v>4.460596329293998</c:v>
                </c:pt>
                <c:pt idx="109">
                  <c:v>4.455601648062073</c:v>
                </c:pt>
                <c:pt idx="110">
                  <c:v>4.450607013512778</c:v>
                </c:pt>
                <c:pt idx="111">
                  <c:v>4.445612426047343</c:v>
                </c:pt>
                <c:pt idx="112">
                  <c:v>4.440617886070347</c:v>
                </c:pt>
                <c:pt idx="113">
                  <c:v>4.435623393989752</c:v>
                </c:pt>
                <c:pt idx="114">
                  <c:v>4.430628950216922</c:v>
                </c:pt>
                <c:pt idx="115">
                  <c:v>4.425634555166656</c:v>
                </c:pt>
                <c:pt idx="116">
                  <c:v>4.420640209257213</c:v>
                </c:pt>
                <c:pt idx="117">
                  <c:v>4.41564591291034</c:v>
                </c:pt>
                <c:pt idx="118">
                  <c:v>4.4106516665513</c:v>
                </c:pt>
                <c:pt idx="119">
                  <c:v>4.405657470608903</c:v>
                </c:pt>
                <c:pt idx="120">
                  <c:v>4.400663325515528</c:v>
                </c:pt>
                <c:pt idx="121">
                  <c:v>4.395669231707157</c:v>
                </c:pt>
                <c:pt idx="122">
                  <c:v>4.390675189623403</c:v>
                </c:pt>
                <c:pt idx="123">
                  <c:v>4.385681199707535</c:v>
                </c:pt>
                <c:pt idx="124">
                  <c:v>4.380687262406516</c:v>
                </c:pt>
                <c:pt idx="125">
                  <c:v>4.375693378171019</c:v>
                </c:pt>
                <c:pt idx="126">
                  <c:v>4.370699547455468</c:v>
                </c:pt>
                <c:pt idx="127">
                  <c:v>4.365705770718065</c:v>
                </c:pt>
                <c:pt idx="128">
                  <c:v>4.36071204842082</c:v>
                </c:pt>
                <c:pt idx="129">
                  <c:v>4.355718381029574</c:v>
                </c:pt>
                <c:pt idx="130">
                  <c:v>4.350724769014044</c:v>
                </c:pt>
                <c:pt idx="131">
                  <c:v>4.345731212847841</c:v>
                </c:pt>
                <c:pt idx="132">
                  <c:v>4.340737713008507</c:v>
                </c:pt>
                <c:pt idx="133">
                  <c:v>4.335744269977545</c:v>
                </c:pt>
                <c:pt idx="134">
                  <c:v>4.33075088424045</c:v>
                </c:pt>
                <c:pt idx="135">
                  <c:v>4.325757556286741</c:v>
                </c:pt>
                <c:pt idx="136">
                  <c:v>4.320764286609993</c:v>
                </c:pt>
                <c:pt idx="137">
                  <c:v>4.31577107570787</c:v>
                </c:pt>
                <c:pt idx="138">
                  <c:v>4.310777924082154</c:v>
                </c:pt>
                <c:pt idx="139">
                  <c:v>4.305784832238783</c:v>
                </c:pt>
                <c:pt idx="140">
                  <c:v>4.30079180068788</c:v>
                </c:pt>
                <c:pt idx="141">
                  <c:v>4.295798829943785</c:v>
                </c:pt>
                <c:pt idx="142">
                  <c:v>4.290805920525092</c:v>
                </c:pt>
                <c:pt idx="143">
                  <c:v>4.285813072954683</c:v>
                </c:pt>
                <c:pt idx="144">
                  <c:v>4.280820287759758</c:v>
                </c:pt>
                <c:pt idx="145">
                  <c:v>4.275827565471868</c:v>
                </c:pt>
                <c:pt idx="146">
                  <c:v>4.270834906626957</c:v>
                </c:pt>
                <c:pt idx="147">
                  <c:v>4.265842311765389</c:v>
                </c:pt>
                <c:pt idx="148">
                  <c:v>4.260849781431987</c:v>
                </c:pt>
                <c:pt idx="149">
                  <c:v>4.255857316176066</c:v>
                </c:pt>
                <c:pt idx="150">
                  <c:v>4.250864916551471</c:v>
                </c:pt>
                <c:pt idx="151">
                  <c:v>4.245872583116607</c:v>
                </c:pt>
                <c:pt idx="152">
                  <c:v>4.240880316434483</c:v>
                </c:pt>
                <c:pt idx="153">
                  <c:v>4.23588811707274</c:v>
                </c:pt>
                <c:pt idx="154">
                  <c:v>4.230895985603692</c:v>
                </c:pt>
                <c:pt idx="155">
                  <c:v>4.225903922604365</c:v>
                </c:pt>
                <c:pt idx="156">
                  <c:v>4.220911928656528</c:v>
                </c:pt>
                <c:pt idx="157">
                  <c:v>4.215920004346732</c:v>
                </c:pt>
                <c:pt idx="158">
                  <c:v>4.21092815026635</c:v>
                </c:pt>
                <c:pt idx="159">
                  <c:v>4.205936367011614</c:v>
                </c:pt>
                <c:pt idx="160">
                  <c:v>4.200944655183651</c:v>
                </c:pt>
                <c:pt idx="161">
                  <c:v>4.195953015388523</c:v>
                </c:pt>
                <c:pt idx="162">
                  <c:v>4.190961448237264</c:v>
                </c:pt>
                <c:pt idx="163">
                  <c:v>4.18596995434592</c:v>
                </c:pt>
                <c:pt idx="164">
                  <c:v>4.18097853433559</c:v>
                </c:pt>
                <c:pt idx="165">
                  <c:v>4.17598718883246</c:v>
                </c:pt>
                <c:pt idx="166">
                  <c:v>4.170995918467851</c:v>
                </c:pt>
                <c:pt idx="167">
                  <c:v>4.166004723878249</c:v>
                </c:pt>
                <c:pt idx="168">
                  <c:v>4.161013605705354</c:v>
                </c:pt>
                <c:pt idx="169">
                  <c:v>4.156022564596115</c:v>
                </c:pt>
                <c:pt idx="170">
                  <c:v>4.151031601202773</c:v>
                </c:pt>
                <c:pt idx="171">
                  <c:v>4.146040716182903</c:v>
                </c:pt>
                <c:pt idx="172">
                  <c:v>4.141049910199454</c:v>
                </c:pt>
                <c:pt idx="173">
                  <c:v>4.13605918392079</c:v>
                </c:pt>
                <c:pt idx="174">
                  <c:v>4.131068538020732</c:v>
                </c:pt>
                <c:pt idx="175">
                  <c:v>4.126077973178606</c:v>
                </c:pt>
                <c:pt idx="176">
                  <c:v>4.121087490079275</c:v>
                </c:pt>
                <c:pt idx="177">
                  <c:v>4.116097089413194</c:v>
                </c:pt>
                <c:pt idx="178">
                  <c:v>4.111106771876444</c:v>
                </c:pt>
                <c:pt idx="179">
                  <c:v>4.106116538170777</c:v>
                </c:pt>
                <c:pt idx="180">
                  <c:v>4.101126389003665</c:v>
                </c:pt>
                <c:pt idx="181">
                  <c:v>4.096136325088342</c:v>
                </c:pt>
                <c:pt idx="182">
                  <c:v>4.09114634714384</c:v>
                </c:pt>
                <c:pt idx="183">
                  <c:v>4.086156455895048</c:v>
                </c:pt>
                <c:pt idx="184">
                  <c:v>4.081166652072748</c:v>
                </c:pt>
                <c:pt idx="185">
                  <c:v>4.076176936413663</c:v>
                </c:pt>
                <c:pt idx="186">
                  <c:v>4.071187309660501</c:v>
                </c:pt>
                <c:pt idx="187">
                  <c:v>4.066197772562004</c:v>
                </c:pt>
                <c:pt idx="188">
                  <c:v>4.061208325872991</c:v>
                </c:pt>
                <c:pt idx="189">
                  <c:v>4.056218970354409</c:v>
                </c:pt>
                <c:pt idx="190">
                  <c:v>4.051229706773374</c:v>
                </c:pt>
                <c:pt idx="191">
                  <c:v>4.046240535903224</c:v>
                </c:pt>
                <c:pt idx="192">
                  <c:v>4.041251458523568</c:v>
                </c:pt>
                <c:pt idx="193">
                  <c:v>4.036262475420325</c:v>
                </c:pt>
                <c:pt idx="194">
                  <c:v>4.03127358738578</c:v>
                </c:pt>
                <c:pt idx="195">
                  <c:v>4.026284795218631</c:v>
                </c:pt>
                <c:pt idx="196">
                  <c:v>4.02129609972404</c:v>
                </c:pt>
                <c:pt idx="197">
                  <c:v>4.016307501713677</c:v>
                </c:pt>
                <c:pt idx="198">
                  <c:v>4.011319002005774</c:v>
                </c:pt>
                <c:pt idx="199">
                  <c:v>4.006330601425176</c:v>
                </c:pt>
                <c:pt idx="200">
                  <c:v>4.001342300803385</c:v>
                </c:pt>
                <c:pt idx="201">
                  <c:v>3.996354100978622</c:v>
                </c:pt>
                <c:pt idx="202">
                  <c:v>3.991366002795864</c:v>
                </c:pt>
                <c:pt idx="203">
                  <c:v>3.986378007106909</c:v>
                </c:pt>
                <c:pt idx="204">
                  <c:v>3.981390114770418</c:v>
                </c:pt>
                <c:pt idx="205">
                  <c:v>3.976402326651972</c:v>
                </c:pt>
                <c:pt idx="206">
                  <c:v>3.971414643624124</c:v>
                </c:pt>
                <c:pt idx="207">
                  <c:v>3.966427066566452</c:v>
                </c:pt>
                <c:pt idx="208">
                  <c:v>3.961439596365611</c:v>
                </c:pt>
                <c:pt idx="209">
                  <c:v>3.956452233915386</c:v>
                </c:pt>
                <c:pt idx="210">
                  <c:v>3.951464980116751</c:v>
                </c:pt>
                <c:pt idx="211">
                  <c:v>3.946477835877916</c:v>
                </c:pt>
                <c:pt idx="212">
                  <c:v>3.941490802114387</c:v>
                </c:pt>
                <c:pt idx="213">
                  <c:v>3.936503879749021</c:v>
                </c:pt>
                <c:pt idx="214">
                  <c:v>3.931517069712078</c:v>
                </c:pt>
                <c:pt idx="215">
                  <c:v>3.926530372941281</c:v>
                </c:pt>
                <c:pt idx="216">
                  <c:v>3.921543790381869</c:v>
                </c:pt>
                <c:pt idx="217">
                  <c:v>3.916557322986657</c:v>
                </c:pt>
                <c:pt idx="218">
                  <c:v>3.911570971716089</c:v>
                </c:pt>
                <c:pt idx="219">
                  <c:v>3.906584737538297</c:v>
                </c:pt>
                <c:pt idx="220">
                  <c:v>3.901598621429162</c:v>
                </c:pt>
                <c:pt idx="221">
                  <c:v>3.896612624372368</c:v>
                </c:pt>
                <c:pt idx="222">
                  <c:v>3.891626747359462</c:v>
                </c:pt>
                <c:pt idx="223">
                  <c:v>3.886640991389912</c:v>
                </c:pt>
                <c:pt idx="224">
                  <c:v>3.881655357471171</c:v>
                </c:pt>
                <c:pt idx="225">
                  <c:v>3.876669846618729</c:v>
                </c:pt>
                <c:pt idx="226">
                  <c:v>3.871684459856182</c:v>
                </c:pt>
                <c:pt idx="227">
                  <c:v>3.866699198215282</c:v>
                </c:pt>
                <c:pt idx="228">
                  <c:v>3.86171406273601</c:v>
                </c:pt>
                <c:pt idx="229">
                  <c:v>3.856729054466629</c:v>
                </c:pt>
                <c:pt idx="230">
                  <c:v>3.851744174463747</c:v>
                </c:pt>
                <c:pt idx="231">
                  <c:v>3.846759423792383</c:v>
                </c:pt>
                <c:pt idx="232">
                  <c:v>3.841774803526025</c:v>
                </c:pt>
                <c:pt idx="233">
                  <c:v>3.836790314746697</c:v>
                </c:pt>
                <c:pt idx="234">
                  <c:v>3.831805958545018</c:v>
                </c:pt>
                <c:pt idx="235">
                  <c:v>3.826821736020272</c:v>
                </c:pt>
                <c:pt idx="236">
                  <c:v>3.821837648280466</c:v>
                </c:pt>
                <c:pt idx="237">
                  <c:v>3.816853696442399</c:v>
                </c:pt>
                <c:pt idx="238">
                  <c:v>3.811869881631726</c:v>
                </c:pt>
                <c:pt idx="239">
                  <c:v>3.80688620498302</c:v>
                </c:pt>
                <c:pt idx="240">
                  <c:v>3.801902667639847</c:v>
                </c:pt>
                <c:pt idx="241">
                  <c:v>3.796919270754824</c:v>
                </c:pt>
                <c:pt idx="242">
                  <c:v>3.791936015489687</c:v>
                </c:pt>
                <c:pt idx="243">
                  <c:v>3.786952903015361</c:v>
                </c:pt>
                <c:pt idx="244">
                  <c:v>3.78196993451203</c:v>
                </c:pt>
                <c:pt idx="245">
                  <c:v>3.776987111169199</c:v>
                </c:pt>
                <c:pt idx="246">
                  <c:v>3.772004434185765</c:v>
                </c:pt>
                <c:pt idx="247">
                  <c:v>3.767021904770088</c:v>
                </c:pt>
                <c:pt idx="248">
                  <c:v>3.762039524140061</c:v>
                </c:pt>
                <c:pt idx="249">
                  <c:v>3.757057293523175</c:v>
                </c:pt>
                <c:pt idx="250">
                  <c:v>3.752075214156596</c:v>
                </c:pt>
                <c:pt idx="251">
                  <c:v>3.74709328728723</c:v>
                </c:pt>
                <c:pt idx="252">
                  <c:v>3.742111514171798</c:v>
                </c:pt>
                <c:pt idx="253">
                  <c:v>3.737129896076908</c:v>
                </c:pt>
                <c:pt idx="254">
                  <c:v>3.732148434279126</c:v>
                </c:pt>
                <c:pt idx="255">
                  <c:v>3.727167130065048</c:v>
                </c:pt>
                <c:pt idx="256">
                  <c:v>3.722185984731373</c:v>
                </c:pt>
                <c:pt idx="257">
                  <c:v>3.717204999584981</c:v>
                </c:pt>
                <c:pt idx="258">
                  <c:v>3.712224175943001</c:v>
                </c:pt>
                <c:pt idx="259">
                  <c:v>3.707243515132891</c:v>
                </c:pt>
                <c:pt idx="260">
                  <c:v>3.702263018492509</c:v>
                </c:pt>
                <c:pt idx="261">
                  <c:v>3.697282687370191</c:v>
                </c:pt>
                <c:pt idx="262">
                  <c:v>3.692302523124827</c:v>
                </c:pt>
                <c:pt idx="263">
                  <c:v>3.687322527125933</c:v>
                </c:pt>
                <c:pt idx="264">
                  <c:v>3.68234270075374</c:v>
                </c:pt>
                <c:pt idx="265">
                  <c:v>3.677363045399256</c:v>
                </c:pt>
                <c:pt idx="266">
                  <c:v>3.672383562464352</c:v>
                </c:pt>
                <c:pt idx="267">
                  <c:v>3.667404253361845</c:v>
                </c:pt>
                <c:pt idx="268">
                  <c:v>3.662425119515566</c:v>
                </c:pt>
                <c:pt idx="269">
                  <c:v>3.65744616236045</c:v>
                </c:pt>
                <c:pt idx="270">
                  <c:v>3.652467383342607</c:v>
                </c:pt>
                <c:pt idx="271">
                  <c:v>3.647488783919411</c:v>
                </c:pt>
                <c:pt idx="272">
                  <c:v>3.642510365559574</c:v>
                </c:pt>
                <c:pt idx="273">
                  <c:v>3.63753212974323</c:v>
                </c:pt>
                <c:pt idx="274">
                  <c:v>3.63255407796202</c:v>
                </c:pt>
                <c:pt idx="275">
                  <c:v>3.627576211719166</c:v>
                </c:pt>
                <c:pt idx="276">
                  <c:v>3.622598532529567</c:v>
                </c:pt>
                <c:pt idx="277">
                  <c:v>3.61762104191987</c:v>
                </c:pt>
                <c:pt idx="278">
                  <c:v>3.61264374142856</c:v>
                </c:pt>
                <c:pt idx="279">
                  <c:v>3.607666632606045</c:v>
                </c:pt>
                <c:pt idx="280">
                  <c:v>3.602689717014737</c:v>
                </c:pt>
                <c:pt idx="281">
                  <c:v>3.597712996229144</c:v>
                </c:pt>
                <c:pt idx="282">
                  <c:v>3.59273647183595</c:v>
                </c:pt>
                <c:pt idx="283">
                  <c:v>3.587760145434103</c:v>
                </c:pt>
                <c:pt idx="284">
                  <c:v>3.582784018634905</c:v>
                </c:pt>
                <c:pt idx="285">
                  <c:v>3.577808093062098</c:v>
                </c:pt>
                <c:pt idx="286">
                  <c:v>3.57283237035195</c:v>
                </c:pt>
                <c:pt idx="287">
                  <c:v>3.567856852153347</c:v>
                </c:pt>
                <c:pt idx="288">
                  <c:v>3.56288154012788</c:v>
                </c:pt>
                <c:pt idx="289">
                  <c:v>3.557906435949937</c:v>
                </c:pt>
                <c:pt idx="290">
                  <c:v>3.55293154130679</c:v>
                </c:pt>
                <c:pt idx="291">
                  <c:v>3.54795685789869</c:v>
                </c:pt>
                <c:pt idx="292">
                  <c:v>3.542982387438955</c:v>
                </c:pt>
                <c:pt idx="293">
                  <c:v>3.538008131654065</c:v>
                </c:pt>
                <c:pt idx="294">
                  <c:v>3.533034092283749</c:v>
                </c:pt>
                <c:pt idx="295">
                  <c:v>3.528060271081086</c:v>
                </c:pt>
                <c:pt idx="296">
                  <c:v>3.523086669812592</c:v>
                </c:pt>
                <c:pt idx="297">
                  <c:v>3.518113290258318</c:v>
                </c:pt>
                <c:pt idx="298">
                  <c:v>3.513140134211941</c:v>
                </c:pt>
                <c:pt idx="299">
                  <c:v>3.508167203480864</c:v>
                </c:pt>
                <c:pt idx="300">
                  <c:v>3.503194499886308</c:v>
                </c:pt>
                <c:pt idx="301">
                  <c:v>3.49822202526341</c:v>
                </c:pt>
                <c:pt idx="302">
                  <c:v>3.49324978146132</c:v>
                </c:pt>
                <c:pt idx="303">
                  <c:v>3.488277770343299</c:v>
                </c:pt>
                <c:pt idx="304">
                  <c:v>3.483305993786813</c:v>
                </c:pt>
                <c:pt idx="305">
                  <c:v>3.478334453683638</c:v>
                </c:pt>
                <c:pt idx="306">
                  <c:v>3.473363151939956</c:v>
                </c:pt>
                <c:pt idx="307">
                  <c:v>3.468392090476454</c:v>
                </c:pt>
                <c:pt idx="308">
                  <c:v>3.463421271228425</c:v>
                </c:pt>
                <c:pt idx="309">
                  <c:v>3.458450696145869</c:v>
                </c:pt>
                <c:pt idx="310">
                  <c:v>3.453480367193595</c:v>
                </c:pt>
                <c:pt idx="311">
                  <c:v>3.448510286351325</c:v>
                </c:pt>
                <c:pt idx="312">
                  <c:v>3.443540455613791</c:v>
                </c:pt>
                <c:pt idx="313">
                  <c:v>3.438570876990842</c:v>
                </c:pt>
                <c:pt idx="314">
                  <c:v>3.43360155250755</c:v>
                </c:pt>
                <c:pt idx="315">
                  <c:v>3.428632484204312</c:v>
                </c:pt>
                <c:pt idx="316">
                  <c:v>3.42366367413695</c:v>
                </c:pt>
                <c:pt idx="317">
                  <c:v>3.418695124376827</c:v>
                </c:pt>
                <c:pt idx="318">
                  <c:v>3.413726837010945</c:v>
                </c:pt>
                <c:pt idx="319">
                  <c:v>3.408758814142057</c:v>
                </c:pt>
                <c:pt idx="320">
                  <c:v>3.403791057888766</c:v>
                </c:pt>
                <c:pt idx="321">
                  <c:v>3.398823570385647</c:v>
                </c:pt>
                <c:pt idx="322">
                  <c:v>3.393856353783341</c:v>
                </c:pt>
                <c:pt idx="323">
                  <c:v>3.388889410248673</c:v>
                </c:pt>
                <c:pt idx="324">
                  <c:v>3.38392274196476</c:v>
                </c:pt>
                <c:pt idx="325">
                  <c:v>3.378956351131117</c:v>
                </c:pt>
                <c:pt idx="326">
                  <c:v>3.373990239963776</c:v>
                </c:pt>
                <c:pt idx="327">
                  <c:v>3.369024410695392</c:v>
                </c:pt>
                <c:pt idx="328">
                  <c:v>3.364058865575356</c:v>
                </c:pt>
                <c:pt idx="329">
                  <c:v>3.359093606869906</c:v>
                </c:pt>
                <c:pt idx="330">
                  <c:v>3.354128636862247</c:v>
                </c:pt>
                <c:pt idx="331">
                  <c:v>3.349163957852656</c:v>
                </c:pt>
                <c:pt idx="332">
                  <c:v>3.344199572158604</c:v>
                </c:pt>
                <c:pt idx="333">
                  <c:v>3.339235482114869</c:v>
                </c:pt>
                <c:pt idx="334">
                  <c:v>3.334271690073648</c:v>
                </c:pt>
                <c:pt idx="335">
                  <c:v>3.32930819840468</c:v>
                </c:pt>
                <c:pt idx="336">
                  <c:v>3.324345009495357</c:v>
                </c:pt>
                <c:pt idx="337">
                  <c:v>3.319382125750848</c:v>
                </c:pt>
                <c:pt idx="338">
                  <c:v>3.314419549594211</c:v>
                </c:pt>
                <c:pt idx="339">
                  <c:v>3.309457283466514</c:v>
                </c:pt>
                <c:pt idx="340">
                  <c:v>3.304495329826959</c:v>
                </c:pt>
                <c:pt idx="341">
                  <c:v>3.299533691152994</c:v>
                </c:pt>
                <c:pt idx="342">
                  <c:v>3.294572369940444</c:v>
                </c:pt>
                <c:pt idx="343">
                  <c:v>3.28961136870362</c:v>
                </c:pt>
                <c:pt idx="344">
                  <c:v>3.284650689975453</c:v>
                </c:pt>
                <c:pt idx="345">
                  <c:v>3.279690336307609</c:v>
                </c:pt>
                <c:pt idx="346">
                  <c:v>3.274730310270616</c:v>
                </c:pt>
                <c:pt idx="347">
                  <c:v>3.269770614453986</c:v>
                </c:pt>
                <c:pt idx="348">
                  <c:v>3.26481125146634</c:v>
                </c:pt>
                <c:pt idx="349">
                  <c:v>3.259852223935535</c:v>
                </c:pt>
                <c:pt idx="350">
                  <c:v>3.254893534508787</c:v>
                </c:pt>
                <c:pt idx="351">
                  <c:v>3.249935185852799</c:v>
                </c:pt>
                <c:pt idx="352">
                  <c:v>3.244977180653888</c:v>
                </c:pt>
                <c:pt idx="353">
                  <c:v>3.240019521618114</c:v>
                </c:pt>
                <c:pt idx="354">
                  <c:v>3.235062211471406</c:v>
                </c:pt>
                <c:pt idx="355">
                  <c:v>3.230105252959691</c:v>
                </c:pt>
                <c:pt idx="356">
                  <c:v>3.225148648849028</c:v>
                </c:pt>
                <c:pt idx="357">
                  <c:v>3.22019240192573</c:v>
                </c:pt>
                <c:pt idx="358">
                  <c:v>3.215236514996506</c:v>
                </c:pt>
                <c:pt idx="359">
                  <c:v>3.210280990888581</c:v>
                </c:pt>
                <c:pt idx="360">
                  <c:v>3.205325832449837</c:v>
                </c:pt>
                <c:pt idx="361">
                  <c:v>3.200371042548942</c:v>
                </c:pt>
                <c:pt idx="362">
                  <c:v>3.195416624075484</c:v>
                </c:pt>
                <c:pt idx="363">
                  <c:v>3.190462579940104</c:v>
                </c:pt>
                <c:pt idx="364">
                  <c:v>3.185508913074634</c:v>
                </c:pt>
                <c:pt idx="365">
                  <c:v>3.180555626432228</c:v>
                </c:pt>
                <c:pt idx="366">
                  <c:v>3.175602722987503</c:v>
                </c:pt>
                <c:pt idx="367">
                  <c:v>3.17065020573667</c:v>
                </c:pt>
                <c:pt idx="368">
                  <c:v>3.165698077697677</c:v>
                </c:pt>
                <c:pt idx="369">
                  <c:v>3.160746341910344</c:v>
                </c:pt>
                <c:pt idx="370">
                  <c:v>3.155795001436501</c:v>
                </c:pt>
                <c:pt idx="371">
                  <c:v>3.150844059360128</c:v>
                </c:pt>
                <c:pt idx="372">
                  <c:v>3.145893518787496</c:v>
                </c:pt>
                <c:pt idx="373">
                  <c:v>3.140943382847307</c:v>
                </c:pt>
                <c:pt idx="374">
                  <c:v>3.135993654690834</c:v>
                </c:pt>
                <c:pt idx="375">
                  <c:v>3.131044337492063</c:v>
                </c:pt>
                <c:pt idx="376">
                  <c:v>3.126095434447839</c:v>
                </c:pt>
                <c:pt idx="377">
                  <c:v>3.121146948778002</c:v>
                </c:pt>
                <c:pt idx="378">
                  <c:v>3.116198883725538</c:v>
                </c:pt>
                <c:pt idx="379">
                  <c:v>3.11125124255672</c:v>
                </c:pt>
                <c:pt idx="380">
                  <c:v>3.106304028561251</c:v>
                </c:pt>
                <c:pt idx="381">
                  <c:v>3.101357245052415</c:v>
                </c:pt>
                <c:pt idx="382">
                  <c:v>3.09641089536722</c:v>
                </c:pt>
                <c:pt idx="383">
                  <c:v>3.091464982866543</c:v>
                </c:pt>
                <c:pt idx="384">
                  <c:v>3.08651951093528</c:v>
                </c:pt>
                <c:pt idx="385">
                  <c:v>3.081574482982497</c:v>
                </c:pt>
                <c:pt idx="386">
                  <c:v>3.076629902441573</c:v>
                </c:pt>
                <c:pt idx="387">
                  <c:v>3.071685772770352</c:v>
                </c:pt>
                <c:pt idx="388">
                  <c:v>3.066742097451296</c:v>
                </c:pt>
                <c:pt idx="389">
                  <c:v>3.061798879991631</c:v>
                </c:pt>
                <c:pt idx="390">
                  <c:v>3.056856123923501</c:v>
                </c:pt>
                <c:pt idx="391">
                  <c:v>3.051913832804121</c:v>
                </c:pt>
                <c:pt idx="392">
                  <c:v>3.046972010215925</c:v>
                </c:pt>
                <c:pt idx="393">
                  <c:v>3.042030659766724</c:v>
                </c:pt>
                <c:pt idx="394">
                  <c:v>3.037089785089861</c:v>
                </c:pt>
                <c:pt idx="395">
                  <c:v>3.032149389844358</c:v>
                </c:pt>
                <c:pt idx="396">
                  <c:v>3.02720947771508</c:v>
                </c:pt>
                <c:pt idx="397">
                  <c:v>3.022270052412883</c:v>
                </c:pt>
                <c:pt idx="398">
                  <c:v>3.017331117674778</c:v>
                </c:pt>
                <c:pt idx="399">
                  <c:v>3.012392677264081</c:v>
                </c:pt>
                <c:pt idx="400">
                  <c:v>3.007454734970576</c:v>
                </c:pt>
                <c:pt idx="401">
                  <c:v>3.002517294610669</c:v>
                </c:pt>
                <c:pt idx="402">
                  <c:v>2.99758036002755</c:v>
                </c:pt>
                <c:pt idx="403">
                  <c:v>2.992643935091351</c:v>
                </c:pt>
                <c:pt idx="404">
                  <c:v>2.987708023699306</c:v>
                </c:pt>
                <c:pt idx="405">
                  <c:v>2.982772629775912</c:v>
                </c:pt>
                <c:pt idx="406">
                  <c:v>2.977837757273092</c:v>
                </c:pt>
                <c:pt idx="407">
                  <c:v>2.972903410170352</c:v>
                </c:pt>
                <c:pt idx="408">
                  <c:v>2.96796959247495</c:v>
                </c:pt>
                <c:pt idx="409">
                  <c:v>2.963036308222053</c:v>
                </c:pt>
                <c:pt idx="410">
                  <c:v>2.958103561474906</c:v>
                </c:pt>
                <c:pt idx="411">
                  <c:v>2.95317135632499</c:v>
                </c:pt>
                <c:pt idx="412">
                  <c:v>2.948239696892196</c:v>
                </c:pt>
                <c:pt idx="413">
                  <c:v>2.943308587324982</c:v>
                </c:pt>
                <c:pt idx="414">
                  <c:v>2.938378031800539</c:v>
                </c:pt>
                <c:pt idx="415">
                  <c:v>2.933448034524968</c:v>
                </c:pt>
                <c:pt idx="416">
                  <c:v>2.928518599733433</c:v>
                </c:pt>
                <c:pt idx="417">
                  <c:v>2.923589731690341</c:v>
                </c:pt>
                <c:pt idx="418">
                  <c:v>2.918661434689502</c:v>
                </c:pt>
                <c:pt idx="419">
                  <c:v>2.913733713054302</c:v>
                </c:pt>
                <c:pt idx="420">
                  <c:v>2.908806571137873</c:v>
                </c:pt>
                <c:pt idx="421">
                  <c:v>2.903880013323258</c:v>
                </c:pt>
                <c:pt idx="422">
                  <c:v>2.89895404402359</c:v>
                </c:pt>
                <c:pt idx="423">
                  <c:v>2.894028667682255</c:v>
                </c:pt>
                <c:pt idx="424">
                  <c:v>2.889103888773068</c:v>
                </c:pt>
                <c:pt idx="425">
                  <c:v>2.884179711800446</c:v>
                </c:pt>
                <c:pt idx="426">
                  <c:v>2.879256141299577</c:v>
                </c:pt>
                <c:pt idx="427">
                  <c:v>2.874333181836598</c:v>
                </c:pt>
                <c:pt idx="428">
                  <c:v>2.869410838008765</c:v>
                </c:pt>
                <c:pt idx="429">
                  <c:v>2.86448911444463</c:v>
                </c:pt>
                <c:pt idx="430">
                  <c:v>2.859568015804216</c:v>
                </c:pt>
                <c:pt idx="431">
                  <c:v>2.854647546779188</c:v>
                </c:pt>
                <c:pt idx="432">
                  <c:v>2.849727712093038</c:v>
                </c:pt>
                <c:pt idx="433">
                  <c:v>2.844808516501252</c:v>
                </c:pt>
                <c:pt idx="434">
                  <c:v>2.839889964791493</c:v>
                </c:pt>
                <c:pt idx="435">
                  <c:v>2.834972061783777</c:v>
                </c:pt>
                <c:pt idx="436">
                  <c:v>2.83005481233065</c:v>
                </c:pt>
                <c:pt idx="437">
                  <c:v>2.825138221317367</c:v>
                </c:pt>
                <c:pt idx="438">
                  <c:v>2.820222293662075</c:v>
                </c:pt>
                <c:pt idx="439">
                  <c:v>2.815307034315984</c:v>
                </c:pt>
                <c:pt idx="440">
                  <c:v>2.810392448263558</c:v>
                </c:pt>
                <c:pt idx="441">
                  <c:v>2.805478540522682</c:v>
                </c:pt>
                <c:pt idx="442">
                  <c:v>2.80056531614486</c:v>
                </c:pt>
                <c:pt idx="443">
                  <c:v>2.795652780215378</c:v>
                </c:pt>
                <c:pt idx="444">
                  <c:v>2.790740937853502</c:v>
                </c:pt>
                <c:pt idx="445">
                  <c:v>2.78582979421265</c:v>
                </c:pt>
                <c:pt idx="446">
                  <c:v>2.780919354480578</c:v>
                </c:pt>
                <c:pt idx="447">
                  <c:v>2.776009623879565</c:v>
                </c:pt>
                <c:pt idx="448">
                  <c:v>2.771100607666593</c:v>
                </c:pt>
                <c:pt idx="449">
                  <c:v>2.766192311133537</c:v>
                </c:pt>
                <c:pt idx="450">
                  <c:v>2.761284739607341</c:v>
                </c:pt>
                <c:pt idx="451">
                  <c:v>2.756377898450211</c:v>
                </c:pt>
                <c:pt idx="452">
                  <c:v>2.751471793059797</c:v>
                </c:pt>
                <c:pt idx="453">
                  <c:v>2.746566428869377</c:v>
                </c:pt>
                <c:pt idx="454">
                  <c:v>2.741661811348047</c:v>
                </c:pt>
                <c:pt idx="455">
                  <c:v>2.736757946000905</c:v>
                </c:pt>
                <c:pt idx="456">
                  <c:v>2.731854838369238</c:v>
                </c:pt>
                <c:pt idx="457">
                  <c:v>2.726952494030711</c:v>
                </c:pt>
                <c:pt idx="458">
                  <c:v>2.722050918599552</c:v>
                </c:pt>
                <c:pt idx="459">
                  <c:v>2.717150117726744</c:v>
                </c:pt>
                <c:pt idx="460">
                  <c:v>2.71225009710021</c:v>
                </c:pt>
                <c:pt idx="461">
                  <c:v>2.707350862445001</c:v>
                </c:pt>
                <c:pt idx="462">
                  <c:v>2.70245241952349</c:v>
                </c:pt>
                <c:pt idx="463">
                  <c:v>2.697554774135556</c:v>
                </c:pt>
                <c:pt idx="464">
                  <c:v>2.692657932118778</c:v>
                </c:pt>
                <c:pt idx="465">
                  <c:v>2.68776189934862</c:v>
                </c:pt>
                <c:pt idx="466">
                  <c:v>2.682866681738629</c:v>
                </c:pt>
                <c:pt idx="467">
                  <c:v>2.677972285240616</c:v>
                </c:pt>
                <c:pt idx="468">
                  <c:v>2.673078715844857</c:v>
                </c:pt>
                <c:pt idx="469">
                  <c:v>2.668185979580275</c:v>
                </c:pt>
                <c:pt idx="470">
                  <c:v>2.663294082514638</c:v>
                </c:pt>
                <c:pt idx="471">
                  <c:v>2.65840303075475</c:v>
                </c:pt>
                <c:pt idx="472">
                  <c:v>2.653512830446638</c:v>
                </c:pt>
                <c:pt idx="473">
                  <c:v>2.648623487775749</c:v>
                </c:pt>
                <c:pt idx="474">
                  <c:v>2.643735008967142</c:v>
                </c:pt>
                <c:pt idx="475">
                  <c:v>2.63884740028568</c:v>
                </c:pt>
                <c:pt idx="476">
                  <c:v>2.633960668036222</c:v>
                </c:pt>
                <c:pt idx="477">
                  <c:v>2.629074818563817</c:v>
                </c:pt>
                <c:pt idx="478">
                  <c:v>2.624189858253896</c:v>
                </c:pt>
                <c:pt idx="479">
                  <c:v>2.619305793532471</c:v>
                </c:pt>
                <c:pt idx="480">
                  <c:v>2.614422630866318</c:v>
                </c:pt>
                <c:pt idx="481">
                  <c:v>2.609540376763183</c:v>
                </c:pt>
                <c:pt idx="482">
                  <c:v>2.604659037771966</c:v>
                </c:pt>
                <c:pt idx="483">
                  <c:v>2.599778620482921</c:v>
                </c:pt>
                <c:pt idx="484">
                  <c:v>2.594899131527848</c:v>
                </c:pt>
                <c:pt idx="485">
                  <c:v>2.590020577580288</c:v>
                </c:pt>
                <c:pt idx="486">
                  <c:v>2.585142965355717</c:v>
                </c:pt>
                <c:pt idx="487">
                  <c:v>2.58026630161174</c:v>
                </c:pt>
                <c:pt idx="488">
                  <c:v>2.575390593148287</c:v>
                </c:pt>
                <c:pt idx="489">
                  <c:v>2.57051584680781</c:v>
                </c:pt>
                <c:pt idx="490">
                  <c:v>2.565642069475468</c:v>
                </c:pt>
                <c:pt idx="491">
                  <c:v>2.560769268079333</c:v>
                </c:pt>
                <c:pt idx="492">
                  <c:v>2.555897449590584</c:v>
                </c:pt>
                <c:pt idx="493">
                  <c:v>2.55102662102369</c:v>
                </c:pt>
                <c:pt idx="494">
                  <c:v>2.546156789436619</c:v>
                </c:pt>
                <c:pt idx="495">
                  <c:v>2.541287961931024</c:v>
                </c:pt>
                <c:pt idx="496">
                  <c:v>2.536420145652444</c:v>
                </c:pt>
                <c:pt idx="497">
                  <c:v>2.531553347790492</c:v>
                </c:pt>
                <c:pt idx="498">
                  <c:v>2.526687575579057</c:v>
                </c:pt>
                <c:pt idx="499">
                  <c:v>2.521822836296491</c:v>
                </c:pt>
                <c:pt idx="500">
                  <c:v>2.516959137265812</c:v>
                </c:pt>
                <c:pt idx="501">
                  <c:v>2.512096485854892</c:v>
                </c:pt>
                <c:pt idx="502">
                  <c:v>2.507234889476651</c:v>
                </c:pt>
                <c:pt idx="503">
                  <c:v>2.50237435558926</c:v>
                </c:pt>
                <c:pt idx="504">
                  <c:v>2.497514891696325</c:v>
                </c:pt>
                <c:pt idx="505">
                  <c:v>2.492656505347087</c:v>
                </c:pt>
                <c:pt idx="506">
                  <c:v>2.487799204136613</c:v>
                </c:pt>
                <c:pt idx="507">
                  <c:v>2.482942995705992</c:v>
                </c:pt>
                <c:pt idx="508">
                  <c:v>2.478087887742527</c:v>
                </c:pt>
                <c:pt idx="509">
                  <c:v>2.473233887979928</c:v>
                </c:pt>
                <c:pt idx="510">
                  <c:v>2.468381004198508</c:v>
                </c:pt>
                <c:pt idx="511">
                  <c:v>2.463529244225372</c:v>
                </c:pt>
                <c:pt idx="512">
                  <c:v>2.458678615934613</c:v>
                </c:pt>
                <c:pt idx="513">
                  <c:v>2.4538291272475</c:v>
                </c:pt>
                <c:pt idx="514">
                  <c:v>2.448980786132677</c:v>
                </c:pt>
                <c:pt idx="515">
                  <c:v>2.444133600606348</c:v>
                </c:pt>
                <c:pt idx="516">
                  <c:v>2.439287578732471</c:v>
                </c:pt>
                <c:pt idx="517">
                  <c:v>2.434442728622951</c:v>
                </c:pt>
                <c:pt idx="518">
                  <c:v>2.429599058437828</c:v>
                </c:pt>
                <c:pt idx="519">
                  <c:v>2.424756576385469</c:v>
                </c:pt>
                <c:pt idx="520">
                  <c:v>2.419915290722757</c:v>
                </c:pt>
                <c:pt idx="521">
                  <c:v>2.415075209755283</c:v>
                </c:pt>
                <c:pt idx="522">
                  <c:v>2.410236341837532</c:v>
                </c:pt>
                <c:pt idx="523">
                  <c:v>2.405398695373073</c:v>
                </c:pt>
                <c:pt idx="524">
                  <c:v>2.400562278814748</c:v>
                </c:pt>
                <c:pt idx="525">
                  <c:v>2.395727100664862</c:v>
                </c:pt>
                <c:pt idx="526">
                  <c:v>2.390893169475364</c:v>
                </c:pt>
                <c:pt idx="527">
                  <c:v>2.38606049384804</c:v>
                </c:pt>
                <c:pt idx="528">
                  <c:v>2.381229082434696</c:v>
                </c:pt>
                <c:pt idx="529">
                  <c:v>2.376398943937347</c:v>
                </c:pt>
                <c:pt idx="530">
                  <c:v>2.371570087108398</c:v>
                </c:pt>
                <c:pt idx="531">
                  <c:v>2.366742520750831</c:v>
                </c:pt>
                <c:pt idx="532">
                  <c:v>2.361916253718391</c:v>
                </c:pt>
                <c:pt idx="533">
                  <c:v>2.357091294915765</c:v>
                </c:pt>
                <c:pt idx="534">
                  <c:v>2.352267653298766</c:v>
                </c:pt>
                <c:pt idx="535">
                  <c:v>2.347445337874521</c:v>
                </c:pt>
                <c:pt idx="536">
                  <c:v>2.342624357701642</c:v>
                </c:pt>
                <c:pt idx="537">
                  <c:v>2.337804721890415</c:v>
                </c:pt>
                <c:pt idx="538">
                  <c:v>2.332986439602978</c:v>
                </c:pt>
                <c:pt idx="539">
                  <c:v>2.328169520053498</c:v>
                </c:pt>
                <c:pt idx="540">
                  <c:v>2.323353972508351</c:v>
                </c:pt>
                <c:pt idx="541">
                  <c:v>2.3185398062863</c:v>
                </c:pt>
                <c:pt idx="542">
                  <c:v>2.313727030758672</c:v>
                </c:pt>
                <c:pt idx="543">
                  <c:v>2.308915655349533</c:v>
                </c:pt>
                <c:pt idx="544">
                  <c:v>2.304105689535864</c:v>
                </c:pt>
                <c:pt idx="545">
                  <c:v>2.299297142847735</c:v>
                </c:pt>
                <c:pt idx="546">
                  <c:v>2.294490024868479</c:v>
                </c:pt>
                <c:pt idx="547">
                  <c:v>2.289684345234863</c:v>
                </c:pt>
                <c:pt idx="548">
                  <c:v>2.284880113637261</c:v>
                </c:pt>
                <c:pt idx="549">
                  <c:v>2.280077339819824</c:v>
                </c:pt>
                <c:pt idx="550">
                  <c:v>2.275276033580649</c:v>
                </c:pt>
                <c:pt idx="551">
                  <c:v>2.27047620477195</c:v>
                </c:pt>
                <c:pt idx="552">
                  <c:v>2.265677863300221</c:v>
                </c:pt>
                <c:pt idx="553">
                  <c:v>2.26088101912641</c:v>
                </c:pt>
                <c:pt idx="554">
                  <c:v>2.256085682266073</c:v>
                </c:pt>
                <c:pt idx="555">
                  <c:v>2.25129186278955</c:v>
                </c:pt>
                <c:pt idx="556">
                  <c:v>2.246499570822122</c:v>
                </c:pt>
                <c:pt idx="557">
                  <c:v>2.241708816544173</c:v>
                </c:pt>
                <c:pt idx="558">
                  <c:v>2.236919610191353</c:v>
                </c:pt>
                <c:pt idx="559">
                  <c:v>2.232131962054735</c:v>
                </c:pt>
                <c:pt idx="560">
                  <c:v>2.227345882480975</c:v>
                </c:pt>
                <c:pt idx="561">
                  <c:v>2.222561381872471</c:v>
                </c:pt>
                <c:pt idx="562">
                  <c:v>2.217778470687516</c:v>
                </c:pt>
                <c:pt idx="563">
                  <c:v>2.21299715944045</c:v>
                </c:pt>
                <c:pt idx="564">
                  <c:v>2.208217458701821</c:v>
                </c:pt>
                <c:pt idx="565">
                  <c:v>2.20343937909853</c:v>
                </c:pt>
                <c:pt idx="566">
                  <c:v>2.198662931313985</c:v>
                </c:pt>
                <c:pt idx="567">
                  <c:v>2.193888126088246</c:v>
                </c:pt>
                <c:pt idx="568">
                  <c:v>2.189114974218179</c:v>
                </c:pt>
                <c:pt idx="569">
                  <c:v>2.184343486557595</c:v>
                </c:pt>
                <c:pt idx="570">
                  <c:v>2.179573674017402</c:v>
                </c:pt>
                <c:pt idx="571">
                  <c:v>2.17480554756574</c:v>
                </c:pt>
                <c:pt idx="572">
                  <c:v>2.170039118228131</c:v>
                </c:pt>
                <c:pt idx="573">
                  <c:v>2.165274397087612</c:v>
                </c:pt>
                <c:pt idx="574">
                  <c:v>2.160511395284876</c:v>
                </c:pt>
                <c:pt idx="575">
                  <c:v>2.15575012401841</c:v>
                </c:pt>
                <c:pt idx="576">
                  <c:v>2.15099059454463</c:v>
                </c:pt>
                <c:pt idx="577">
                  <c:v>2.146232818178012</c:v>
                </c:pt>
                <c:pt idx="578">
                  <c:v>2.141476806291225</c:v>
                </c:pt>
                <c:pt idx="579">
                  <c:v>2.136722570315262</c:v>
                </c:pt>
                <c:pt idx="580">
                  <c:v>2.131970121739567</c:v>
                </c:pt>
                <c:pt idx="581">
                  <c:v>2.127219472112162</c:v>
                </c:pt>
                <c:pt idx="582">
                  <c:v>2.122470633039769</c:v>
                </c:pt>
                <c:pt idx="583">
                  <c:v>2.11772361618794</c:v>
                </c:pt>
                <c:pt idx="584">
                  <c:v>2.112978433281169</c:v>
                </c:pt>
                <c:pt idx="585">
                  <c:v>2.108235096103013</c:v>
                </c:pt>
                <c:pt idx="586">
                  <c:v>2.103493616496216</c:v>
                </c:pt>
                <c:pt idx="587">
                  <c:v>2.098754006362813</c:v>
                </c:pt>
                <c:pt idx="588">
                  <c:v>2.094016277664254</c:v>
                </c:pt>
                <c:pt idx="589">
                  <c:v>2.089280442421503</c:v>
                </c:pt>
                <c:pt idx="590">
                  <c:v>2.084546512715161</c:v>
                </c:pt>
                <c:pt idx="591">
                  <c:v>2.079814500685557</c:v>
                </c:pt>
                <c:pt idx="592">
                  <c:v>2.075084418532867</c:v>
                </c:pt>
                <c:pt idx="593">
                  <c:v>2.070356278517207</c:v>
                </c:pt>
                <c:pt idx="594">
                  <c:v>2.065630092958739</c:v>
                </c:pt>
                <c:pt idx="595">
                  <c:v>2.060905874237762</c:v>
                </c:pt>
                <c:pt idx="596">
                  <c:v>2.056183634794817</c:v>
                </c:pt>
                <c:pt idx="597">
                  <c:v>2.051463387130773</c:v>
                </c:pt>
                <c:pt idx="598">
                  <c:v>2.046745143806922</c:v>
                </c:pt>
                <c:pt idx="599">
                  <c:v>2.042028917445068</c:v>
                </c:pt>
                <c:pt idx="600">
                  <c:v>2.037314720727608</c:v>
                </c:pt>
                <c:pt idx="601">
                  <c:v>2.032602566397626</c:v>
                </c:pt>
                <c:pt idx="602">
                  <c:v>2.027892467258965</c:v>
                </c:pt>
                <c:pt idx="603">
                  <c:v>2.023184436176312</c:v>
                </c:pt>
                <c:pt idx="604">
                  <c:v>2.018478486075272</c:v>
                </c:pt>
                <c:pt idx="605">
                  <c:v>2.013774629942441</c:v>
                </c:pt>
                <c:pt idx="606">
                  <c:v>2.009072880825483</c:v>
                </c:pt>
                <c:pt idx="607">
                  <c:v>2.004373251833193</c:v>
                </c:pt>
                <c:pt idx="608">
                  <c:v>1.999675756135566</c:v>
                </c:pt>
                <c:pt idx="609">
                  <c:v>1.994980406963858</c:v>
                </c:pt>
                <c:pt idx="610">
                  <c:v>1.990287217610651</c:v>
                </c:pt>
                <c:pt idx="611">
                  <c:v>1.985596201429909</c:v>
                </c:pt>
                <c:pt idx="612">
                  <c:v>1.980907371837032</c:v>
                </c:pt>
                <c:pt idx="613">
                  <c:v>1.976220742308911</c:v>
                </c:pt>
                <c:pt idx="614">
                  <c:v>1.971536326383977</c:v>
                </c:pt>
                <c:pt idx="615">
                  <c:v>1.966854137662244</c:v>
                </c:pt>
                <c:pt idx="616">
                  <c:v>1.962174189805361</c:v>
                </c:pt>
                <c:pt idx="617">
                  <c:v>1.957496496536646</c:v>
                </c:pt>
                <c:pt idx="618">
                  <c:v>1.952821071641125</c:v>
                </c:pt>
                <c:pt idx="619">
                  <c:v>1.948147928965571</c:v>
                </c:pt>
                <c:pt idx="620">
                  <c:v>1.943477082418532</c:v>
                </c:pt>
                <c:pt idx="621">
                  <c:v>1.938808545970359</c:v>
                </c:pt>
                <c:pt idx="622">
                  <c:v>1.934142333653237</c:v>
                </c:pt>
                <c:pt idx="623">
                  <c:v>1.929478459561204</c:v>
                </c:pt>
                <c:pt idx="624">
                  <c:v>1.924816937850168</c:v>
                </c:pt>
                <c:pt idx="625">
                  <c:v>1.920157782737929</c:v>
                </c:pt>
                <c:pt idx="626">
                  <c:v>1.915501008504188</c:v>
                </c:pt>
                <c:pt idx="627">
                  <c:v>1.910846629490557</c:v>
                </c:pt>
                <c:pt idx="628">
                  <c:v>1.906194660100566</c:v>
                </c:pt>
                <c:pt idx="629">
                  <c:v>1.901545114799667</c:v>
                </c:pt>
                <c:pt idx="630">
                  <c:v>1.896898008115232</c:v>
                </c:pt>
                <c:pt idx="631">
                  <c:v>1.892253354636549</c:v>
                </c:pt>
                <c:pt idx="632">
                  <c:v>1.887611169014815</c:v>
                </c:pt>
                <c:pt idx="633">
                  <c:v>1.882971465963129</c:v>
                </c:pt>
                <c:pt idx="634">
                  <c:v>1.878334260256468</c:v>
                </c:pt>
                <c:pt idx="635">
                  <c:v>1.873699566731682</c:v>
                </c:pt>
                <c:pt idx="636">
                  <c:v>1.869067400287462</c:v>
                </c:pt>
                <c:pt idx="637">
                  <c:v>1.864437775884318</c:v>
                </c:pt>
                <c:pt idx="638">
                  <c:v>1.859810708544554</c:v>
                </c:pt>
                <c:pt idx="639">
                  <c:v>1.85518621335223</c:v>
                </c:pt>
                <c:pt idx="640">
                  <c:v>1.850564305453129</c:v>
                </c:pt>
                <c:pt idx="641">
                  <c:v>1.845945000054716</c:v>
                </c:pt>
                <c:pt idx="642">
                  <c:v>1.841328312426094</c:v>
                </c:pt>
                <c:pt idx="643">
                  <c:v>1.836714257897957</c:v>
                </c:pt>
                <c:pt idx="644">
                  <c:v>1.832102851862538</c:v>
                </c:pt>
                <c:pt idx="645">
                  <c:v>1.827494109773552</c:v>
                </c:pt>
                <c:pt idx="646">
                  <c:v>1.82288804714614</c:v>
                </c:pt>
                <c:pt idx="647">
                  <c:v>1.818284679556803</c:v>
                </c:pt>
                <c:pt idx="648">
                  <c:v>1.813684022643335</c:v>
                </c:pt>
                <c:pt idx="649">
                  <c:v>1.809086092104751</c:v>
                </c:pt>
                <c:pt idx="650">
                  <c:v>1.804490903701213</c:v>
                </c:pt>
                <c:pt idx="651">
                  <c:v>1.79989847325395</c:v>
                </c:pt>
                <c:pt idx="652">
                  <c:v>1.795308816645171</c:v>
                </c:pt>
                <c:pt idx="653">
                  <c:v>1.790721949817983</c:v>
                </c:pt>
                <c:pt idx="654">
                  <c:v>1.78613788877629</c:v>
                </c:pt>
                <c:pt idx="655">
                  <c:v>1.781556649584707</c:v>
                </c:pt>
                <c:pt idx="656">
                  <c:v>1.776978248368449</c:v>
                </c:pt>
                <c:pt idx="657">
                  <c:v>1.772402701313234</c:v>
                </c:pt>
                <c:pt idx="658">
                  <c:v>1.767830024665167</c:v>
                </c:pt>
                <c:pt idx="659">
                  <c:v>1.76326023473063</c:v>
                </c:pt>
                <c:pt idx="660">
                  <c:v>1.758693347876163</c:v>
                </c:pt>
                <c:pt idx="661">
                  <c:v>1.75412938052834</c:v>
                </c:pt>
                <c:pt idx="662">
                  <c:v>1.749568349173639</c:v>
                </c:pt>
                <c:pt idx="663">
                  <c:v>1.74501027035832</c:v>
                </c:pt>
                <c:pt idx="664">
                  <c:v>1.740455160688276</c:v>
                </c:pt>
                <c:pt idx="665">
                  <c:v>1.7359030368289</c:v>
                </c:pt>
                <c:pt idx="666">
                  <c:v>1.731353915504935</c:v>
                </c:pt>
                <c:pt idx="667">
                  <c:v>1.726807813500328</c:v>
                </c:pt>
                <c:pt idx="668">
                  <c:v>1.72226474765807</c:v>
                </c:pt>
                <c:pt idx="669">
                  <c:v>1.717724734880039</c:v>
                </c:pt>
                <c:pt idx="670">
                  <c:v>1.713187792126837</c:v>
                </c:pt>
                <c:pt idx="671">
                  <c:v>1.708653936417615</c:v>
                </c:pt>
                <c:pt idx="672">
                  <c:v>1.704123184829905</c:v>
                </c:pt>
                <c:pt idx="673">
                  <c:v>1.699595554499436</c:v>
                </c:pt>
                <c:pt idx="674">
                  <c:v>1.695071062619952</c:v>
                </c:pt>
                <c:pt idx="675">
                  <c:v>1.690549726443025</c:v>
                </c:pt>
                <c:pt idx="676">
                  <c:v>1.686031563277858</c:v>
                </c:pt>
                <c:pt idx="677">
                  <c:v>1.681516590491086</c:v>
                </c:pt>
                <c:pt idx="678">
                  <c:v>1.677004825506575</c:v>
                </c:pt>
                <c:pt idx="679">
                  <c:v>1.672496285805212</c:v>
                </c:pt>
                <c:pt idx="680">
                  <c:v>1.667990988924687</c:v>
                </c:pt>
                <c:pt idx="681">
                  <c:v>1.663488952459281</c:v>
                </c:pt>
                <c:pt idx="682">
                  <c:v>1.658990194059635</c:v>
                </c:pt>
                <c:pt idx="683">
                  <c:v>1.654494731432523</c:v>
                </c:pt>
                <c:pt idx="684">
                  <c:v>1.650002582340621</c:v>
                </c:pt>
                <c:pt idx="685">
                  <c:v>1.645513764602259</c:v>
                </c:pt>
                <c:pt idx="686">
                  <c:v>1.641028296091185</c:v>
                </c:pt>
                <c:pt idx="687">
                  <c:v>1.636546194736305</c:v>
                </c:pt>
                <c:pt idx="688">
                  <c:v>1.632067478521437</c:v>
                </c:pt>
                <c:pt idx="689">
                  <c:v>1.627592165485042</c:v>
                </c:pt>
                <c:pt idx="690">
                  <c:v>1.62312027371996</c:v>
                </c:pt>
                <c:pt idx="691">
                  <c:v>1.618651821373141</c:v>
                </c:pt>
                <c:pt idx="692">
                  <c:v>1.614186826645363</c:v>
                </c:pt>
                <c:pt idx="693">
                  <c:v>1.609725307790953</c:v>
                </c:pt>
                <c:pt idx="694">
                  <c:v>1.605267283117495</c:v>
                </c:pt>
                <c:pt idx="695">
                  <c:v>1.60081277098554</c:v>
                </c:pt>
                <c:pt idx="696">
                  <c:v>1.596361789808304</c:v>
                </c:pt>
                <c:pt idx="697">
                  <c:v>1.591914358051364</c:v>
                </c:pt>
                <c:pt idx="698">
                  <c:v>1.587470494232348</c:v>
                </c:pt>
                <c:pt idx="699">
                  <c:v>1.583030216920619</c:v>
                </c:pt>
                <c:pt idx="700">
                  <c:v>1.57859354473695</c:v>
                </c:pt>
                <c:pt idx="701">
                  <c:v>1.574160496353203</c:v>
                </c:pt>
                <c:pt idx="702">
                  <c:v>1.569731090491988</c:v>
                </c:pt>
                <c:pt idx="703">
                  <c:v>1.565305345926334</c:v>
                </c:pt>
                <c:pt idx="704">
                  <c:v>1.560883281479333</c:v>
                </c:pt>
                <c:pt idx="705">
                  <c:v>1.5564649160238</c:v>
                </c:pt>
                <c:pt idx="706">
                  <c:v>1.552050268481912</c:v>
                </c:pt>
                <c:pt idx="707">
                  <c:v>1.547639357824844</c:v>
                </c:pt>
                <c:pt idx="708">
                  <c:v>1.54323220307241</c:v>
                </c:pt>
                <c:pt idx="709">
                  <c:v>1.538828823292678</c:v>
                </c:pt>
                <c:pt idx="710">
                  <c:v>1.534429237601601</c:v>
                </c:pt>
                <c:pt idx="711">
                  <c:v>1.530033465162625</c:v>
                </c:pt>
                <c:pt idx="712">
                  <c:v>1.525641525186302</c:v>
                </c:pt>
                <c:pt idx="713">
                  <c:v>1.521253436929891</c:v>
                </c:pt>
                <c:pt idx="714">
                  <c:v>1.516869219696954</c:v>
                </c:pt>
                <c:pt idx="715">
                  <c:v>1.512488892836953</c:v>
                </c:pt>
                <c:pt idx="716">
                  <c:v>1.508112475744827</c:v>
                </c:pt>
                <c:pt idx="717">
                  <c:v>1.503739987860576</c:v>
                </c:pt>
                <c:pt idx="718">
                  <c:v>1.499371448668837</c:v>
                </c:pt>
                <c:pt idx="719">
                  <c:v>1.495006877698444</c:v>
                </c:pt>
                <c:pt idx="720">
                  <c:v>1.490646294521994</c:v>
                </c:pt>
                <c:pt idx="721">
                  <c:v>1.486289718755404</c:v>
                </c:pt>
                <c:pt idx="722">
                  <c:v>1.481937170057453</c:v>
                </c:pt>
                <c:pt idx="723">
                  <c:v>1.477588668129335</c:v>
                </c:pt>
                <c:pt idx="724">
                  <c:v>1.473244232714185</c:v>
                </c:pt>
                <c:pt idx="725">
                  <c:v>1.468903883596621</c:v>
                </c:pt>
                <c:pt idx="726">
                  <c:v>1.46456764060226</c:v>
                </c:pt>
                <c:pt idx="727">
                  <c:v>1.460235523597241</c:v>
                </c:pt>
                <c:pt idx="728">
                  <c:v>1.455907552487738</c:v>
                </c:pt>
                <c:pt idx="729">
                  <c:v>1.451583747219464</c:v>
                </c:pt>
                <c:pt idx="730">
                  <c:v>1.447264127777174</c:v>
                </c:pt>
                <c:pt idx="731">
                  <c:v>1.442948714184159</c:v>
                </c:pt>
                <c:pt idx="732">
                  <c:v>1.43863752650173</c:v>
                </c:pt>
                <c:pt idx="733">
                  <c:v>1.434330584828706</c:v>
                </c:pt>
                <c:pt idx="734">
                  <c:v>1.430027909300887</c:v>
                </c:pt>
                <c:pt idx="735">
                  <c:v>1.425729520090522</c:v>
                </c:pt>
                <c:pt idx="736">
                  <c:v>1.421435437405776</c:v>
                </c:pt>
                <c:pt idx="737">
                  <c:v>1.417145681490183</c:v>
                </c:pt>
                <c:pt idx="738">
                  <c:v>1.412860272622103</c:v>
                </c:pt>
                <c:pt idx="739">
                  <c:v>1.40857923111416</c:v>
                </c:pt>
                <c:pt idx="740">
                  <c:v>1.404302577312687</c:v>
                </c:pt>
                <c:pt idx="741">
                  <c:v>1.400030331597154</c:v>
                </c:pt>
                <c:pt idx="742">
                  <c:v>1.3957625143796</c:v>
                </c:pt>
                <c:pt idx="743">
                  <c:v>1.391499146104042</c:v>
                </c:pt>
                <c:pt idx="744">
                  <c:v>1.387240247245906</c:v>
                </c:pt>
                <c:pt idx="745">
                  <c:v>1.38298583831142</c:v>
                </c:pt>
                <c:pt idx="746">
                  <c:v>1.378735939837021</c:v>
                </c:pt>
                <c:pt idx="747">
                  <c:v>1.374490572388753</c:v>
                </c:pt>
                <c:pt idx="748">
                  <c:v>1.370249756561655</c:v>
                </c:pt>
                <c:pt idx="749">
                  <c:v>1.366013512979142</c:v>
                </c:pt>
                <c:pt idx="750">
                  <c:v>1.361781862292382</c:v>
                </c:pt>
                <c:pt idx="751">
                  <c:v>1.357554825179673</c:v>
                </c:pt>
                <c:pt idx="752">
                  <c:v>1.3533324223458</c:v>
                </c:pt>
                <c:pt idx="753">
                  <c:v>1.349114674521396</c:v>
                </c:pt>
                <c:pt idx="754">
                  <c:v>1.3449016024623</c:v>
                </c:pt>
                <c:pt idx="755">
                  <c:v>1.340693226948897</c:v>
                </c:pt>
                <c:pt idx="756">
                  <c:v>1.336489568785458</c:v>
                </c:pt>
                <c:pt idx="757">
                  <c:v>1.332290648799482</c:v>
                </c:pt>
                <c:pt idx="758">
                  <c:v>1.328096487841015</c:v>
                </c:pt>
                <c:pt idx="759">
                  <c:v>1.323907106781977</c:v>
                </c:pt>
                <c:pt idx="760">
                  <c:v>1.319722526515478</c:v>
                </c:pt>
                <c:pt idx="761">
                  <c:v>1.315542767955127</c:v>
                </c:pt>
                <c:pt idx="762">
                  <c:v>1.311367852034338</c:v>
                </c:pt>
                <c:pt idx="763">
                  <c:v>1.307197799705623</c:v>
                </c:pt>
                <c:pt idx="764">
                  <c:v>1.303032631939891</c:v>
                </c:pt>
                <c:pt idx="765">
                  <c:v>1.29887236972573</c:v>
                </c:pt>
                <c:pt idx="766">
                  <c:v>1.294717034068687</c:v>
                </c:pt>
                <c:pt idx="767">
                  <c:v>1.290566645990544</c:v>
                </c:pt>
                <c:pt idx="768">
                  <c:v>1.286421226528586</c:v>
                </c:pt>
                <c:pt idx="769">
                  <c:v>1.282280796734863</c:v>
                </c:pt>
                <c:pt idx="770">
                  <c:v>1.278145377675448</c:v>
                </c:pt>
                <c:pt idx="771">
                  <c:v>1.274014990429684</c:v>
                </c:pt>
                <c:pt idx="772">
                  <c:v>1.269889656089435</c:v>
                </c:pt>
                <c:pt idx="773">
                  <c:v>1.265769395758322</c:v>
                </c:pt>
                <c:pt idx="774">
                  <c:v>1.261654230550953</c:v>
                </c:pt>
                <c:pt idx="775">
                  <c:v>1.257544181592158</c:v>
                </c:pt>
                <c:pt idx="776">
                  <c:v>1.253439270016209</c:v>
                </c:pt>
                <c:pt idx="777">
                  <c:v>1.24933951696603</c:v>
                </c:pt>
                <c:pt idx="778">
                  <c:v>1.245244943592418</c:v>
                </c:pt>
                <c:pt idx="779">
                  <c:v>1.241155571053241</c:v>
                </c:pt>
                <c:pt idx="780">
                  <c:v>1.23707142051264</c:v>
                </c:pt>
                <c:pt idx="781">
                  <c:v>1.232992513140223</c:v>
                </c:pt>
                <c:pt idx="782">
                  <c:v>1.228918870110256</c:v>
                </c:pt>
                <c:pt idx="783">
                  <c:v>1.224850512600841</c:v>
                </c:pt>
                <c:pt idx="784">
                  <c:v>1.220787461793098</c:v>
                </c:pt>
                <c:pt idx="785">
                  <c:v>1.216729738870338</c:v>
                </c:pt>
                <c:pt idx="786">
                  <c:v>1.212677365017226</c:v>
                </c:pt>
                <c:pt idx="787">
                  <c:v>1.208630361418947</c:v>
                </c:pt>
                <c:pt idx="788">
                  <c:v>1.20458874926036</c:v>
                </c:pt>
                <c:pt idx="789">
                  <c:v>1.200552549725148</c:v>
                </c:pt>
                <c:pt idx="790">
                  <c:v>1.19652178399497</c:v>
                </c:pt>
                <c:pt idx="791">
                  <c:v>1.192496473248594</c:v>
                </c:pt>
                <c:pt idx="792">
                  <c:v>1.188476638661041</c:v>
                </c:pt>
                <c:pt idx="793">
                  <c:v>1.18446230140271</c:v>
                </c:pt>
                <c:pt idx="794">
                  <c:v>1.180453482638503</c:v>
                </c:pt>
                <c:pt idx="795">
                  <c:v>1.176450203526954</c:v>
                </c:pt>
                <c:pt idx="796">
                  <c:v>1.172452485219336</c:v>
                </c:pt>
                <c:pt idx="797">
                  <c:v>1.168460348858776</c:v>
                </c:pt>
                <c:pt idx="798">
                  <c:v>1.164473815579363</c:v>
                </c:pt>
                <c:pt idx="799">
                  <c:v>1.160492906505246</c:v>
                </c:pt>
                <c:pt idx="800">
                  <c:v>1.156517642749733</c:v>
                </c:pt>
                <c:pt idx="801">
                  <c:v>1.152548045414385</c:v>
                </c:pt>
                <c:pt idx="802">
                  <c:v>1.148584135588098</c:v>
                </c:pt>
                <c:pt idx="803">
                  <c:v>1.144625934346194</c:v>
                </c:pt>
                <c:pt idx="804">
                  <c:v>1.140673462749492</c:v>
                </c:pt>
                <c:pt idx="805">
                  <c:v>1.136726741843388</c:v>
                </c:pt>
                <c:pt idx="806">
                  <c:v>1.132785792656923</c:v>
                </c:pt>
                <c:pt idx="807">
                  <c:v>1.128850636201848</c:v>
                </c:pt>
                <c:pt idx="808">
                  <c:v>1.124921293471685</c:v>
                </c:pt>
                <c:pt idx="809">
                  <c:v>1.120997785440786</c:v>
                </c:pt>
                <c:pt idx="810">
                  <c:v>1.117080133063385</c:v>
                </c:pt>
                <c:pt idx="811">
                  <c:v>1.113168357272647</c:v>
                </c:pt>
                <c:pt idx="812">
                  <c:v>1.109262478979714</c:v>
                </c:pt>
                <c:pt idx="813">
                  <c:v>1.105362519072746</c:v>
                </c:pt>
                <c:pt idx="814">
                  <c:v>1.101468498415956</c:v>
                </c:pt>
                <c:pt idx="815">
                  <c:v>1.097580437848648</c:v>
                </c:pt>
                <c:pt idx="816">
                  <c:v>1.093698358184242</c:v>
                </c:pt>
                <c:pt idx="817">
                  <c:v>1.089822280209304</c:v>
                </c:pt>
                <c:pt idx="818">
                  <c:v>1.085952224682567</c:v>
                </c:pt>
                <c:pt idx="819">
                  <c:v>1.082088212333948</c:v>
                </c:pt>
                <c:pt idx="820">
                  <c:v>1.078230263863571</c:v>
                </c:pt>
                <c:pt idx="821">
                  <c:v>1.074378399940769</c:v>
                </c:pt>
                <c:pt idx="822">
                  <c:v>1.070532641203102</c:v>
                </c:pt>
                <c:pt idx="823">
                  <c:v>1.066693008255356</c:v>
                </c:pt>
                <c:pt idx="824">
                  <c:v>1.062859521668553</c:v>
                </c:pt>
                <c:pt idx="825">
                  <c:v>1.059032201978943</c:v>
                </c:pt>
                <c:pt idx="826">
                  <c:v>1.055211069687007</c:v>
                </c:pt>
                <c:pt idx="827">
                  <c:v>1.051396145256446</c:v>
                </c:pt>
                <c:pt idx="828">
                  <c:v>1.047587449113177</c:v>
                </c:pt>
                <c:pt idx="829">
                  <c:v>1.043785001644316</c:v>
                </c:pt>
                <c:pt idx="830">
                  <c:v>1.039988823197168</c:v>
                </c:pt>
                <c:pt idx="831">
                  <c:v>1.036198934078206</c:v>
                </c:pt>
                <c:pt idx="832">
                  <c:v>1.032415354552056</c:v>
                </c:pt>
                <c:pt idx="833">
                  <c:v>1.028638104840473</c:v>
                </c:pt>
                <c:pt idx="834">
                  <c:v>1.024867205121314</c:v>
                </c:pt>
                <c:pt idx="835">
                  <c:v>1.021102675527519</c:v>
                </c:pt>
                <c:pt idx="836">
                  <c:v>1.017344536146075</c:v>
                </c:pt>
                <c:pt idx="837">
                  <c:v>1.013592807016989</c:v>
                </c:pt>
                <c:pt idx="838">
                  <c:v>1.009847508132254</c:v>
                </c:pt>
                <c:pt idx="839">
                  <c:v>1.006108659434819</c:v>
                </c:pt>
                <c:pt idx="840">
                  <c:v>1.002376280817546</c:v>
                </c:pt>
                <c:pt idx="841">
                  <c:v>0.998650392122178</c:v>
                </c:pt>
                <c:pt idx="842">
                  <c:v>0.994931013138295</c:v>
                </c:pt>
                <c:pt idx="843">
                  <c:v>0.991218163602277</c:v>
                </c:pt>
                <c:pt idx="844">
                  <c:v>0.987511863196259</c:v>
                </c:pt>
                <c:pt idx="845">
                  <c:v>0.983812131547088</c:v>
                </c:pt>
                <c:pt idx="846">
                  <c:v>0.98011898822528</c:v>
                </c:pt>
                <c:pt idx="847">
                  <c:v>0.97643245274397</c:v>
                </c:pt>
                <c:pt idx="848">
                  <c:v>0.972752544557869</c:v>
                </c:pt>
                <c:pt idx="849">
                  <c:v>0.969079283062212</c:v>
                </c:pt>
                <c:pt idx="850">
                  <c:v>0.965412687591713</c:v>
                </c:pt>
                <c:pt idx="851">
                  <c:v>0.961752777419515</c:v>
                </c:pt>
                <c:pt idx="852">
                  <c:v>0.958099571756136</c:v>
                </c:pt>
                <c:pt idx="853">
                  <c:v>0.954453089748421</c:v>
                </c:pt>
                <c:pt idx="854">
                  <c:v>0.950813350478493</c:v>
                </c:pt>
                <c:pt idx="855">
                  <c:v>0.947180372962698</c:v>
                </c:pt>
                <c:pt idx="856">
                  <c:v>0.943554176150554</c:v>
                </c:pt>
                <c:pt idx="857">
                  <c:v>0.939934778923699</c:v>
                </c:pt>
                <c:pt idx="858">
                  <c:v>0.936322200094841</c:v>
                </c:pt>
                <c:pt idx="859">
                  <c:v>0.932716458406706</c:v>
                </c:pt>
                <c:pt idx="860">
                  <c:v>0.929117572530981</c:v>
                </c:pt>
                <c:pt idx="861">
                  <c:v>0.925525561067272</c:v>
                </c:pt>
                <c:pt idx="862">
                  <c:v>0.921940442542045</c:v>
                </c:pt>
                <c:pt idx="863">
                  <c:v>0.918362235407578</c:v>
                </c:pt>
                <c:pt idx="864">
                  <c:v>0.914790958040914</c:v>
                </c:pt>
                <c:pt idx="865">
                  <c:v>0.911226628742807</c:v>
                </c:pt>
                <c:pt idx="866">
                  <c:v>0.907669265736679</c:v>
                </c:pt>
                <c:pt idx="867">
                  <c:v>0.904118887167567</c:v>
                </c:pt>
                <c:pt idx="868">
                  <c:v>0.900575511101081</c:v>
                </c:pt>
                <c:pt idx="869">
                  <c:v>0.897039155522358</c:v>
                </c:pt>
                <c:pt idx="870">
                  <c:v>0.893509838335016</c:v>
                </c:pt>
                <c:pt idx="871">
                  <c:v>0.889987577360113</c:v>
                </c:pt>
                <c:pt idx="872">
                  <c:v>0.886472390335106</c:v>
                </c:pt>
                <c:pt idx="873">
                  <c:v>0.882964294912811</c:v>
                </c:pt>
                <c:pt idx="874">
                  <c:v>0.879463308660366</c:v>
                </c:pt>
                <c:pt idx="875">
                  <c:v>0.875969449058192</c:v>
                </c:pt>
                <c:pt idx="876">
                  <c:v>0.872482733498965</c:v>
                </c:pt>
                <c:pt idx="877">
                  <c:v>0.869003179286577</c:v>
                </c:pt>
                <c:pt idx="878">
                  <c:v>0.865530803635112</c:v>
                </c:pt>
                <c:pt idx="879">
                  <c:v>0.862065623667812</c:v>
                </c:pt>
                <c:pt idx="880">
                  <c:v>0.858607656416058</c:v>
                </c:pt>
                <c:pt idx="881">
                  <c:v>0.855156918818346</c:v>
                </c:pt>
                <c:pt idx="882">
                  <c:v>0.851713427719261</c:v>
                </c:pt>
                <c:pt idx="883">
                  <c:v>0.848277199868467</c:v>
                </c:pt>
                <c:pt idx="884">
                  <c:v>0.844848251919688</c:v>
                </c:pt>
                <c:pt idx="885">
                  <c:v>0.841426600429699</c:v>
                </c:pt>
                <c:pt idx="886">
                  <c:v>0.838012261857314</c:v>
                </c:pt>
                <c:pt idx="887">
                  <c:v>0.834605252562382</c:v>
                </c:pt>
                <c:pt idx="888">
                  <c:v>0.831205588804787</c:v>
                </c:pt>
                <c:pt idx="889">
                  <c:v>0.827813286743446</c:v>
                </c:pt>
                <c:pt idx="890">
                  <c:v>0.824428362435315</c:v>
                </c:pt>
                <c:pt idx="891">
                  <c:v>0.821050831834395</c:v>
                </c:pt>
                <c:pt idx="892">
                  <c:v>0.81768071079075</c:v>
                </c:pt>
                <c:pt idx="893">
                  <c:v>0.814318015049516</c:v>
                </c:pt>
                <c:pt idx="894">
                  <c:v>0.810962760249925</c:v>
                </c:pt>
                <c:pt idx="895">
                  <c:v>0.807614961924327</c:v>
                </c:pt>
                <c:pt idx="896">
                  <c:v>0.80427463549722</c:v>
                </c:pt>
                <c:pt idx="897">
                  <c:v>0.800941796284281</c:v>
                </c:pt>
                <c:pt idx="898">
                  <c:v>0.7976164594914</c:v>
                </c:pt>
                <c:pt idx="899">
                  <c:v>0.794298640213728</c:v>
                </c:pt>
                <c:pt idx="900">
                  <c:v>0.790988353434719</c:v>
                </c:pt>
                <c:pt idx="901">
                  <c:v>0.78768561402518</c:v>
                </c:pt>
                <c:pt idx="902">
                  <c:v>0.784390436742327</c:v>
                </c:pt>
                <c:pt idx="903">
                  <c:v>0.781102836228848</c:v>
                </c:pt>
                <c:pt idx="904">
                  <c:v>0.777822827011966</c:v>
                </c:pt>
                <c:pt idx="905">
                  <c:v>0.774550423502513</c:v>
                </c:pt>
                <c:pt idx="906">
                  <c:v>0.771285639994002</c:v>
                </c:pt>
                <c:pt idx="907">
                  <c:v>0.768028490661713</c:v>
                </c:pt>
                <c:pt idx="908">
                  <c:v>0.764778989561776</c:v>
                </c:pt>
                <c:pt idx="909">
                  <c:v>0.761537150630267</c:v>
                </c:pt>
                <c:pt idx="910">
                  <c:v>0.758302987682308</c:v>
                </c:pt>
                <c:pt idx="911">
                  <c:v>0.755076514411167</c:v>
                </c:pt>
                <c:pt idx="912">
                  <c:v>0.751857744387372</c:v>
                </c:pt>
                <c:pt idx="913">
                  <c:v>0.748646691057826</c:v>
                </c:pt>
                <c:pt idx="914">
                  <c:v>0.745443367744932</c:v>
                </c:pt>
                <c:pt idx="915">
                  <c:v>0.742247787645719</c:v>
                </c:pt>
                <c:pt idx="916">
                  <c:v>0.73905996383098</c:v>
                </c:pt>
                <c:pt idx="917">
                  <c:v>0.735879909244413</c:v>
                </c:pt>
                <c:pt idx="918">
                  <c:v>0.732707636701772</c:v>
                </c:pt>
                <c:pt idx="919">
                  <c:v>0.72954315889002</c:v>
                </c:pt>
                <c:pt idx="920">
                  <c:v>0.726386488366491</c:v>
                </c:pt>
                <c:pt idx="921">
                  <c:v>0.723237637558063</c:v>
                </c:pt>
                <c:pt idx="922">
                  <c:v>0.72009661876033</c:v>
                </c:pt>
                <c:pt idx="923">
                  <c:v>0.716963444136789</c:v>
                </c:pt>
                <c:pt idx="924">
                  <c:v>0.713838125718029</c:v>
                </c:pt>
                <c:pt idx="925">
                  <c:v>0.710720675400931</c:v>
                </c:pt>
                <c:pt idx="926">
                  <c:v>0.707611104947873</c:v>
                </c:pt>
                <c:pt idx="927">
                  <c:v>0.704509425985939</c:v>
                </c:pt>
                <c:pt idx="928">
                  <c:v>0.70141565000615</c:v>
                </c:pt>
                <c:pt idx="929">
                  <c:v>0.698329788362684</c:v>
                </c:pt>
                <c:pt idx="930">
                  <c:v>0.695251852272114</c:v>
                </c:pt>
                <c:pt idx="931">
                  <c:v>0.692181852812658</c:v>
                </c:pt>
                <c:pt idx="932">
                  <c:v>0.689119800923425</c:v>
                </c:pt>
                <c:pt idx="933">
                  <c:v>0.686065707403681</c:v>
                </c:pt>
                <c:pt idx="934">
                  <c:v>0.683019582912116</c:v>
                </c:pt>
                <c:pt idx="935">
                  <c:v>0.679981437966121</c:v>
                </c:pt>
                <c:pt idx="936">
                  <c:v>0.676951282941076</c:v>
                </c:pt>
                <c:pt idx="937">
                  <c:v>0.673929128069643</c:v>
                </c:pt>
                <c:pt idx="938">
                  <c:v>0.670914983441071</c:v>
                </c:pt>
                <c:pt idx="939">
                  <c:v>0.667908859000505</c:v>
                </c:pt>
                <c:pt idx="940">
                  <c:v>0.664910764548312</c:v>
                </c:pt>
                <c:pt idx="941">
                  <c:v>0.661920709739404</c:v>
                </c:pt>
                <c:pt idx="942">
                  <c:v>0.658938704082583</c:v>
                </c:pt>
                <c:pt idx="943">
                  <c:v>0.655964756939886</c:v>
                </c:pt>
                <c:pt idx="944">
                  <c:v>0.652998877525941</c:v>
                </c:pt>
                <c:pt idx="945">
                  <c:v>0.650041074907337</c:v>
                </c:pt>
                <c:pt idx="946">
                  <c:v>0.647091358001995</c:v>
                </c:pt>
                <c:pt idx="947">
                  <c:v>0.644149735578558</c:v>
                </c:pt>
                <c:pt idx="948">
                  <c:v>0.641216216255782</c:v>
                </c:pt>
                <c:pt idx="949">
                  <c:v>0.638290808501943</c:v>
                </c:pt>
                <c:pt idx="950">
                  <c:v>0.635373520634249</c:v>
                </c:pt>
                <c:pt idx="951">
                  <c:v>0.632464360818263</c:v>
                </c:pt>
                <c:pt idx="952">
                  <c:v>0.62956333706734</c:v>
                </c:pt>
                <c:pt idx="953">
                  <c:v>0.626670457242068</c:v>
                </c:pt>
                <c:pt idx="954">
                  <c:v>0.623785729049722</c:v>
                </c:pt>
                <c:pt idx="955">
                  <c:v>0.620909160043727</c:v>
                </c:pt>
                <c:pt idx="956">
                  <c:v>0.618040757623133</c:v>
                </c:pt>
                <c:pt idx="957">
                  <c:v>0.615180529032098</c:v>
                </c:pt>
                <c:pt idx="958">
                  <c:v>0.612328481359381</c:v>
                </c:pt>
                <c:pt idx="959">
                  <c:v>0.609484621537851</c:v>
                </c:pt>
                <c:pt idx="960">
                  <c:v>0.606648956343995</c:v>
                </c:pt>
                <c:pt idx="961">
                  <c:v>0.603821492397451</c:v>
                </c:pt>
                <c:pt idx="962">
                  <c:v>0.601002236160537</c:v>
                </c:pt>
                <c:pt idx="963">
                  <c:v>0.598191193937803</c:v>
                </c:pt>
                <c:pt idx="964">
                  <c:v>0.595388371875586</c:v>
                </c:pt>
                <c:pt idx="965">
                  <c:v>0.592593775961577</c:v>
                </c:pt>
                <c:pt idx="966">
                  <c:v>0.589807412024401</c:v>
                </c:pt>
                <c:pt idx="967">
                  <c:v>0.587029285733208</c:v>
                </c:pt>
                <c:pt idx="968">
                  <c:v>0.584259402597271</c:v>
                </c:pt>
                <c:pt idx="969">
                  <c:v>0.581497767965599</c:v>
                </c:pt>
                <c:pt idx="970">
                  <c:v>0.578744387026559</c:v>
                </c:pt>
                <c:pt idx="971">
                  <c:v>0.575999264807509</c:v>
                </c:pt>
                <c:pt idx="972">
                  <c:v>0.573262406174446</c:v>
                </c:pt>
                <c:pt idx="973">
                  <c:v>0.570533815831655</c:v>
                </c:pt>
                <c:pt idx="974">
                  <c:v>0.567813498321385</c:v>
                </c:pt>
                <c:pt idx="975">
                  <c:v>0.565101458023521</c:v>
                </c:pt>
                <c:pt idx="976">
                  <c:v>0.562397699155273</c:v>
                </c:pt>
                <c:pt idx="977">
                  <c:v>0.559702225770885</c:v>
                </c:pt>
                <c:pt idx="978">
                  <c:v>0.557015041761336</c:v>
                </c:pt>
                <c:pt idx="979">
                  <c:v>0.554336150854074</c:v>
                </c:pt>
                <c:pt idx="980">
                  <c:v>0.551665556612745</c:v>
                </c:pt>
                <c:pt idx="981">
                  <c:v>0.549003262436941</c:v>
                </c:pt>
                <c:pt idx="982">
                  <c:v>0.546349271561961</c:v>
                </c:pt>
                <c:pt idx="983">
                  <c:v>0.543703587058579</c:v>
                </c:pt>
                <c:pt idx="984">
                  <c:v>0.541066211832824</c:v>
                </c:pt>
                <c:pt idx="985">
                  <c:v>0.538437148625776</c:v>
                </c:pt>
                <c:pt idx="986">
                  <c:v>0.535816400013368</c:v>
                </c:pt>
                <c:pt idx="987">
                  <c:v>0.533203968406208</c:v>
                </c:pt>
                <c:pt idx="988">
                  <c:v>0.530599856049397</c:v>
                </c:pt>
                <c:pt idx="989">
                  <c:v>0.528004065022382</c:v>
                </c:pt>
                <c:pt idx="990">
                  <c:v>0.525416597238796</c:v>
                </c:pt>
                <c:pt idx="991">
                  <c:v>0.522837454446329</c:v>
                </c:pt>
                <c:pt idx="992">
                  <c:v>0.520266638226599</c:v>
                </c:pt>
                <c:pt idx="993">
                  <c:v>0.517704149995044</c:v>
                </c:pt>
                <c:pt idx="994">
                  <c:v>0.515149991000814</c:v>
                </c:pt>
                <c:pt idx="995">
                  <c:v>0.51260416232669</c:v>
                </c:pt>
                <c:pt idx="996">
                  <c:v>0.510066664889</c:v>
                </c:pt>
                <c:pt idx="997">
                  <c:v>0.507537499437555</c:v>
                </c:pt>
                <c:pt idx="998">
                  <c:v>0.505016666555598</c:v>
                </c:pt>
                <c:pt idx="999">
                  <c:v>0.502504166659762</c:v>
                </c:pt>
                <c:pt idx="1001">
                  <c:v>0.497504166659767</c:v>
                </c:pt>
                <c:pt idx="1002">
                  <c:v>0.495016666555599</c:v>
                </c:pt>
                <c:pt idx="1003">
                  <c:v>0.492537499437553</c:v>
                </c:pt>
                <c:pt idx="1004">
                  <c:v>0.490066664888999</c:v>
                </c:pt>
                <c:pt idx="1005">
                  <c:v>0.487604162326689</c:v>
                </c:pt>
                <c:pt idx="1006">
                  <c:v>0.485149991000813</c:v>
                </c:pt>
                <c:pt idx="1007">
                  <c:v>0.482704149995042</c:v>
                </c:pt>
                <c:pt idx="1008">
                  <c:v>0.480266638226597</c:v>
                </c:pt>
                <c:pt idx="1009">
                  <c:v>0.477837454446327</c:v>
                </c:pt>
                <c:pt idx="1010">
                  <c:v>0.475416597238793</c:v>
                </c:pt>
                <c:pt idx="1011">
                  <c:v>0.473004065022379</c:v>
                </c:pt>
                <c:pt idx="1012">
                  <c:v>0.470599856049394</c:v>
                </c:pt>
                <c:pt idx="1013">
                  <c:v>0.468203968406204</c:v>
                </c:pt>
                <c:pt idx="1014">
                  <c:v>0.465816400013364</c:v>
                </c:pt>
                <c:pt idx="1015">
                  <c:v>0.463437148625771</c:v>
                </c:pt>
                <c:pt idx="1016">
                  <c:v>0.461066211832819</c:v>
                </c:pt>
                <c:pt idx="1017">
                  <c:v>0.458703587058574</c:v>
                </c:pt>
                <c:pt idx="1018">
                  <c:v>0.456349271561956</c:v>
                </c:pt>
                <c:pt idx="1019">
                  <c:v>0.454003262436935</c:v>
                </c:pt>
                <c:pt idx="1020">
                  <c:v>0.451665556612739</c:v>
                </c:pt>
                <c:pt idx="1021">
                  <c:v>0.449336150854068</c:v>
                </c:pt>
                <c:pt idx="1022">
                  <c:v>0.44701504176133</c:v>
                </c:pt>
                <c:pt idx="1023">
                  <c:v>0.444702225770879</c:v>
                </c:pt>
                <c:pt idx="1024">
                  <c:v>0.442397699155267</c:v>
                </c:pt>
                <c:pt idx="1025">
                  <c:v>0.440101458023514</c:v>
                </c:pt>
                <c:pt idx="1026">
                  <c:v>0.437813498321378</c:v>
                </c:pt>
                <c:pt idx="1027">
                  <c:v>0.435533815831648</c:v>
                </c:pt>
                <c:pt idx="1028">
                  <c:v>0.433262406174437</c:v>
                </c:pt>
                <c:pt idx="1029">
                  <c:v>0.430999264807501</c:v>
                </c:pt>
                <c:pt idx="1030">
                  <c:v>0.42874438702655</c:v>
                </c:pt>
                <c:pt idx="1031">
                  <c:v>0.42649776796559</c:v>
                </c:pt>
                <c:pt idx="1032">
                  <c:v>0.424259402597262</c:v>
                </c:pt>
                <c:pt idx="1033">
                  <c:v>0.422029285733199</c:v>
                </c:pt>
                <c:pt idx="1034">
                  <c:v>0.419807412024391</c:v>
                </c:pt>
                <c:pt idx="1035">
                  <c:v>0.417593775961567</c:v>
                </c:pt>
                <c:pt idx="1036">
                  <c:v>0.415388371875576</c:v>
                </c:pt>
                <c:pt idx="1037">
                  <c:v>0.413191193937793</c:v>
                </c:pt>
                <c:pt idx="1038">
                  <c:v>0.411002236160526</c:v>
                </c:pt>
                <c:pt idx="1039">
                  <c:v>0.40882149239744</c:v>
                </c:pt>
                <c:pt idx="1040">
                  <c:v>0.406648956343984</c:v>
                </c:pt>
                <c:pt idx="1041">
                  <c:v>0.404484621537839</c:v>
                </c:pt>
                <c:pt idx="1042">
                  <c:v>0.402328481359369</c:v>
                </c:pt>
                <c:pt idx="1043">
                  <c:v>0.400180529032086</c:v>
                </c:pt>
                <c:pt idx="1044">
                  <c:v>0.398040757623121</c:v>
                </c:pt>
                <c:pt idx="1045">
                  <c:v>0.395909160043714</c:v>
                </c:pt>
                <c:pt idx="1046">
                  <c:v>0.393785729049709</c:v>
                </c:pt>
                <c:pt idx="1047">
                  <c:v>0.391670457242055</c:v>
                </c:pt>
                <c:pt idx="1048">
                  <c:v>0.389563337067326</c:v>
                </c:pt>
                <c:pt idx="1049">
                  <c:v>0.387464360818249</c:v>
                </c:pt>
                <c:pt idx="1050">
                  <c:v>0.385373520634235</c:v>
                </c:pt>
                <c:pt idx="1051">
                  <c:v>0.383290808501929</c:v>
                </c:pt>
                <c:pt idx="1052">
                  <c:v>0.381216216255768</c:v>
                </c:pt>
                <c:pt idx="1053">
                  <c:v>0.379149735578543</c:v>
                </c:pt>
                <c:pt idx="1054">
                  <c:v>0.37709135800198</c:v>
                </c:pt>
                <c:pt idx="1055">
                  <c:v>0.375041074907321</c:v>
                </c:pt>
                <c:pt idx="1056">
                  <c:v>0.372998877525926</c:v>
                </c:pt>
                <c:pt idx="1057">
                  <c:v>0.37096475693987</c:v>
                </c:pt>
                <c:pt idx="1058">
                  <c:v>0.368938704082567</c:v>
                </c:pt>
                <c:pt idx="1059">
                  <c:v>0.366920709739388</c:v>
                </c:pt>
                <c:pt idx="1060">
                  <c:v>0.364910764548295</c:v>
                </c:pt>
                <c:pt idx="1061">
                  <c:v>0.362908859000488</c:v>
                </c:pt>
                <c:pt idx="1062">
                  <c:v>0.360914983441053</c:v>
                </c:pt>
                <c:pt idx="1063">
                  <c:v>0.358929128069625</c:v>
                </c:pt>
                <c:pt idx="1064">
                  <c:v>0.356951282941058</c:v>
                </c:pt>
                <c:pt idx="1065">
                  <c:v>0.354981437966102</c:v>
                </c:pt>
                <c:pt idx="1066">
                  <c:v>0.353019582912097</c:v>
                </c:pt>
                <c:pt idx="1067">
                  <c:v>0.351065707403662</c:v>
                </c:pt>
                <c:pt idx="1068">
                  <c:v>0.349119800923406</c:v>
                </c:pt>
                <c:pt idx="1069">
                  <c:v>0.347181852812638</c:v>
                </c:pt>
                <c:pt idx="1070">
                  <c:v>0.345251852272095</c:v>
                </c:pt>
                <c:pt idx="1071">
                  <c:v>0.343329788362664</c:v>
                </c:pt>
                <c:pt idx="1072">
                  <c:v>0.34141565000613</c:v>
                </c:pt>
                <c:pt idx="1073">
                  <c:v>0.339509425985919</c:v>
                </c:pt>
                <c:pt idx="1074">
                  <c:v>0.337611104947852</c:v>
                </c:pt>
                <c:pt idx="1075">
                  <c:v>0.33572067540091</c:v>
                </c:pt>
                <c:pt idx="1076">
                  <c:v>0.333838125718008</c:v>
                </c:pt>
                <c:pt idx="1077">
                  <c:v>0.331963444136767</c:v>
                </c:pt>
                <c:pt idx="1078">
                  <c:v>0.330096618760308</c:v>
                </c:pt>
                <c:pt idx="1079">
                  <c:v>0.328237637558041</c:v>
                </c:pt>
                <c:pt idx="1080">
                  <c:v>0.326386488366469</c:v>
                </c:pt>
                <c:pt idx="1081">
                  <c:v>0.324543158889997</c:v>
                </c:pt>
                <c:pt idx="1082">
                  <c:v>0.322707636701749</c:v>
                </c:pt>
                <c:pt idx="1083">
                  <c:v>0.32087990924439</c:v>
                </c:pt>
                <c:pt idx="1084">
                  <c:v>0.319059963830956</c:v>
                </c:pt>
                <c:pt idx="1085">
                  <c:v>0.317247787645695</c:v>
                </c:pt>
                <c:pt idx="1086">
                  <c:v>0.315443367744908</c:v>
                </c:pt>
                <c:pt idx="1087">
                  <c:v>0.313646691057802</c:v>
                </c:pt>
                <c:pt idx="1088">
                  <c:v>0.311857744387348</c:v>
                </c:pt>
                <c:pt idx="1089">
                  <c:v>0.310076514411143</c:v>
                </c:pt>
                <c:pt idx="1090">
                  <c:v>0.308302987682283</c:v>
                </c:pt>
                <c:pt idx="1091">
                  <c:v>0.306537150630242</c:v>
                </c:pt>
                <c:pt idx="1092">
                  <c:v>0.30477898956175</c:v>
                </c:pt>
                <c:pt idx="1093">
                  <c:v>0.303028490661687</c:v>
                </c:pt>
                <c:pt idx="1094">
                  <c:v>0.301285639993976</c:v>
                </c:pt>
                <c:pt idx="1095">
                  <c:v>0.299550423502487</c:v>
                </c:pt>
                <c:pt idx="1096">
                  <c:v>0.29782282701194</c:v>
                </c:pt>
                <c:pt idx="1097">
                  <c:v>0.296102836228821</c:v>
                </c:pt>
                <c:pt idx="1098">
                  <c:v>0.2943904367423</c:v>
                </c:pt>
                <c:pt idx="1099">
                  <c:v>0.292685614025152</c:v>
                </c:pt>
                <c:pt idx="1100">
                  <c:v>0.290988353434692</c:v>
                </c:pt>
                <c:pt idx="1101">
                  <c:v>0.289298640213701</c:v>
                </c:pt>
                <c:pt idx="1102">
                  <c:v>0.287616459491372</c:v>
                </c:pt>
                <c:pt idx="1103">
                  <c:v>0.285941796284252</c:v>
                </c:pt>
                <c:pt idx="1104">
                  <c:v>0.284274635497192</c:v>
                </c:pt>
                <c:pt idx="1105">
                  <c:v>0.282614961924299</c:v>
                </c:pt>
                <c:pt idx="1106">
                  <c:v>0.280962760249896</c:v>
                </c:pt>
                <c:pt idx="1107">
                  <c:v>0.279318015049487</c:v>
                </c:pt>
                <c:pt idx="1108">
                  <c:v>0.27768071079072</c:v>
                </c:pt>
                <c:pt idx="1109">
                  <c:v>0.276050831834365</c:v>
                </c:pt>
                <c:pt idx="1110">
                  <c:v>0.274428362435284</c:v>
                </c:pt>
                <c:pt idx="1111">
                  <c:v>0.272813286743416</c:v>
                </c:pt>
                <c:pt idx="1112">
                  <c:v>0.271205588804757</c:v>
                </c:pt>
                <c:pt idx="1113">
                  <c:v>0.269605252562351</c:v>
                </c:pt>
                <c:pt idx="1114">
                  <c:v>0.268012261857283</c:v>
                </c:pt>
                <c:pt idx="1115">
                  <c:v>0.266426600429668</c:v>
                </c:pt>
                <c:pt idx="1116">
                  <c:v>0.264848251919657</c:v>
                </c:pt>
                <c:pt idx="1117">
                  <c:v>0.263277199868435</c:v>
                </c:pt>
                <c:pt idx="1118">
                  <c:v>0.261713427719228</c:v>
                </c:pt>
                <c:pt idx="1119">
                  <c:v>0.260156918818313</c:v>
                </c:pt>
                <c:pt idx="1120">
                  <c:v>0.258607656416026</c:v>
                </c:pt>
                <c:pt idx="1121">
                  <c:v>0.257065623667779</c:v>
                </c:pt>
                <c:pt idx="1122">
                  <c:v>0.255530803635078</c:v>
                </c:pt>
                <c:pt idx="1123">
                  <c:v>0.254003179286544</c:v>
                </c:pt>
                <c:pt idx="1124">
                  <c:v>0.252482733498932</c:v>
                </c:pt>
                <c:pt idx="1125">
                  <c:v>0.250969449058158</c:v>
                </c:pt>
                <c:pt idx="1126">
                  <c:v>0.249463308660331</c:v>
                </c:pt>
                <c:pt idx="1127">
                  <c:v>0.247964294912777</c:v>
                </c:pt>
                <c:pt idx="1128">
                  <c:v>0.246472390335072</c:v>
                </c:pt>
                <c:pt idx="1129">
                  <c:v>0.244987577360078</c:v>
                </c:pt>
                <c:pt idx="1130">
                  <c:v>0.243509838334981</c:v>
                </c:pt>
                <c:pt idx="1131">
                  <c:v>0.242039155522323</c:v>
                </c:pt>
                <c:pt idx="1132">
                  <c:v>0.240575511101046</c:v>
                </c:pt>
                <c:pt idx="1133">
                  <c:v>0.239118887167531</c:v>
                </c:pt>
                <c:pt idx="1134">
                  <c:v>0.237669265736643</c:v>
                </c:pt>
                <c:pt idx="1135">
                  <c:v>0.236226628742771</c:v>
                </c:pt>
                <c:pt idx="1136">
                  <c:v>0.234790958040877</c:v>
                </c:pt>
                <c:pt idx="1137">
                  <c:v>0.233362235407541</c:v>
                </c:pt>
                <c:pt idx="1138">
                  <c:v>0.231940442542008</c:v>
                </c:pt>
                <c:pt idx="1139">
                  <c:v>0.230525561067235</c:v>
                </c:pt>
                <c:pt idx="1140">
                  <c:v>0.229117572530944</c:v>
                </c:pt>
                <c:pt idx="1141">
                  <c:v>0.227716458406668</c:v>
                </c:pt>
                <c:pt idx="1142">
                  <c:v>0.226322200094803</c:v>
                </c:pt>
                <c:pt idx="1143">
                  <c:v>0.224934778923661</c:v>
                </c:pt>
                <c:pt idx="1144">
                  <c:v>0.223554176150515</c:v>
                </c:pt>
                <c:pt idx="1145">
                  <c:v>0.222180372962659</c:v>
                </c:pt>
                <c:pt idx="1146">
                  <c:v>0.220813350478454</c:v>
                </c:pt>
                <c:pt idx="1147">
                  <c:v>0.219453089748382</c:v>
                </c:pt>
                <c:pt idx="1148">
                  <c:v>0.218099571756096</c:v>
                </c:pt>
                <c:pt idx="1149">
                  <c:v>0.216752777419475</c:v>
                </c:pt>
                <c:pt idx="1150">
                  <c:v>0.215412687591674</c:v>
                </c:pt>
                <c:pt idx="1151">
                  <c:v>0.214079283062172</c:v>
                </c:pt>
                <c:pt idx="1152">
                  <c:v>0.212752544557828</c:v>
                </c:pt>
                <c:pt idx="1153">
                  <c:v>0.21143245274393</c:v>
                </c:pt>
                <c:pt idx="1154">
                  <c:v>0.210118988225239</c:v>
                </c:pt>
                <c:pt idx="1155">
                  <c:v>0.208812131547047</c:v>
                </c:pt>
                <c:pt idx="1156">
                  <c:v>0.207511863196217</c:v>
                </c:pt>
                <c:pt idx="1157">
                  <c:v>0.206218163602235</c:v>
                </c:pt>
                <c:pt idx="1158">
                  <c:v>0.204931013138253</c:v>
                </c:pt>
                <c:pt idx="1159">
                  <c:v>0.203650392122136</c:v>
                </c:pt>
                <c:pt idx="1160">
                  <c:v>0.202376280817504</c:v>
                </c:pt>
                <c:pt idx="1161">
                  <c:v>0.201108659434777</c:v>
                </c:pt>
                <c:pt idx="1162">
                  <c:v>0.199847508132212</c:v>
                </c:pt>
                <c:pt idx="1163">
                  <c:v>0.198592807016946</c:v>
                </c:pt>
                <c:pt idx="1164">
                  <c:v>0.197344536146032</c:v>
                </c:pt>
                <c:pt idx="1165">
                  <c:v>0.196102675527476</c:v>
                </c:pt>
                <c:pt idx="1166">
                  <c:v>0.194867205121271</c:v>
                </c:pt>
                <c:pt idx="1167">
                  <c:v>0.193638104840429</c:v>
                </c:pt>
                <c:pt idx="1168">
                  <c:v>0.192415354552012</c:v>
                </c:pt>
                <c:pt idx="1169">
                  <c:v>0.191198934078162</c:v>
                </c:pt>
                <c:pt idx="1170">
                  <c:v>0.189988823197123</c:v>
                </c:pt>
                <c:pt idx="1171">
                  <c:v>0.188785001644272</c:v>
                </c:pt>
                <c:pt idx="1172">
                  <c:v>0.187587449113132</c:v>
                </c:pt>
                <c:pt idx="1173">
                  <c:v>0.186396145256401</c:v>
                </c:pt>
                <c:pt idx="1174">
                  <c:v>0.185211069686962</c:v>
                </c:pt>
                <c:pt idx="1175">
                  <c:v>0.184032201978898</c:v>
                </c:pt>
                <c:pt idx="1176">
                  <c:v>0.182859521668507</c:v>
                </c:pt>
                <c:pt idx="1177">
                  <c:v>0.18169300825531</c:v>
                </c:pt>
                <c:pt idx="1178">
                  <c:v>0.180532641203055</c:v>
                </c:pt>
                <c:pt idx="1179">
                  <c:v>0.179378399940723</c:v>
                </c:pt>
                <c:pt idx="1180">
                  <c:v>0.178230263863524</c:v>
                </c:pt>
                <c:pt idx="1181">
                  <c:v>0.177088212333902</c:v>
                </c:pt>
                <c:pt idx="1182">
                  <c:v>0.17595222468252</c:v>
                </c:pt>
                <c:pt idx="1183">
                  <c:v>0.174822280209257</c:v>
                </c:pt>
                <c:pt idx="1184">
                  <c:v>0.173698358184195</c:v>
                </c:pt>
                <c:pt idx="1185">
                  <c:v>0.1725804378486</c:v>
                </c:pt>
                <c:pt idx="1186">
                  <c:v>0.171468498415908</c:v>
                </c:pt>
                <c:pt idx="1187">
                  <c:v>0.170362519072698</c:v>
                </c:pt>
                <c:pt idx="1188">
                  <c:v>0.169262478979666</c:v>
                </c:pt>
                <c:pt idx="1189">
                  <c:v>0.168168357272598</c:v>
                </c:pt>
                <c:pt idx="1190">
                  <c:v>0.167080133063336</c:v>
                </c:pt>
                <c:pt idx="1191">
                  <c:v>0.165997785440737</c:v>
                </c:pt>
                <c:pt idx="1192">
                  <c:v>0.164921293471636</c:v>
                </c:pt>
                <c:pt idx="1193">
                  <c:v>0.163850636201799</c:v>
                </c:pt>
                <c:pt idx="1194">
                  <c:v>0.162785792656874</c:v>
                </c:pt>
                <c:pt idx="1195">
                  <c:v>0.161726741843339</c:v>
                </c:pt>
                <c:pt idx="1196">
                  <c:v>0.160673462749442</c:v>
                </c:pt>
                <c:pt idx="1197">
                  <c:v>0.159625934346144</c:v>
                </c:pt>
                <c:pt idx="1198">
                  <c:v>0.158584135588048</c:v>
                </c:pt>
                <c:pt idx="1199">
                  <c:v>0.157548045414334</c:v>
                </c:pt>
                <c:pt idx="1200">
                  <c:v>0.156517642749683</c:v>
                </c:pt>
                <c:pt idx="1201">
                  <c:v>0.155492906505195</c:v>
                </c:pt>
                <c:pt idx="1202">
                  <c:v>0.154473815579312</c:v>
                </c:pt>
                <c:pt idx="1203">
                  <c:v>0.153460348858725</c:v>
                </c:pt>
                <c:pt idx="1204">
                  <c:v>0.152452485219285</c:v>
                </c:pt>
                <c:pt idx="1205">
                  <c:v>0.151450203526903</c:v>
                </c:pt>
                <c:pt idx="1206">
                  <c:v>0.150453482638452</c:v>
                </c:pt>
                <c:pt idx="1207">
                  <c:v>0.149462301402658</c:v>
                </c:pt>
                <c:pt idx="1208">
                  <c:v>0.14847663866099</c:v>
                </c:pt>
                <c:pt idx="1209">
                  <c:v>0.147496473248543</c:v>
                </c:pt>
                <c:pt idx="1210">
                  <c:v>0.146521783994918</c:v>
                </c:pt>
                <c:pt idx="1211">
                  <c:v>0.145552549725096</c:v>
                </c:pt>
                <c:pt idx="1212">
                  <c:v>0.144588749260308</c:v>
                </c:pt>
                <c:pt idx="1213">
                  <c:v>0.143630361418896</c:v>
                </c:pt>
                <c:pt idx="1214">
                  <c:v>0.142677365017175</c:v>
                </c:pt>
                <c:pt idx="1215">
                  <c:v>0.141729738870286</c:v>
                </c:pt>
                <c:pt idx="1216">
                  <c:v>0.140787461793046</c:v>
                </c:pt>
                <c:pt idx="1217">
                  <c:v>0.139850512600789</c:v>
                </c:pt>
                <c:pt idx="1218">
                  <c:v>0.138918870110204</c:v>
                </c:pt>
                <c:pt idx="1219">
                  <c:v>0.137992513140171</c:v>
                </c:pt>
                <c:pt idx="1220">
                  <c:v>0.137071420512588</c:v>
                </c:pt>
                <c:pt idx="1221">
                  <c:v>0.136155571053189</c:v>
                </c:pt>
                <c:pt idx="1222">
                  <c:v>0.135244943592366</c:v>
                </c:pt>
                <c:pt idx="1223">
                  <c:v>0.134339516965978</c:v>
                </c:pt>
                <c:pt idx="1224">
                  <c:v>0.133439270016156</c:v>
                </c:pt>
                <c:pt idx="1225">
                  <c:v>0.132544181592106</c:v>
                </c:pt>
                <c:pt idx="1226">
                  <c:v>0.1316542305509</c:v>
                </c:pt>
                <c:pt idx="1227">
                  <c:v>0.130769395758269</c:v>
                </c:pt>
                <c:pt idx="1228">
                  <c:v>0.129889656089383</c:v>
                </c:pt>
                <c:pt idx="1229">
                  <c:v>0.129014990429632</c:v>
                </c:pt>
                <c:pt idx="1230">
                  <c:v>0.128145377675395</c:v>
                </c:pt>
                <c:pt idx="1231">
                  <c:v>0.12728079673481</c:v>
                </c:pt>
                <c:pt idx="1232">
                  <c:v>0.126421226528533</c:v>
                </c:pt>
                <c:pt idx="1233">
                  <c:v>0.125566645990491</c:v>
                </c:pt>
                <c:pt idx="1234">
                  <c:v>0.124717034068634</c:v>
                </c:pt>
                <c:pt idx="1235">
                  <c:v>0.123872369725677</c:v>
                </c:pt>
                <c:pt idx="1236">
                  <c:v>0.123032631939838</c:v>
                </c:pt>
                <c:pt idx="1237">
                  <c:v>0.12219779970557</c:v>
                </c:pt>
                <c:pt idx="1238">
                  <c:v>0.121367852034285</c:v>
                </c:pt>
                <c:pt idx="1239">
                  <c:v>0.120542767955074</c:v>
                </c:pt>
                <c:pt idx="1240">
                  <c:v>0.119722526515425</c:v>
                </c:pt>
                <c:pt idx="1241">
                  <c:v>0.118907106781924</c:v>
                </c:pt>
                <c:pt idx="1242">
                  <c:v>0.118096487840961</c:v>
                </c:pt>
                <c:pt idx="1243">
                  <c:v>0.117290648799429</c:v>
                </c:pt>
                <c:pt idx="1244">
                  <c:v>0.116489568785405</c:v>
                </c:pt>
                <c:pt idx="1245">
                  <c:v>0.115693226948843</c:v>
                </c:pt>
                <c:pt idx="1246">
                  <c:v>0.114901602462247</c:v>
                </c:pt>
                <c:pt idx="1247">
                  <c:v>0.114114674521342</c:v>
                </c:pt>
                <c:pt idx="1248">
                  <c:v>0.113332422345745</c:v>
                </c:pt>
                <c:pt idx="1249">
                  <c:v>0.112554825179619</c:v>
                </c:pt>
                <c:pt idx="1250">
                  <c:v>0.111781862292329</c:v>
                </c:pt>
                <c:pt idx="1251">
                  <c:v>0.111013512979088</c:v>
                </c:pt>
                <c:pt idx="1252">
                  <c:v>0.110249756561601</c:v>
                </c:pt>
                <c:pt idx="1253">
                  <c:v>0.109490572388699</c:v>
                </c:pt>
                <c:pt idx="1254">
                  <c:v>0.108735939836967</c:v>
                </c:pt>
                <c:pt idx="1255">
                  <c:v>0.107985838311365</c:v>
                </c:pt>
                <c:pt idx="1256">
                  <c:v>0.107240247245852</c:v>
                </c:pt>
                <c:pt idx="1257">
                  <c:v>0.106499146103988</c:v>
                </c:pt>
                <c:pt idx="1258">
                  <c:v>0.105762514379545</c:v>
                </c:pt>
                <c:pt idx="1259">
                  <c:v>0.1050303315971</c:v>
                </c:pt>
                <c:pt idx="1260">
                  <c:v>0.104302577312633</c:v>
                </c:pt>
                <c:pt idx="1261">
                  <c:v>0.103579231114106</c:v>
                </c:pt>
                <c:pt idx="1262">
                  <c:v>0.102860272622048</c:v>
                </c:pt>
                <c:pt idx="1263">
                  <c:v>0.102145681490129</c:v>
                </c:pt>
                <c:pt idx="1264">
                  <c:v>0.101435437405721</c:v>
                </c:pt>
                <c:pt idx="1265">
                  <c:v>0.100729520090467</c:v>
                </c:pt>
                <c:pt idx="1266">
                  <c:v>0.100027909300832</c:v>
                </c:pt>
                <c:pt idx="1267">
                  <c:v>0.0993305848286515</c:v>
                </c:pt>
                <c:pt idx="1268">
                  <c:v>0.0986375265016751</c:v>
                </c:pt>
                <c:pt idx="1269">
                  <c:v>0.0979487141841039</c:v>
                </c:pt>
                <c:pt idx="1270">
                  <c:v>0.0972641277771196</c:v>
                </c:pt>
                <c:pt idx="1271">
                  <c:v>0.0965837472194092</c:v>
                </c:pt>
                <c:pt idx="1272">
                  <c:v>0.095907552487683</c:v>
                </c:pt>
                <c:pt idx="1273">
                  <c:v>0.0952355235971862</c:v>
                </c:pt>
                <c:pt idx="1274">
                  <c:v>0.0945676406022051</c:v>
                </c:pt>
                <c:pt idx="1275">
                  <c:v>0.0939038835965664</c:v>
                </c:pt>
                <c:pt idx="1276">
                  <c:v>0.0932442327141307</c:v>
                </c:pt>
                <c:pt idx="1277">
                  <c:v>0.0925886681292799</c:v>
                </c:pt>
                <c:pt idx="1278">
                  <c:v>0.0919371700573986</c:v>
                </c:pt>
                <c:pt idx="1279">
                  <c:v>0.0912897187553488</c:v>
                </c:pt>
                <c:pt idx="1280">
                  <c:v>0.0906462945219393</c:v>
                </c:pt>
                <c:pt idx="1281">
                  <c:v>0.0900068776983887</c:v>
                </c:pt>
                <c:pt idx="1282">
                  <c:v>0.0893714486687818</c:v>
                </c:pt>
                <c:pt idx="1283">
                  <c:v>0.0887399878605212</c:v>
                </c:pt>
                <c:pt idx="1284">
                  <c:v>0.0881124757447712</c:v>
                </c:pt>
                <c:pt idx="1285">
                  <c:v>0.0874888928368975</c:v>
                </c:pt>
                <c:pt idx="1286">
                  <c:v>0.086869219696899</c:v>
                </c:pt>
                <c:pt idx="1287">
                  <c:v>0.0862534369298352</c:v>
                </c:pt>
                <c:pt idx="1288">
                  <c:v>0.0856415251862467</c:v>
                </c:pt>
                <c:pt idx="1289">
                  <c:v>0.0850334651625698</c:v>
                </c:pt>
                <c:pt idx="1290">
                  <c:v>0.0844292376015456</c:v>
                </c:pt>
                <c:pt idx="1291">
                  <c:v>0.0838288232926228</c:v>
                </c:pt>
                <c:pt idx="1292">
                  <c:v>0.0832322030723544</c:v>
                </c:pt>
                <c:pt idx="1293">
                  <c:v>0.0826393578247891</c:v>
                </c:pt>
                <c:pt idx="1294">
                  <c:v>0.0820502684818561</c:v>
                </c:pt>
                <c:pt idx="1295">
                  <c:v>0.0814649160237447</c:v>
                </c:pt>
                <c:pt idx="1296">
                  <c:v>0.0808832814792775</c:v>
                </c:pt>
                <c:pt idx="1297">
                  <c:v>0.0803053459262781</c:v>
                </c:pt>
                <c:pt idx="1298">
                  <c:v>0.0797310904919329</c:v>
                </c:pt>
                <c:pt idx="1299">
                  <c:v>0.079160496353147</c:v>
                </c:pt>
                <c:pt idx="1300">
                  <c:v>0.0785935447368946</c:v>
                </c:pt>
                <c:pt idx="1301">
                  <c:v>0.0780302169205632</c:v>
                </c:pt>
                <c:pt idx="1302">
                  <c:v>0.0774704942322928</c:v>
                </c:pt>
                <c:pt idx="1303">
                  <c:v>0.0769143580513085</c:v>
                </c:pt>
                <c:pt idx="1304">
                  <c:v>0.0763617898082482</c:v>
                </c:pt>
                <c:pt idx="1305">
                  <c:v>0.0758127709854842</c:v>
                </c:pt>
                <c:pt idx="1306">
                  <c:v>0.0752672831174393</c:v>
                </c:pt>
                <c:pt idx="1307">
                  <c:v>0.0747253077908972</c:v>
                </c:pt>
                <c:pt idx="1308">
                  <c:v>0.0741868266453077</c:v>
                </c:pt>
                <c:pt idx="1309">
                  <c:v>0.0736518213730855</c:v>
                </c:pt>
                <c:pt idx="1310">
                  <c:v>0.0731202737199046</c:v>
                </c:pt>
                <c:pt idx="1311">
                  <c:v>0.0725921654849862</c:v>
                </c:pt>
                <c:pt idx="1312">
                  <c:v>0.0720674785213817</c:v>
                </c:pt>
                <c:pt idx="1313">
                  <c:v>0.0715461947362499</c:v>
                </c:pt>
                <c:pt idx="1314">
                  <c:v>0.0710282960911293</c:v>
                </c:pt>
                <c:pt idx="1315">
                  <c:v>0.070513764602204</c:v>
                </c:pt>
                <c:pt idx="1316">
                  <c:v>0.0700025823405654</c:v>
                </c:pt>
                <c:pt idx="1317">
                  <c:v>0.0694947314324678</c:v>
                </c:pt>
                <c:pt idx="1318">
                  <c:v>0.0689901940595791</c:v>
                </c:pt>
                <c:pt idx="1319">
                  <c:v>0.0684889524592254</c:v>
                </c:pt>
                <c:pt idx="1320">
                  <c:v>0.0679909889246318</c:v>
                </c:pt>
                <c:pt idx="1321">
                  <c:v>0.0674962858051563</c:v>
                </c:pt>
                <c:pt idx="1322">
                  <c:v>0.0670048255065198</c:v>
                </c:pt>
                <c:pt idx="1323">
                  <c:v>0.0665165904910303</c:v>
                </c:pt>
                <c:pt idx="1324">
                  <c:v>0.066031563277802</c:v>
                </c:pt>
                <c:pt idx="1325">
                  <c:v>0.0655497264429694</c:v>
                </c:pt>
                <c:pt idx="1326">
                  <c:v>0.0650710626198964</c:v>
                </c:pt>
                <c:pt idx="1327">
                  <c:v>0.06459555449938</c:v>
                </c:pt>
                <c:pt idx="1328">
                  <c:v>0.0641231848298494</c:v>
                </c:pt>
                <c:pt idx="1329">
                  <c:v>0.0636539364175598</c:v>
                </c:pt>
                <c:pt idx="1330">
                  <c:v>0.0631877921267816</c:v>
                </c:pt>
                <c:pt idx="1331">
                  <c:v>0.0627247348799838</c:v>
                </c:pt>
                <c:pt idx="1332">
                  <c:v>0.062264747658014</c:v>
                </c:pt>
                <c:pt idx="1333">
                  <c:v>0.0618078135002719</c:v>
                </c:pt>
                <c:pt idx="1334">
                  <c:v>0.0613539155048792</c:v>
                </c:pt>
                <c:pt idx="1335">
                  <c:v>0.0609030368288439</c:v>
                </c:pt>
                <c:pt idx="1336">
                  <c:v>0.0604551606882203</c:v>
                </c:pt>
                <c:pt idx="1337">
                  <c:v>0.0600102703582644</c:v>
                </c:pt>
                <c:pt idx="1338">
                  <c:v>0.0595683491735836</c:v>
                </c:pt>
                <c:pt idx="1339">
                  <c:v>0.0591293805282833</c:v>
                </c:pt>
                <c:pt idx="1340">
                  <c:v>0.0586933478761073</c:v>
                </c:pt>
                <c:pt idx="1341">
                  <c:v>0.0582602347305746</c:v>
                </c:pt>
                <c:pt idx="1342">
                  <c:v>0.0578300246651114</c:v>
                </c:pt>
                <c:pt idx="1343">
                  <c:v>0.0574027013131785</c:v>
                </c:pt>
                <c:pt idx="1344">
                  <c:v>0.0569782483683939</c:v>
                </c:pt>
                <c:pt idx="1345">
                  <c:v>0.0565566495846514</c:v>
                </c:pt>
                <c:pt idx="1346">
                  <c:v>0.0561378887762348</c:v>
                </c:pt>
                <c:pt idx="1347">
                  <c:v>0.0557219498179271</c:v>
                </c:pt>
                <c:pt idx="1348">
                  <c:v>0.055308816645116</c:v>
                </c:pt>
                <c:pt idx="1349">
                  <c:v>0.0548984732538944</c:v>
                </c:pt>
                <c:pt idx="1350">
                  <c:v>0.0544909037011577</c:v>
                </c:pt>
                <c:pt idx="1351">
                  <c:v>0.0540860921046953</c:v>
                </c:pt>
                <c:pt idx="1352">
                  <c:v>0.0536840226432791</c:v>
                </c:pt>
                <c:pt idx="1353">
                  <c:v>0.0532846795567473</c:v>
                </c:pt>
                <c:pt idx="1354">
                  <c:v>0.0528880471460845</c:v>
                </c:pt>
                <c:pt idx="1355">
                  <c:v>0.0524941097734964</c:v>
                </c:pt>
                <c:pt idx="1356">
                  <c:v>0.0521028518624823</c:v>
                </c:pt>
                <c:pt idx="1357">
                  <c:v>0.0517142578979019</c:v>
                </c:pt>
                <c:pt idx="1358">
                  <c:v>0.051328312426039</c:v>
                </c:pt>
                <c:pt idx="1359">
                  <c:v>0.0509450000546609</c:v>
                </c:pt>
                <c:pt idx="1360">
                  <c:v>0.0505643054530739</c:v>
                </c:pt>
                <c:pt idx="1361">
                  <c:v>0.0501862133521749</c:v>
                </c:pt>
                <c:pt idx="1362">
                  <c:v>0.0498107085444988</c:v>
                </c:pt>
                <c:pt idx="1363">
                  <c:v>0.0494377758842629</c:v>
                </c:pt>
                <c:pt idx="1364">
                  <c:v>0.0490674002874065</c:v>
                </c:pt>
                <c:pt idx="1365">
                  <c:v>0.048699566731627</c:v>
                </c:pt>
                <c:pt idx="1366">
                  <c:v>0.0483342602564132</c:v>
                </c:pt>
                <c:pt idx="1367">
                  <c:v>0.0479714659630733</c:v>
                </c:pt>
                <c:pt idx="1368">
                  <c:v>0.0476111690147602</c:v>
                </c:pt>
                <c:pt idx="1369">
                  <c:v>0.0472533546364935</c:v>
                </c:pt>
                <c:pt idx="1370">
                  <c:v>0.0468980081151767</c:v>
                </c:pt>
                <c:pt idx="1371">
                  <c:v>0.0465451147996119</c:v>
                </c:pt>
                <c:pt idx="1372">
                  <c:v>0.0461946601005108</c:v>
                </c:pt>
                <c:pt idx="1373">
                  <c:v>0.0458466294905016</c:v>
                </c:pt>
                <c:pt idx="1374">
                  <c:v>0.0455010085041328</c:v>
                </c:pt>
                <c:pt idx="1375">
                  <c:v>0.0451577827378741</c:v>
                </c:pt>
                <c:pt idx="1376">
                  <c:v>0.0448169378501131</c:v>
                </c:pt>
                <c:pt idx="1377">
                  <c:v>0.0444784595611489</c:v>
                </c:pt>
                <c:pt idx="1378">
                  <c:v>0.0441423336531825</c:v>
                </c:pt>
                <c:pt idx="1379">
                  <c:v>0.0438085459703042</c:v>
                </c:pt>
                <c:pt idx="1380">
                  <c:v>0.0434770824184767</c:v>
                </c:pt>
                <c:pt idx="1381">
                  <c:v>0.0431479289655165</c:v>
                </c:pt>
                <c:pt idx="1382">
                  <c:v>0.0428210716410706</c:v>
                </c:pt>
                <c:pt idx="1383">
                  <c:v>0.0424964965365911</c:v>
                </c:pt>
                <c:pt idx="1384">
                  <c:v>0.0421741898053066</c:v>
                </c:pt>
                <c:pt idx="1385">
                  <c:v>0.0418541376621894</c:v>
                </c:pt>
                <c:pt idx="1386">
                  <c:v>0.0415363263839217</c:v>
                </c:pt>
                <c:pt idx="1387">
                  <c:v>0.0412207423088566</c:v>
                </c:pt>
                <c:pt idx="1388">
                  <c:v>0.0409073718369774</c:v>
                </c:pt>
                <c:pt idx="1389">
                  <c:v>0.0405962014298542</c:v>
                </c:pt>
                <c:pt idx="1390">
                  <c:v>0.0402872176105964</c:v>
                </c:pt>
                <c:pt idx="1391">
                  <c:v>0.0399804069638031</c:v>
                </c:pt>
                <c:pt idx="1392">
                  <c:v>0.0396757561355112</c:v>
                </c:pt>
                <c:pt idx="1393">
                  <c:v>0.039373251833139</c:v>
                </c:pt>
                <c:pt idx="1394">
                  <c:v>0.0390728808254291</c:v>
                </c:pt>
                <c:pt idx="1395">
                  <c:v>0.0387746299423869</c:v>
                </c:pt>
                <c:pt idx="1396">
                  <c:v>0.0384784860752171</c:v>
                </c:pt>
                <c:pt idx="1397">
                  <c:v>0.0381844361762578</c:v>
                </c:pt>
                <c:pt idx="1398">
                  <c:v>0.0378924672589111</c:v>
                </c:pt>
                <c:pt idx="1399">
                  <c:v>0.0376025663975719</c:v>
                </c:pt>
                <c:pt idx="1400">
                  <c:v>0.0373147207275541</c:v>
                </c:pt>
                <c:pt idx="1401">
                  <c:v>0.0370289174450133</c:v>
                </c:pt>
                <c:pt idx="1402">
                  <c:v>0.0367451438068683</c:v>
                </c:pt>
                <c:pt idx="1403">
                  <c:v>0.036463387130719</c:v>
                </c:pt>
                <c:pt idx="1404">
                  <c:v>0.0361836347947628</c:v>
                </c:pt>
                <c:pt idx="1405">
                  <c:v>0.035905874237708</c:v>
                </c:pt>
                <c:pt idx="1406">
                  <c:v>0.0356300929586845</c:v>
                </c:pt>
                <c:pt idx="1407">
                  <c:v>0.0353562785171535</c:v>
                </c:pt>
                <c:pt idx="1408">
                  <c:v>0.0350844185328131</c:v>
                </c:pt>
                <c:pt idx="1409">
                  <c:v>0.034814500685503</c:v>
                </c:pt>
                <c:pt idx="1410">
                  <c:v>0.0345465127151064</c:v>
                </c:pt>
                <c:pt idx="1411">
                  <c:v>0.0342804424214496</c:v>
                </c:pt>
                <c:pt idx="1412">
                  <c:v>0.0340162776641997</c:v>
                </c:pt>
                <c:pt idx="1413">
                  <c:v>0.0337540063627597</c:v>
                </c:pt>
                <c:pt idx="1414">
                  <c:v>0.0334936164961621</c:v>
                </c:pt>
                <c:pt idx="1415">
                  <c:v>0.0332350961029597</c:v>
                </c:pt>
                <c:pt idx="1416">
                  <c:v>0.0329784332811149</c:v>
                </c:pt>
                <c:pt idx="1417">
                  <c:v>0.0327236161878869</c:v>
                </c:pt>
                <c:pt idx="1418">
                  <c:v>0.0324706330397161</c:v>
                </c:pt>
                <c:pt idx="1419">
                  <c:v>0.0322194721121079</c:v>
                </c:pt>
                <c:pt idx="1420">
                  <c:v>0.0319701217395133</c:v>
                </c:pt>
                <c:pt idx="1421">
                  <c:v>0.0317225703152084</c:v>
                </c:pt>
                <c:pt idx="1422">
                  <c:v>0.0314768062911715</c:v>
                </c:pt>
                <c:pt idx="1423">
                  <c:v>0.0312328181779586</c:v>
                </c:pt>
                <c:pt idx="1424">
                  <c:v>0.0309905945445769</c:v>
                </c:pt>
                <c:pt idx="1425">
                  <c:v>0.0307501240183571</c:v>
                </c:pt>
                <c:pt idx="1426">
                  <c:v>0.0305113952848226</c:v>
                </c:pt>
                <c:pt idx="1427">
                  <c:v>0.0302743970875586</c:v>
                </c:pt>
                <c:pt idx="1428">
                  <c:v>0.0300391182280782</c:v>
                </c:pt>
                <c:pt idx="1429">
                  <c:v>0.0298055475656876</c:v>
                </c:pt>
                <c:pt idx="1430">
                  <c:v>0.0295736740173489</c:v>
                </c:pt>
                <c:pt idx="1431">
                  <c:v>0.0293434865575423</c:v>
                </c:pt>
                <c:pt idx="1432">
                  <c:v>0.0291149742181257</c:v>
                </c:pt>
                <c:pt idx="1433">
                  <c:v>0.0288881260881932</c:v>
                </c:pt>
                <c:pt idx="1434">
                  <c:v>0.0286629313139319</c:v>
                </c:pt>
                <c:pt idx="1435">
                  <c:v>0.0284393790984777</c:v>
                </c:pt>
                <c:pt idx="1436">
                  <c:v>0.0282174587017687</c:v>
                </c:pt>
                <c:pt idx="1437">
                  <c:v>0.0279971594403976</c:v>
                </c:pt>
                <c:pt idx="1438">
                  <c:v>0.0277784706874631</c:v>
                </c:pt>
                <c:pt idx="1439">
                  <c:v>0.027561381872419</c:v>
                </c:pt>
                <c:pt idx="1440">
                  <c:v>0.0273458824809228</c:v>
                </c:pt>
                <c:pt idx="1441">
                  <c:v>0.0271319620546822</c:v>
                </c:pt>
                <c:pt idx="1442">
                  <c:v>0.0269196101913004</c:v>
                </c:pt>
                <c:pt idx="1443">
                  <c:v>0.026708816544121</c:v>
                </c:pt>
                <c:pt idx="1444">
                  <c:v>0.0264995708220699</c:v>
                </c:pt>
                <c:pt idx="1445">
                  <c:v>0.0262918627894979</c:v>
                </c:pt>
                <c:pt idx="1446">
                  <c:v>0.0260856822660205</c:v>
                </c:pt>
                <c:pt idx="1447">
                  <c:v>0.0258810191263571</c:v>
                </c:pt>
                <c:pt idx="1448">
                  <c:v>0.0256778633001692</c:v>
                </c:pt>
                <c:pt idx="1449">
                  <c:v>0.0254762047718975</c:v>
                </c:pt>
                <c:pt idx="1450">
                  <c:v>0.0252760335805969</c:v>
                </c:pt>
                <c:pt idx="1451">
                  <c:v>0.0250773398197718</c:v>
                </c:pt>
                <c:pt idx="1452">
                  <c:v>0.0248801136372092</c:v>
                </c:pt>
                <c:pt idx="1453">
                  <c:v>0.0246843452348116</c:v>
                </c:pt>
                <c:pt idx="1454">
                  <c:v>0.0244900248684279</c:v>
                </c:pt>
                <c:pt idx="1455">
                  <c:v>0.0242971428476841</c:v>
                </c:pt>
                <c:pt idx="1456">
                  <c:v>0.0241056895358129</c:v>
                </c:pt>
                <c:pt idx="1457">
                  <c:v>0.0239156553494817</c:v>
                </c:pt>
                <c:pt idx="1458">
                  <c:v>0.0237270307586206</c:v>
                </c:pt>
                <c:pt idx="1459">
                  <c:v>0.0235398062862485</c:v>
                </c:pt>
                <c:pt idx="1460">
                  <c:v>0.0233539725082994</c:v>
                </c:pt>
                <c:pt idx="1461">
                  <c:v>0.0231695200534466</c:v>
                </c:pt>
                <c:pt idx="1462">
                  <c:v>0.022986439602927</c:v>
                </c:pt>
                <c:pt idx="1463">
                  <c:v>0.0228047218903642</c:v>
                </c:pt>
                <c:pt idx="1464">
                  <c:v>0.0226243577015908</c:v>
                </c:pt>
                <c:pt idx="1465">
                  <c:v>0.0224453378744698</c:v>
                </c:pt>
                <c:pt idx="1466">
                  <c:v>0.0222676532987156</c:v>
                </c:pt>
                <c:pt idx="1467">
                  <c:v>0.0220912949157137</c:v>
                </c:pt>
                <c:pt idx="1468">
                  <c:v>0.0219162537183403</c:v>
                </c:pt>
                <c:pt idx="1469">
                  <c:v>0.0217425207507806</c:v>
                </c:pt>
                <c:pt idx="1470">
                  <c:v>0.0215700871083471</c:v>
                </c:pt>
                <c:pt idx="1471">
                  <c:v>0.0213989439372963</c:v>
                </c:pt>
                <c:pt idx="1472">
                  <c:v>0.0212290824346455</c:v>
                </c:pt>
                <c:pt idx="1473">
                  <c:v>0.0210604938479891</c:v>
                </c:pt>
                <c:pt idx="1474">
                  <c:v>0.0208931694753133</c:v>
                </c:pt>
                <c:pt idx="1475">
                  <c:v>0.0207271006648116</c:v>
                </c:pt>
                <c:pt idx="1476">
                  <c:v>0.0205622788146982</c:v>
                </c:pt>
                <c:pt idx="1477">
                  <c:v>0.0203986953730225</c:v>
                </c:pt>
                <c:pt idx="1478">
                  <c:v>0.0202363418374815</c:v>
                </c:pt>
                <c:pt idx="1479">
                  <c:v>0.020075209755233</c:v>
                </c:pt>
                <c:pt idx="1480">
                  <c:v>0.0199152907227072</c:v>
                </c:pt>
                <c:pt idx="1481">
                  <c:v>0.0197565763854188</c:v>
                </c:pt>
                <c:pt idx="1482">
                  <c:v>0.0195990584377779</c:v>
                </c:pt>
                <c:pt idx="1483">
                  <c:v>0.019442728622901</c:v>
                </c:pt>
                <c:pt idx="1484">
                  <c:v>0.0192875787324212</c:v>
                </c:pt>
                <c:pt idx="1485">
                  <c:v>0.0191336006062982</c:v>
                </c:pt>
                <c:pt idx="1486">
                  <c:v>0.0189807861326276</c:v>
                </c:pt>
                <c:pt idx="1487">
                  <c:v>0.0188291272474509</c:v>
                </c:pt>
                <c:pt idx="1488">
                  <c:v>0.0186786159345633</c:v>
                </c:pt>
                <c:pt idx="1489">
                  <c:v>0.0185292442253229</c:v>
                </c:pt>
                <c:pt idx="1490">
                  <c:v>0.0183810041984588</c:v>
                </c:pt>
                <c:pt idx="1491">
                  <c:v>0.0182338879798789</c:v>
                </c:pt>
                <c:pt idx="1492">
                  <c:v>0.0180878877424776</c:v>
                </c:pt>
                <c:pt idx="1493">
                  <c:v>0.017942995705943</c:v>
                </c:pt>
                <c:pt idx="1494">
                  <c:v>0.0177992041365642</c:v>
                </c:pt>
                <c:pt idx="1495">
                  <c:v>0.0176565053470383</c:v>
                </c:pt>
                <c:pt idx="1496">
                  <c:v>0.0175148916962766</c:v>
                </c:pt>
                <c:pt idx="1497">
                  <c:v>0.0173743555892115</c:v>
                </c:pt>
                <c:pt idx="1498">
                  <c:v>0.0172348894766025</c:v>
                </c:pt>
                <c:pt idx="1499">
                  <c:v>0.0170964858548426</c:v>
                </c:pt>
                <c:pt idx="1500">
                  <c:v>0.0169591372657637</c:v>
                </c:pt>
                <c:pt idx="1501">
                  <c:v>0.0168228362964431</c:v>
                </c:pt>
                <c:pt idx="1502">
                  <c:v>0.0166875755790085</c:v>
                </c:pt>
                <c:pt idx="1503">
                  <c:v>0.0165533477904441</c:v>
                </c:pt>
                <c:pt idx="1504">
                  <c:v>0.0164201456523956</c:v>
                </c:pt>
                <c:pt idx="1505">
                  <c:v>0.0162879619309759</c:v>
                </c:pt>
                <c:pt idx="1506">
                  <c:v>0.0161567894365704</c:v>
                </c:pt>
                <c:pt idx="1507">
                  <c:v>0.0160266210236417</c:v>
                </c:pt>
                <c:pt idx="1508">
                  <c:v>0.0158974495905358</c:v>
                </c:pt>
                <c:pt idx="1509">
                  <c:v>0.0157692680792861</c:v>
                </c:pt>
                <c:pt idx="1510">
                  <c:v>0.0156420694754196</c:v>
                </c:pt>
                <c:pt idx="1511">
                  <c:v>0.0155158468077613</c:v>
                </c:pt>
                <c:pt idx="1512">
                  <c:v>0.0153905931482397</c:v>
                </c:pt>
                <c:pt idx="1513">
                  <c:v>0.0152663016116919</c:v>
                </c:pt>
                <c:pt idx="1514">
                  <c:v>0.0151429653556687</c:v>
                </c:pt>
                <c:pt idx="1515">
                  <c:v>0.0150205775802401</c:v>
                </c:pt>
                <c:pt idx="1516">
                  <c:v>0.0148991315278004</c:v>
                </c:pt>
                <c:pt idx="1517">
                  <c:v>0.0147786204828735</c:v>
                </c:pt>
                <c:pt idx="1518">
                  <c:v>0.0146590377719187</c:v>
                </c:pt>
                <c:pt idx="1519">
                  <c:v>0.0145403767631358</c:v>
                </c:pt>
                <c:pt idx="1520">
                  <c:v>0.0144226308662714</c:v>
                </c:pt>
                <c:pt idx="1521">
                  <c:v>0.0143057935324238</c:v>
                </c:pt>
                <c:pt idx="1522">
                  <c:v>0.0141898582538497</c:v>
                </c:pt>
                <c:pt idx="1523">
                  <c:v>0.0140748185637698</c:v>
                </c:pt>
                <c:pt idx="1524">
                  <c:v>0.0139606680361752</c:v>
                </c:pt>
                <c:pt idx="1525">
                  <c:v>0.0138474002856335</c:v>
                </c:pt>
                <c:pt idx="1526">
                  <c:v>0.0137350089670956</c:v>
                </c:pt>
                <c:pt idx="1527">
                  <c:v>0.0136234877757023</c:v>
                </c:pt>
                <c:pt idx="1528">
                  <c:v>0.0135128304465912</c:v>
                </c:pt>
                <c:pt idx="1529">
                  <c:v>0.0134030307547037</c:v>
                </c:pt>
                <c:pt idx="1530">
                  <c:v>0.0132940825145924</c:v>
                </c:pt>
                <c:pt idx="1531">
                  <c:v>0.0131859795802288</c:v>
                </c:pt>
                <c:pt idx="1532">
                  <c:v>0.0130787158448106</c:v>
                </c:pt>
                <c:pt idx="1533">
                  <c:v>0.0129722852405702</c:v>
                </c:pt>
                <c:pt idx="1534">
                  <c:v>0.0128666817385827</c:v>
                </c:pt>
                <c:pt idx="1535">
                  <c:v>0.0127618993485745</c:v>
                </c:pt>
                <c:pt idx="1536">
                  <c:v>0.012657932118732</c:v>
                </c:pt>
                <c:pt idx="1537">
                  <c:v>0.0125547741355106</c:v>
                </c:pt>
                <c:pt idx="1538">
                  <c:v>0.0124524195234445</c:v>
                </c:pt>
                <c:pt idx="1539">
                  <c:v>0.0123508624449557</c:v>
                </c:pt>
                <c:pt idx="1540">
                  <c:v>0.0122500971001643</c:v>
                </c:pt>
                <c:pt idx="1541">
                  <c:v>0.0121501177266989</c:v>
                </c:pt>
                <c:pt idx="1542">
                  <c:v>0.0120509185995069</c:v>
                </c:pt>
                <c:pt idx="1543">
                  <c:v>0.0119524940306653</c:v>
                </c:pt>
                <c:pt idx="1544">
                  <c:v>0.0118548383691925</c:v>
                </c:pt>
                <c:pt idx="1545">
                  <c:v>0.0117579460008595</c:v>
                </c:pt>
                <c:pt idx="1546">
                  <c:v>0.0116618113480018</c:v>
                </c:pt>
                <c:pt idx="1547">
                  <c:v>0.0115664288693319</c:v>
                </c:pt>
                <c:pt idx="1548">
                  <c:v>0.0114717930597518</c:v>
                </c:pt>
                <c:pt idx="1549">
                  <c:v>0.0113778984501662</c:v>
                </c:pt>
                <c:pt idx="1550">
                  <c:v>0.011284739607296</c:v>
                </c:pt>
                <c:pt idx="1551">
                  <c:v>0.0111923111334919</c:v>
                </c:pt>
                <c:pt idx="1552">
                  <c:v>0.0111006076665488</c:v>
                </c:pt>
                <c:pt idx="1553">
                  <c:v>0.0110096238795202</c:v>
                </c:pt>
                <c:pt idx="1554">
                  <c:v>0.0109193544805335</c:v>
                </c:pt>
                <c:pt idx="1555">
                  <c:v>0.0108297942126056</c:v>
                </c:pt>
                <c:pt idx="1556">
                  <c:v>0.010740937853458</c:v>
                </c:pt>
                <c:pt idx="1557">
                  <c:v>0.0106527802153342</c:v>
                </c:pt>
                <c:pt idx="1558">
                  <c:v>0.0105653161448154</c:v>
                </c:pt>
                <c:pt idx="1559">
                  <c:v>0.0104785405226386</c:v>
                </c:pt>
                <c:pt idx="1560">
                  <c:v>0.0103924482635134</c:v>
                </c:pt>
                <c:pt idx="1561">
                  <c:v>0.0103070343159407</c:v>
                </c:pt>
                <c:pt idx="1562">
                  <c:v>0.0102222936620311</c:v>
                </c:pt>
                <c:pt idx="1563">
                  <c:v>0.0101382213173238</c:v>
                </c:pt>
                <c:pt idx="1564">
                  <c:v>0.0100548123306062</c:v>
                </c:pt>
                <c:pt idx="1565">
                  <c:v>0.00997206178373352</c:v>
                </c:pt>
                <c:pt idx="1566">
                  <c:v>0.00988996479144995</c:v>
                </c:pt>
                <c:pt idx="1567">
                  <c:v>0.00980851650120895</c:v>
                </c:pt>
                <c:pt idx="1568">
                  <c:v>0.00972771209299495</c:v>
                </c:pt>
                <c:pt idx="1569">
                  <c:v>0.00964754677914523</c:v>
                </c:pt>
                <c:pt idx="1570">
                  <c:v>0.00956801580417237</c:v>
                </c:pt>
                <c:pt idx="1571">
                  <c:v>0.00948911444458711</c:v>
                </c:pt>
                <c:pt idx="1572">
                  <c:v>0.00941083800872192</c:v>
                </c:pt>
                <c:pt idx="1573">
                  <c:v>0.00933318183655486</c:v>
                </c:pt>
                <c:pt idx="1574">
                  <c:v>0.0092561412995341</c:v>
                </c:pt>
                <c:pt idx="1575">
                  <c:v>0.00917971180040298</c:v>
                </c:pt>
                <c:pt idx="1576">
                  <c:v>0.00910388877302548</c:v>
                </c:pt>
                <c:pt idx="1577">
                  <c:v>0.00902866768221233</c:v>
                </c:pt>
                <c:pt idx="1578">
                  <c:v>0.00895404402354766</c:v>
                </c:pt>
                <c:pt idx="1579">
                  <c:v>0.00888001332321609</c:v>
                </c:pt>
                <c:pt idx="1580">
                  <c:v>0.0088065711378305</c:v>
                </c:pt>
                <c:pt idx="1581">
                  <c:v>0.00873371305426023</c:v>
                </c:pt>
                <c:pt idx="1582">
                  <c:v>0.00866143468945996</c:v>
                </c:pt>
                <c:pt idx="1583">
                  <c:v>0.00858973169029898</c:v>
                </c:pt>
                <c:pt idx="1584">
                  <c:v>0.00851859973339122</c:v>
                </c:pt>
                <c:pt idx="1585">
                  <c:v>0.00844803452492568</c:v>
                </c:pt>
                <c:pt idx="1586">
                  <c:v>0.00837803180049751</c:v>
                </c:pt>
                <c:pt idx="1587">
                  <c:v>0.00830858732493964</c:v>
                </c:pt>
                <c:pt idx="1588">
                  <c:v>0.00823969689215499</c:v>
                </c:pt>
                <c:pt idx="1589">
                  <c:v>0.00817135632494925</c:v>
                </c:pt>
                <c:pt idx="1590">
                  <c:v>0.00810356147486426</c:v>
                </c:pt>
                <c:pt idx="1591">
                  <c:v>0.00803630822201194</c:v>
                </c:pt>
                <c:pt idx="1592">
                  <c:v>0.00796959247490884</c:v>
                </c:pt>
                <c:pt idx="1593">
                  <c:v>0.00790341017031126</c:v>
                </c:pt>
                <c:pt idx="1594">
                  <c:v>0.00783775727305095</c:v>
                </c:pt>
                <c:pt idx="1595">
                  <c:v>0.00777262977587146</c:v>
                </c:pt>
                <c:pt idx="1596">
                  <c:v>0.00770802369926501</c:v>
                </c:pt>
                <c:pt idx="1597">
                  <c:v>0.00764393509131002</c:v>
                </c:pt>
                <c:pt idx="1598">
                  <c:v>0.00758036002750919</c:v>
                </c:pt>
                <c:pt idx="1599">
                  <c:v>0.00751729461062828</c:v>
                </c:pt>
                <c:pt idx="1600">
                  <c:v>0.00745473497053533</c:v>
                </c:pt>
                <c:pt idx="1601">
                  <c:v>0.00739267726404067</c:v>
                </c:pt>
                <c:pt idx="1602">
                  <c:v>0.00733111767473744</c:v>
                </c:pt>
                <c:pt idx="1603">
                  <c:v>0.0072700524128427</c:v>
                </c:pt>
                <c:pt idx="1604">
                  <c:v>0.00720947771503925</c:v>
                </c:pt>
                <c:pt idx="1605">
                  <c:v>0.00714938984431797</c:v>
                </c:pt>
                <c:pt idx="1606">
                  <c:v>0.00708978508982085</c:v>
                </c:pt>
                <c:pt idx="1607">
                  <c:v>0.00703065976668457</c:v>
                </c:pt>
                <c:pt idx="1608">
                  <c:v>0.0069720102158848</c:v>
                </c:pt>
                <c:pt idx="1609">
                  <c:v>0.00691383280408098</c:v>
                </c:pt>
                <c:pt idx="1610">
                  <c:v>0.00685612392346188</c:v>
                </c:pt>
                <c:pt idx="1611">
                  <c:v>0.00679887999159168</c:v>
                </c:pt>
                <c:pt idx="1612">
                  <c:v>0.00674209745125671</c:v>
                </c:pt>
                <c:pt idx="1613">
                  <c:v>0.00668577277031282</c:v>
                </c:pt>
                <c:pt idx="1614">
                  <c:v>0.00662990244153336</c:v>
                </c:pt>
                <c:pt idx="1615">
                  <c:v>0.00657448298245786</c:v>
                </c:pt>
                <c:pt idx="1616">
                  <c:v>0.00651951093524122</c:v>
                </c:pt>
                <c:pt idx="1617">
                  <c:v>0.00646498286650364</c:v>
                </c:pt>
                <c:pt idx="1618">
                  <c:v>0.00641089536718117</c:v>
                </c:pt>
                <c:pt idx="1619">
                  <c:v>0.00635724505237681</c:v>
                </c:pt>
                <c:pt idx="1620">
                  <c:v>0.00630402856121234</c:v>
                </c:pt>
                <c:pt idx="1621">
                  <c:v>0.00625124255668075</c:v>
                </c:pt>
                <c:pt idx="1622">
                  <c:v>0.00619888372549932</c:v>
                </c:pt>
                <c:pt idx="1623">
                  <c:v>0.0061469487779633</c:v>
                </c:pt>
                <c:pt idx="1624">
                  <c:v>0.00609543444780028</c:v>
                </c:pt>
                <c:pt idx="1625">
                  <c:v>0.00604433749202513</c:v>
                </c:pt>
                <c:pt idx="1626">
                  <c:v>0.0059936546907957</c:v>
                </c:pt>
                <c:pt idx="1627">
                  <c:v>0.00594338284726901</c:v>
                </c:pt>
                <c:pt idx="1628">
                  <c:v>0.00589351878745817</c:v>
                </c:pt>
                <c:pt idx="1629">
                  <c:v>0.00584405936008997</c:v>
                </c:pt>
                <c:pt idx="1630">
                  <c:v>0.00579500143646298</c:v>
                </c:pt>
                <c:pt idx="1631">
                  <c:v>0.00574634191030646</c:v>
                </c:pt>
                <c:pt idx="1632">
                  <c:v>0.00569807769763978</c:v>
                </c:pt>
                <c:pt idx="1633">
                  <c:v>0.0056502057366325</c:v>
                </c:pt>
                <c:pt idx="1634">
                  <c:v>0.00560272298746522</c:v>
                </c:pt>
                <c:pt idx="1635">
                  <c:v>0.00555562643219083</c:v>
                </c:pt>
                <c:pt idx="1636">
                  <c:v>0.00550891307459669</c:v>
                </c:pt>
                <c:pt idx="1637">
                  <c:v>0.00546257994006716</c:v>
                </c:pt>
                <c:pt idx="1638">
                  <c:v>0.00541662407544705</c:v>
                </c:pt>
                <c:pt idx="1639">
                  <c:v>0.00537104254890545</c:v>
                </c:pt>
                <c:pt idx="1640">
                  <c:v>0.00532583244980043</c:v>
                </c:pt>
                <c:pt idx="1641">
                  <c:v>0.00528099088854422</c:v>
                </c:pt>
                <c:pt idx="1642">
                  <c:v>0.0052365149964691</c:v>
                </c:pt>
                <c:pt idx="1643">
                  <c:v>0.00519240192569391</c:v>
                </c:pt>
                <c:pt idx="1644">
                  <c:v>0.00514864884899123</c:v>
                </c:pt>
                <c:pt idx="1645">
                  <c:v>0.00510525295965517</c:v>
                </c:pt>
                <c:pt idx="1646">
                  <c:v>0.00506221147136979</c:v>
                </c:pt>
                <c:pt idx="1647">
                  <c:v>0.00501952161807817</c:v>
                </c:pt>
                <c:pt idx="1648">
                  <c:v>0.00497718065385217</c:v>
                </c:pt>
                <c:pt idx="1649">
                  <c:v>0.00493518585276272</c:v>
                </c:pt>
                <c:pt idx="1650">
                  <c:v>0.00489353450875084</c:v>
                </c:pt>
                <c:pt idx="1651">
                  <c:v>0.00485222393549926</c:v>
                </c:pt>
                <c:pt idx="1652">
                  <c:v>0.00481125146630465</c:v>
                </c:pt>
                <c:pt idx="1653">
                  <c:v>0.00477061445395055</c:v>
                </c:pt>
                <c:pt idx="1654">
                  <c:v>0.00473031027058089</c:v>
                </c:pt>
                <c:pt idx="1655">
                  <c:v>0.00469033630757411</c:v>
                </c:pt>
                <c:pt idx="1656">
                  <c:v>0.004650689975418</c:v>
                </c:pt>
                <c:pt idx="1657">
                  <c:v>0.0046113687035851</c:v>
                </c:pt>
                <c:pt idx="1658">
                  <c:v>0.00457236994040876</c:v>
                </c:pt>
                <c:pt idx="1659">
                  <c:v>0.00453369115295979</c:v>
                </c:pt>
                <c:pt idx="1660">
                  <c:v>0.00449532982692384</c:v>
                </c:pt>
                <c:pt idx="1661">
                  <c:v>0.00445728346647927</c:v>
                </c:pt>
                <c:pt idx="1662">
                  <c:v>0.00441954959417576</c:v>
                </c:pt>
                <c:pt idx="1663">
                  <c:v>0.00438212575081348</c:v>
                </c:pt>
                <c:pt idx="1664">
                  <c:v>0.0043450094953229</c:v>
                </c:pt>
                <c:pt idx="1665">
                  <c:v>0.00430819840464526</c:v>
                </c:pt>
                <c:pt idx="1666">
                  <c:v>0.00427169007361361</c:v>
                </c:pt>
                <c:pt idx="1667">
                  <c:v>0.00423548211483447</c:v>
                </c:pt>
                <c:pt idx="1668">
                  <c:v>0.00419957215857018</c:v>
                </c:pt>
                <c:pt idx="1669">
                  <c:v>0.0041639578526218</c:v>
                </c:pt>
                <c:pt idx="1670">
                  <c:v>0.00412863686221261</c:v>
                </c:pt>
                <c:pt idx="1671">
                  <c:v>0.00409360686987235</c:v>
                </c:pt>
                <c:pt idx="1672">
                  <c:v>0.00405886557532188</c:v>
                </c:pt>
                <c:pt idx="1673">
                  <c:v>0.00402441069535868</c:v>
                </c:pt>
                <c:pt idx="1674">
                  <c:v>0.00399023996374272</c:v>
                </c:pt>
                <c:pt idx="1675">
                  <c:v>0.0039563511310832</c:v>
                </c:pt>
                <c:pt idx="1676">
                  <c:v>0.00392274196472562</c:v>
                </c:pt>
                <c:pt idx="1677">
                  <c:v>0.00388941024863974</c:v>
                </c:pt>
                <c:pt idx="1678">
                  <c:v>0.0038563537833079</c:v>
                </c:pt>
                <c:pt idx="1679">
                  <c:v>0.00382357038561412</c:v>
                </c:pt>
                <c:pt idx="1680">
                  <c:v>0.00379105788873371</c:v>
                </c:pt>
                <c:pt idx="1681">
                  <c:v>0.00375881414202351</c:v>
                </c:pt>
                <c:pt idx="1682">
                  <c:v>0.00372683701091273</c:v>
                </c:pt>
                <c:pt idx="1683">
                  <c:v>0.0036951243767944</c:v>
                </c:pt>
                <c:pt idx="1684">
                  <c:v>0.00366367413691738</c:v>
                </c:pt>
                <c:pt idx="1685">
                  <c:v>0.00363248420427902</c:v>
                </c:pt>
                <c:pt idx="1686">
                  <c:v>0.00360155250751837</c:v>
                </c:pt>
                <c:pt idx="1687">
                  <c:v>0.00357087699081</c:v>
                </c:pt>
                <c:pt idx="1688">
                  <c:v>0.00354045561375838</c:v>
                </c:pt>
                <c:pt idx="1689">
                  <c:v>0.00351028635129294</c:v>
                </c:pt>
                <c:pt idx="1690">
                  <c:v>0.00348036719356358</c:v>
                </c:pt>
                <c:pt idx="1691">
                  <c:v>0.00345069614583691</c:v>
                </c:pt>
                <c:pt idx="1692">
                  <c:v>0.00342127122839293</c:v>
                </c:pt>
                <c:pt idx="1693">
                  <c:v>0.00339209047642245</c:v>
                </c:pt>
                <c:pt idx="1694">
                  <c:v>0.00336315193992491</c:v>
                </c:pt>
                <c:pt idx="1695">
                  <c:v>0.00333445368360697</c:v>
                </c:pt>
                <c:pt idx="1696">
                  <c:v>0.0033059937867815</c:v>
                </c:pt>
                <c:pt idx="1697">
                  <c:v>0.00327777034326727</c:v>
                </c:pt>
                <c:pt idx="1698">
                  <c:v>0.00324978146128919</c:v>
                </c:pt>
                <c:pt idx="1699">
                  <c:v>0.00322202526337902</c:v>
                </c:pt>
                <c:pt idx="1700">
                  <c:v>0.00319449988627682</c:v>
                </c:pt>
                <c:pt idx="1701">
                  <c:v>0.00316720348083281</c:v>
                </c:pt>
                <c:pt idx="1702">
                  <c:v>0.00314013421190992</c:v>
                </c:pt>
                <c:pt idx="1703">
                  <c:v>0.0031132902582868</c:v>
                </c:pt>
                <c:pt idx="1704">
                  <c:v>0.00308666981256144</c:v>
                </c:pt>
                <c:pt idx="1705">
                  <c:v>0.0030602710810554</c:v>
                </c:pt>
                <c:pt idx="1706">
                  <c:v>0.00303409228371848</c:v>
                </c:pt>
                <c:pt idx="1707">
                  <c:v>0.00300813165403406</c:v>
                </c:pt>
                <c:pt idx="1708">
                  <c:v>0.00298238743892492</c:v>
                </c:pt>
                <c:pt idx="1709">
                  <c:v>0.00295685789865965</c:v>
                </c:pt>
                <c:pt idx="1710">
                  <c:v>0.00293154130675962</c:v>
                </c:pt>
                <c:pt idx="1711">
                  <c:v>0.00290643594990642</c:v>
                </c:pt>
                <c:pt idx="1712">
                  <c:v>0.00288154012784996</c:v>
                </c:pt>
                <c:pt idx="1713">
                  <c:v>0.00285685215331702</c:v>
                </c:pt>
                <c:pt idx="1714">
                  <c:v>0.00283237035192042</c:v>
                </c:pt>
                <c:pt idx="1715">
                  <c:v>0.00280809306206865</c:v>
                </c:pt>
                <c:pt idx="1716">
                  <c:v>0.00278401863487608</c:v>
                </c:pt>
                <c:pt idx="1717">
                  <c:v>0.00276014543407374</c:v>
                </c:pt>
                <c:pt idx="1718">
                  <c:v>0.00273647183592057</c:v>
                </c:pt>
                <c:pt idx="1719">
                  <c:v>0.00271299622911522</c:v>
                </c:pt>
                <c:pt idx="1720">
                  <c:v>0.00268971701470842</c:v>
                </c:pt>
                <c:pt idx="1721">
                  <c:v>0.00266663260601583</c:v>
                </c:pt>
                <c:pt idx="1722">
                  <c:v>0.00264374142853143</c:v>
                </c:pt>
                <c:pt idx="1723">
                  <c:v>0.00262104191984145</c:v>
                </c:pt>
                <c:pt idx="1724">
                  <c:v>0.0025985325295388</c:v>
                </c:pt>
                <c:pt idx="1725">
                  <c:v>0.00257621171913803</c:v>
                </c:pt>
                <c:pt idx="1726">
                  <c:v>0.00255407796199079</c:v>
                </c:pt>
                <c:pt idx="1727">
                  <c:v>0.00253212974320185</c:v>
                </c:pt>
                <c:pt idx="1728">
                  <c:v>0.0025103655595456</c:v>
                </c:pt>
                <c:pt idx="1729">
                  <c:v>0.00248878391938304</c:v>
                </c:pt>
                <c:pt idx="1730">
                  <c:v>0.00246738334257931</c:v>
                </c:pt>
                <c:pt idx="1731">
                  <c:v>0.00244616236042174</c:v>
                </c:pt>
                <c:pt idx="1732">
                  <c:v>0.00242511951553838</c:v>
                </c:pt>
                <c:pt idx="1733">
                  <c:v>0.00240425336181702</c:v>
                </c:pt>
                <c:pt idx="1734">
                  <c:v>0.00238356246432475</c:v>
                </c:pt>
                <c:pt idx="1735">
                  <c:v>0.00236304539922797</c:v>
                </c:pt>
                <c:pt idx="1736">
                  <c:v>0.00234270075371294</c:v>
                </c:pt>
                <c:pt idx="1737">
                  <c:v>0.00232252712590682</c:v>
                </c:pt>
                <c:pt idx="1738">
                  <c:v>0.00230252312479917</c:v>
                </c:pt>
                <c:pt idx="1739">
                  <c:v>0.00228268737016393</c:v>
                </c:pt>
                <c:pt idx="1740">
                  <c:v>0.00226301849248199</c:v>
                </c:pt>
                <c:pt idx="1741">
                  <c:v>0.00224351513286407</c:v>
                </c:pt>
                <c:pt idx="1742">
                  <c:v>0.0022241759429743</c:v>
                </c:pt>
                <c:pt idx="1743">
                  <c:v>0.00220499958495404</c:v>
                </c:pt>
                <c:pt idx="1744">
                  <c:v>0.0021859847313464</c:v>
                </c:pt>
                <c:pt idx="1745">
                  <c:v>0.00216713006502111</c:v>
                </c:pt>
                <c:pt idx="1746">
                  <c:v>0.00214843427909986</c:v>
                </c:pt>
                <c:pt idx="1747">
                  <c:v>0.00212989607688221</c:v>
                </c:pt>
                <c:pt idx="1748">
                  <c:v>0.00211151417177183</c:v>
                </c:pt>
                <c:pt idx="1749">
                  <c:v>0.00209328728720335</c:v>
                </c:pt>
                <c:pt idx="1750">
                  <c:v>0.0020752141565696</c:v>
                </c:pt>
                <c:pt idx="1751">
                  <c:v>0.00205729352314926</c:v>
                </c:pt>
                <c:pt idx="1752">
                  <c:v>0.00203952414003513</c:v>
                </c:pt>
                <c:pt idx="1753">
                  <c:v>0.0020219047700627</c:v>
                </c:pt>
                <c:pt idx="1754">
                  <c:v>0.00200443418573926</c:v>
                </c:pt>
                <c:pt idx="1755">
                  <c:v>0.00198711116917344</c:v>
                </c:pt>
                <c:pt idx="1756">
                  <c:v>0.00196993451200521</c:v>
                </c:pt>
                <c:pt idx="1757">
                  <c:v>0.00195290301533635</c:v>
                </c:pt>
                <c:pt idx="1758">
                  <c:v>0.00193601548966131</c:v>
                </c:pt>
                <c:pt idx="1759">
                  <c:v>0.00191927075479859</c:v>
                </c:pt>
                <c:pt idx="1760">
                  <c:v>0.0019026676398225</c:v>
                </c:pt>
                <c:pt idx="1761">
                  <c:v>0.00188620498299541</c:v>
                </c:pt>
                <c:pt idx="1762">
                  <c:v>0.00186988163170039</c:v>
                </c:pt>
                <c:pt idx="1763">
                  <c:v>0.00185369644237435</c:v>
                </c:pt>
                <c:pt idx="1764">
                  <c:v>0.00183764828044158</c:v>
                </c:pt>
                <c:pt idx="1765">
                  <c:v>0.0018217360202477</c:v>
                </c:pt>
                <c:pt idx="1766">
                  <c:v>0.00180595854499408</c:v>
                </c:pt>
                <c:pt idx="1767">
                  <c:v>0.00179031474667267</c:v>
                </c:pt>
                <c:pt idx="1768">
                  <c:v>0.00177480352600127</c:v>
                </c:pt>
                <c:pt idx="1769">
                  <c:v>0.00175942379235921</c:v>
                </c:pt>
                <c:pt idx="1770">
                  <c:v>0.00174417446372348</c:v>
                </c:pt>
                <c:pt idx="1771">
                  <c:v>0.0017290544666052</c:v>
                </c:pt>
                <c:pt idx="1772">
                  <c:v>0.00171406273598665</c:v>
                </c:pt>
                <c:pt idx="1773">
                  <c:v>0.00169919821525855</c:v>
                </c:pt>
                <c:pt idx="1774">
                  <c:v>0.00168445985615789</c:v>
                </c:pt>
                <c:pt idx="1775">
                  <c:v>0.00166984661870612</c:v>
                </c:pt>
                <c:pt idx="1776">
                  <c:v>0.00165535747114771</c:v>
                </c:pt>
                <c:pt idx="1777">
                  <c:v>0.00164099138988918</c:v>
                </c:pt>
                <c:pt idx="1778">
                  <c:v>0.00162674735943851</c:v>
                </c:pt>
                <c:pt idx="1779">
                  <c:v>0.00161262437234495</c:v>
                </c:pt>
                <c:pt idx="1780">
                  <c:v>0.00159862142913924</c:v>
                </c:pt>
                <c:pt idx="1781">
                  <c:v>0.0015847375382742</c:v>
                </c:pt>
                <c:pt idx="1782">
                  <c:v>0.00157097171606577</c:v>
                </c:pt>
                <c:pt idx="1783">
                  <c:v>0.00155732298663442</c:v>
                </c:pt>
                <c:pt idx="1784">
                  <c:v>0.00154379038184689</c:v>
                </c:pt>
                <c:pt idx="1785">
                  <c:v>0.00153037294125847</c:v>
                </c:pt>
                <c:pt idx="1786">
                  <c:v>0.00151706971205548</c:v>
                </c:pt>
                <c:pt idx="1787">
                  <c:v>0.0015038797489983</c:v>
                </c:pt>
                <c:pt idx="1788">
                  <c:v>0.0014908021143647</c:v>
                </c:pt>
                <c:pt idx="1789">
                  <c:v>0.00147783587789355</c:v>
                </c:pt>
                <c:pt idx="1790">
                  <c:v>0.00146498011672895</c:v>
                </c:pt>
                <c:pt idx="1791">
                  <c:v>0.00145223391536472</c:v>
                </c:pt>
                <c:pt idx="1792">
                  <c:v>0.00143959636558923</c:v>
                </c:pt>
                <c:pt idx="1793">
                  <c:v>0.00142706656643068</c:v>
                </c:pt>
                <c:pt idx="1794">
                  <c:v>0.00141464362410269</c:v>
                </c:pt>
                <c:pt idx="1795">
                  <c:v>0.00140232665195027</c:v>
                </c:pt>
                <c:pt idx="1796">
                  <c:v>0.00139011477039618</c:v>
                </c:pt>
                <c:pt idx="1797">
                  <c:v>0.00137800710688763</c:v>
                </c:pt>
                <c:pt idx="1798">
                  <c:v>0.00136600279584336</c:v>
                </c:pt>
                <c:pt idx="1799">
                  <c:v>0.0013541009786011</c:v>
                </c:pt>
                <c:pt idx="1800">
                  <c:v>0.00134230080336533</c:v>
                </c:pt>
                <c:pt idx="1801">
                  <c:v>0.00133060142515544</c:v>
                </c:pt>
                <c:pt idx="1802">
                  <c:v>0.00131900200575426</c:v>
                </c:pt>
                <c:pt idx="1803">
                  <c:v>0.00130750171365694</c:v>
                </c:pt>
                <c:pt idx="1804">
                  <c:v>0.00129609972402009</c:v>
                </c:pt>
                <c:pt idx="1805">
                  <c:v>0.00128479521861143</c:v>
                </c:pt>
                <c:pt idx="1806">
                  <c:v>0.00127358738575965</c:v>
                </c:pt>
                <c:pt idx="1807">
                  <c:v>0.0012624754203047</c:v>
                </c:pt>
                <c:pt idx="1808">
                  <c:v>0.00125145852354835</c:v>
                </c:pt>
                <c:pt idx="1809">
                  <c:v>0.00124053590320517</c:v>
                </c:pt>
                <c:pt idx="1810">
                  <c:v>0.0012297067733538</c:v>
                </c:pt>
                <c:pt idx="1811">
                  <c:v>0.00121897035438859</c:v>
                </c:pt>
                <c:pt idx="1812">
                  <c:v>0.0012083258729715</c:v>
                </c:pt>
                <c:pt idx="1813">
                  <c:v>0.00119777256198445</c:v>
                </c:pt>
                <c:pt idx="1814">
                  <c:v>0.00118730966048192</c:v>
                </c:pt>
                <c:pt idx="1815">
                  <c:v>0.00117693641364389</c:v>
                </c:pt>
                <c:pt idx="1816">
                  <c:v>0.00116665207272914</c:v>
                </c:pt>
                <c:pt idx="1817">
                  <c:v>0.00115645589502884</c:v>
                </c:pt>
                <c:pt idx="1818">
                  <c:v>0.00114634714382049</c:v>
                </c:pt>
                <c:pt idx="1819">
                  <c:v>0.00113632508832217</c:v>
                </c:pt>
                <c:pt idx="1820">
                  <c:v>0.00112638900364711</c:v>
                </c:pt>
                <c:pt idx="1821">
                  <c:v>0.00111653817075857</c:v>
                </c:pt>
                <c:pt idx="1822">
                  <c:v>0.00110677187642509</c:v>
                </c:pt>
                <c:pt idx="1823">
                  <c:v>0.00109708941317596</c:v>
                </c:pt>
                <c:pt idx="1824">
                  <c:v>0.00108749007925708</c:v>
                </c:pt>
                <c:pt idx="1825">
                  <c:v>0.00107797317858711</c:v>
                </c:pt>
                <c:pt idx="1826">
                  <c:v>0.00106853802071392</c:v>
                </c:pt>
                <c:pt idx="1827">
                  <c:v>0.00105918392077136</c:v>
                </c:pt>
                <c:pt idx="1828">
                  <c:v>0.00104991019943631</c:v>
                </c:pt>
                <c:pt idx="1829">
                  <c:v>0.00104071618288607</c:v>
                </c:pt>
                <c:pt idx="1830">
                  <c:v>0.00103160120275602</c:v>
                </c:pt>
                <c:pt idx="1831">
                  <c:v>0.00102256459609761</c:v>
                </c:pt>
                <c:pt idx="1832">
                  <c:v>0.00101360570533662</c:v>
                </c:pt>
                <c:pt idx="1833">
                  <c:v>0.00100472387823172</c:v>
                </c:pt>
                <c:pt idx="1834">
                  <c:v>0.000995918467833343</c:v>
                </c:pt>
                <c:pt idx="1835">
                  <c:v>0.000987188832442858</c:v>
                </c:pt>
                <c:pt idx="1836">
                  <c:v>0.000978534335571979</c:v>
                </c:pt>
                <c:pt idx="1837">
                  <c:v>0.000969954345902524</c:v>
                </c:pt>
                <c:pt idx="1838">
                  <c:v>0.000961448237246432</c:v>
                </c:pt>
                <c:pt idx="1839">
                  <c:v>0.000953015388506071</c:v>
                </c:pt>
                <c:pt idx="1840">
                  <c:v>0.000944655183634831</c:v>
                </c:pt>
                <c:pt idx="1841">
                  <c:v>0.000936367011597994</c:v>
                </c:pt>
                <c:pt idx="1842">
                  <c:v>0.000928150266333896</c:v>
                </c:pt>
                <c:pt idx="1843">
                  <c:v>0.000920004346715352</c:v>
                </c:pt>
                <c:pt idx="1844">
                  <c:v>0.000911928656511372</c:v>
                </c:pt>
                <c:pt idx="1845">
                  <c:v>0.000903922604349142</c:v>
                </c:pt>
                <c:pt idx="1846">
                  <c:v>0.000895985603676284</c:v>
                </c:pt>
                <c:pt idx="1847">
                  <c:v>0.000888117072723388</c:v>
                </c:pt>
                <c:pt idx="1848">
                  <c:v>0.000880316434466807</c:v>
                </c:pt>
                <c:pt idx="1849">
                  <c:v>0.000872583116591733</c:v>
                </c:pt>
                <c:pt idx="1850">
                  <c:v>0.000864916551455526</c:v>
                </c:pt>
                <c:pt idx="1851">
                  <c:v>0.000857316176051316</c:v>
                </c:pt>
                <c:pt idx="1852">
                  <c:v>0.00084978143197187</c:v>
                </c:pt>
                <c:pt idx="1853">
                  <c:v>0.00084231176537371</c:v>
                </c:pt>
                <c:pt idx="1854">
                  <c:v>0.000834906626941507</c:v>
                </c:pt>
                <c:pt idx="1855">
                  <c:v>0.000827565471852716</c:v>
                </c:pt>
                <c:pt idx="1856">
                  <c:v>0.000820287759742482</c:v>
                </c:pt>
                <c:pt idx="1857">
                  <c:v>0.000813072954668793</c:v>
                </c:pt>
                <c:pt idx="1858">
                  <c:v>0.00080592052507789</c:v>
                </c:pt>
                <c:pt idx="1859">
                  <c:v>0.000798829943769924</c:v>
                </c:pt>
                <c:pt idx="1860">
                  <c:v>0.000791800687864871</c:v>
                </c:pt>
                <c:pt idx="1861">
                  <c:v>0.000784832238768691</c:v>
                </c:pt>
                <c:pt idx="1862">
                  <c:v>0.000777924082139731</c:v>
                </c:pt>
                <c:pt idx="1863">
                  <c:v>0.000771075707855379</c:v>
                </c:pt>
                <c:pt idx="1864">
                  <c:v>0.000764286609978961</c:v>
                </c:pt>
                <c:pt idx="1865">
                  <c:v>0.000757556286726876</c:v>
                </c:pt>
                <c:pt idx="1866">
                  <c:v>0.000750884240435977</c:v>
                </c:pt>
                <c:pt idx="1867">
                  <c:v>0.000744269977531187</c:v>
                </c:pt>
                <c:pt idx="1868">
                  <c:v>0.000737713008493356</c:v>
                </c:pt>
                <c:pt idx="1869">
                  <c:v>0.000731212847827352</c:v>
                </c:pt>
                <c:pt idx="1870">
                  <c:v>0.000724769014030385</c:v>
                </c:pt>
                <c:pt idx="1871">
                  <c:v>0.000718381029560569</c:v>
                </c:pt>
                <c:pt idx="1872">
                  <c:v>0.000712048420805713</c:v>
                </c:pt>
                <c:pt idx="1873">
                  <c:v>0.000705770718052335</c:v>
                </c:pt>
                <c:pt idx="1874">
                  <c:v>0.000699547455454919</c:v>
                </c:pt>
                <c:pt idx="1875">
                  <c:v>0.000693378171005386</c:v>
                </c:pt>
                <c:pt idx="1876">
                  <c:v>0.000687262406502798</c:v>
                </c:pt>
                <c:pt idx="1877">
                  <c:v>0.000681199707523279</c:v>
                </c:pt>
                <c:pt idx="1878">
                  <c:v>0.000675189623390169</c:v>
                </c:pt>
                <c:pt idx="1879">
                  <c:v>0.000669231707144387</c:v>
                </c:pt>
                <c:pt idx="1880">
                  <c:v>0.000663325515515023</c:v>
                </c:pt>
                <c:pt idx="1881">
                  <c:v>0.000657470608890145</c:v>
                </c:pt>
                <c:pt idx="1882">
                  <c:v>0.00065166655128782</c:v>
                </c:pt>
                <c:pt idx="1883">
                  <c:v>0.000645912910327352</c:v>
                </c:pt>
                <c:pt idx="1884">
                  <c:v>0.000640209257200738</c:v>
                </c:pt>
                <c:pt idx="1885">
                  <c:v>0.00063455516664433</c:v>
                </c:pt>
                <c:pt idx="1886">
                  <c:v>0.00062895021691071</c:v>
                </c:pt>
                <c:pt idx="1887">
                  <c:v>0.00062339398974078</c:v>
                </c:pt>
                <c:pt idx="1888">
                  <c:v>0.00061788607033605</c:v>
                </c:pt>
                <c:pt idx="1889">
                  <c:v>0.000612426047331139</c:v>
                </c:pt>
                <c:pt idx="1890">
                  <c:v>0.000607013512766486</c:v>
                </c:pt>
                <c:pt idx="1891">
                  <c:v>0.000601648062061253</c:v>
                </c:pt>
                <c:pt idx="1892">
                  <c:v>0.000596329293986442</c:v>
                </c:pt>
                <c:pt idx="1893">
                  <c:v>0.000591056810638205</c:v>
                </c:pt>
                <c:pt idx="1894">
                  <c:v>0.000585830217411362</c:v>
                </c:pt>
                <c:pt idx="1895">
                  <c:v>0.000580649122973109</c:v>
                </c:pt>
                <c:pt idx="1896">
                  <c:v>0.000575513139236929</c:v>
                </c:pt>
                <c:pt idx="1897">
                  <c:v>0.000570421881336698</c:v>
                </c:pt>
                <c:pt idx="1898">
                  <c:v>0.000565374967600983</c:v>
                </c:pt>
                <c:pt idx="1899">
                  <c:v>0.000560372019527539</c:v>
                </c:pt>
                <c:pt idx="1900">
                  <c:v>0.000555412661757989</c:v>
                </c:pt>
                <c:pt idx="1901">
                  <c:v>0.000550496522052702</c:v>
                </c:pt>
                <c:pt idx="1902">
                  <c:v>0.000545623231265858</c:v>
                </c:pt>
                <c:pt idx="1903">
                  <c:v>0.000540792423320704</c:v>
                </c:pt>
                <c:pt idx="1904">
                  <c:v>0.000536003735184986</c:v>
                </c:pt>
                <c:pt idx="1905">
                  <c:v>0.000531256806846585</c:v>
                </c:pt>
                <c:pt idx="1906">
                  <c:v>0.000526551281289316</c:v>
                </c:pt>
                <c:pt idx="1907">
                  <c:v>0.000521886804468928</c:v>
                </c:pt>
                <c:pt idx="1908">
                  <c:v>0.000517263025289274</c:v>
                </c:pt>
                <c:pt idx="1909">
                  <c:v>0.000512679595578669</c:v>
                </c:pt>
                <c:pt idx="1910">
                  <c:v>0.000508136170066419</c:v>
                </c:pt>
                <c:pt idx="1911">
                  <c:v>0.00050363240635954</c:v>
                </c:pt>
                <c:pt idx="1912">
                  <c:v>0.000499167964919637</c:v>
                </c:pt>
                <c:pt idx="1913">
                  <c:v>0.000494742509039979</c:v>
                </c:pt>
                <c:pt idx="1914">
                  <c:v>0.000490355704822726</c:v>
                </c:pt>
                <c:pt idx="1915">
                  <c:v>0.000486007221156352</c:v>
                </c:pt>
                <c:pt idx="1916">
                  <c:v>0.000481696729693217</c:v>
                </c:pt>
                <c:pt idx="1917">
                  <c:v>0.000477423904827331</c:v>
                </c:pt>
                <c:pt idx="1918">
                  <c:v>0.000473188423672271</c:v>
                </c:pt>
                <c:pt idx="1919">
                  <c:v>0.000468989966039275</c:v>
                </c:pt>
                <c:pt idx="1920">
                  <c:v>0.000464828214415504</c:v>
                </c:pt>
                <c:pt idx="1921">
                  <c:v>0.00046070285394246</c:v>
                </c:pt>
                <c:pt idx="1922">
                  <c:v>0.000456613572394584</c:v>
                </c:pt>
                <c:pt idx="1923">
                  <c:v>0.000452560060158005</c:v>
                </c:pt>
                <c:pt idx="1924">
                  <c:v>0.000448542010209457</c:v>
                </c:pt>
                <c:pt idx="1925">
                  <c:v>0.000444559118095357</c:v>
                </c:pt>
                <c:pt idx="1926">
                  <c:v>0.000440611081911042</c:v>
                </c:pt>
                <c:pt idx="1927">
                  <c:v>0.000436697602280168</c:v>
                </c:pt>
                <c:pt idx="1928">
                  <c:v>0.000432818382334263</c:v>
                </c:pt>
                <c:pt idx="1929">
                  <c:v>0.00042897312769244</c:v>
                </c:pt>
                <c:pt idx="1930">
                  <c:v>0.000425161546441266</c:v>
                </c:pt>
                <c:pt idx="1931">
                  <c:v>0.00042138334911478</c:v>
                </c:pt>
                <c:pt idx="1932">
                  <c:v>0.000417638248674676</c:v>
                </c:pt>
                <c:pt idx="1933">
                  <c:v>0.000413925960490624</c:v>
                </c:pt>
                <c:pt idx="1934">
                  <c:v>0.000410246202320759</c:v>
                </c:pt>
                <c:pt idx="1935">
                  <c:v>0.000406598694292303</c:v>
                </c:pt>
                <c:pt idx="1936">
                  <c:v>0.00040298315888235</c:v>
                </c:pt>
                <c:pt idx="1937">
                  <c:v>0.000399399320898792</c:v>
                </c:pt>
                <c:pt idx="1938">
                  <c:v>0.000395846907461395</c:v>
                </c:pt>
                <c:pt idx="1939">
                  <c:v>0.000392325647983021</c:v>
                </c:pt>
                <c:pt idx="1940">
                  <c:v>0.000388835274150994</c:v>
                </c:pt>
                <c:pt idx="1941">
                  <c:v>0.000385375519908611</c:v>
                </c:pt>
                <c:pt idx="1942">
                  <c:v>0.000381946121436795</c:v>
                </c:pt>
                <c:pt idx="1943">
                  <c:v>0.000378546817135891</c:v>
                </c:pt>
                <c:pt idx="1944">
                  <c:v>0.000375177347607604</c:v>
                </c:pt>
                <c:pt idx="1945">
                  <c:v>0.000371837455637074</c:v>
                </c:pt>
                <c:pt idx="1946">
                  <c:v>0.000368526886175093</c:v>
                </c:pt>
                <c:pt idx="1947">
                  <c:v>0.00036524538632046</c:v>
                </c:pt>
                <c:pt idx="1948">
                  <c:v>0.000361992705302468</c:v>
                </c:pt>
                <c:pt idx="1949">
                  <c:v>0.000358768594463534</c:v>
                </c:pt>
                <c:pt idx="1950">
                  <c:v>0.000355572807241962</c:v>
                </c:pt>
                <c:pt idx="1951">
                  <c:v>0.000352405099154835</c:v>
                </c:pt>
                <c:pt idx="1952">
                  <c:v>0.000349265227781047</c:v>
                </c:pt>
                <c:pt idx="1953">
                  <c:v>0.000346152952744465</c:v>
                </c:pt>
                <c:pt idx="1954">
                  <c:v>0.000343068035697219</c:v>
                </c:pt>
                <c:pt idx="1955">
                  <c:v>0.000340010240303126</c:v>
                </c:pt>
                <c:pt idx="1956">
                  <c:v>0.000336979332221242</c:v>
                </c:pt>
                <c:pt idx="1957">
                  <c:v>0.000333975079089543</c:v>
                </c:pt>
                <c:pt idx="1958">
                  <c:v>0.000330997250508733</c:v>
                </c:pt>
                <c:pt idx="1959">
                  <c:v>0.000328045618026178</c:v>
                </c:pt>
                <c:pt idx="1960">
                  <c:v>0.000325119955119963</c:v>
                </c:pt>
                <c:pt idx="1961">
                  <c:v>0.000322220037183082</c:v>
                </c:pt>
                <c:pt idx="1962">
                  <c:v>0.000319345641507746</c:v>
                </c:pt>
                <c:pt idx="1963">
                  <c:v>0.000316496547269809</c:v>
                </c:pt>
                <c:pt idx="1964">
                  <c:v>0.000313672535513326</c:v>
                </c:pt>
                <c:pt idx="1965">
                  <c:v>0.000310873389135228</c:v>
                </c:pt>
                <c:pt idx="1966">
                  <c:v>0.000308098892870113</c:v>
                </c:pt>
                <c:pt idx="1967">
                  <c:v>0.000305348833275163</c:v>
                </c:pt>
                <c:pt idx="1968">
                  <c:v>0.000302622998715176</c:v>
                </c:pt>
                <c:pt idx="1969">
                  <c:v>0.000299921179347715</c:v>
                </c:pt>
                <c:pt idx="1970">
                  <c:v>0.000297243167108376</c:v>
                </c:pt>
                <c:pt idx="1971">
                  <c:v>0.00029458875569617</c:v>
                </c:pt>
                <c:pt idx="1972">
                  <c:v>0.000291957740559021</c:v>
                </c:pt>
                <c:pt idx="1973">
                  <c:v>0.000289349918879377</c:v>
                </c:pt>
                <c:pt idx="1974">
                  <c:v>0.000286765089559937</c:v>
                </c:pt>
                <c:pt idx="1975">
                  <c:v>0.000284203053209488</c:v>
                </c:pt>
                <c:pt idx="1976">
                  <c:v>0.000281663612128854</c:v>
                </c:pt>
                <c:pt idx="1977">
                  <c:v>0.000279146570296955</c:v>
                </c:pt>
                <c:pt idx="1978">
                  <c:v>0.000276651733356981</c:v>
                </c:pt>
                <c:pt idx="1979">
                  <c:v>0.000274178908602668</c:v>
                </c:pt>
                <c:pt idx="1980">
                  <c:v>0.000271727904964689</c:v>
                </c:pt>
                <c:pt idx="1981">
                  <c:v>0.000269298532997146</c:v>
                </c:pt>
                <c:pt idx="1982">
                  <c:v>0.000266890604864176</c:v>
                </c:pt>
                <c:pt idx="1983">
                  <c:v>0.000264503934326656</c:v>
                </c:pt>
                <c:pt idx="1984">
                  <c:v>0.00026213833672902</c:v>
                </c:pt>
                <c:pt idx="1985">
                  <c:v>0.000259793628986176</c:v>
                </c:pt>
                <c:pt idx="1986">
                  <c:v>0.000257469629570525</c:v>
                </c:pt>
                <c:pt idx="1987">
                  <c:v>0.000255166158499091</c:v>
                </c:pt>
                <c:pt idx="1988">
                  <c:v>0.000252883037320744</c:v>
                </c:pt>
                <c:pt idx="1989">
                  <c:v>0.000250620089103528</c:v>
                </c:pt>
                <c:pt idx="1990">
                  <c:v>0.000248377138422093</c:v>
                </c:pt>
                <c:pt idx="1991">
                  <c:v>0.000246154011345222</c:v>
                </c:pt>
                <c:pt idx="1992">
                  <c:v>0.000243950535423458</c:v>
                </c:pt>
                <c:pt idx="1993">
                  <c:v>0.000241766539676833</c:v>
                </c:pt>
                <c:pt idx="1994">
                  <c:v>0.000239601854582689</c:v>
                </c:pt>
                <c:pt idx="1995">
                  <c:v>0.0002374563120636</c:v>
                </c:pt>
                <c:pt idx="1996">
                  <c:v>0.00023532974547539</c:v>
                </c:pt>
                <c:pt idx="1997">
                  <c:v>0.000233221989595245</c:v>
                </c:pt>
                <c:pt idx="1998">
                  <c:v>0.000231132880609921</c:v>
                </c:pt>
                <c:pt idx="1999">
                  <c:v>0.000229062256104045</c:v>
                </c:pt>
                <c:pt idx="2000">
                  <c:v>0.000227009955048508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5.00000152951207</c:v>
                </c:pt>
                <c:pt idx="1">
                  <c:v>4.995001551075065</c:v>
                </c:pt>
                <c:pt idx="2">
                  <c:v>4.990001572940478</c:v>
                </c:pt>
                <c:pt idx="3">
                  <c:v>4.985001595112523</c:v>
                </c:pt>
                <c:pt idx="4">
                  <c:v>4.980001617595478</c:v>
                </c:pt>
                <c:pt idx="5">
                  <c:v>4.975001640393674</c:v>
                </c:pt>
                <c:pt idx="6">
                  <c:v>4.970001663511506</c:v>
                </c:pt>
                <c:pt idx="7">
                  <c:v>4.965001686953425</c:v>
                </c:pt>
                <c:pt idx="8">
                  <c:v>4.960001710723951</c:v>
                </c:pt>
                <c:pt idx="9">
                  <c:v>4.95500173482766</c:v>
                </c:pt>
                <c:pt idx="10">
                  <c:v>4.950001759269191</c:v>
                </c:pt>
                <c:pt idx="11">
                  <c:v>4.945001784053253</c:v>
                </c:pt>
                <c:pt idx="12">
                  <c:v>4.940001809184617</c:v>
                </c:pt>
                <c:pt idx="13">
                  <c:v>4.935001834668118</c:v>
                </c:pt>
                <c:pt idx="14">
                  <c:v>4.930001860508661</c:v>
                </c:pt>
                <c:pt idx="15">
                  <c:v>4.925001886711217</c:v>
                </c:pt>
                <c:pt idx="16">
                  <c:v>4.920001913280825</c:v>
                </c:pt>
                <c:pt idx="17">
                  <c:v>4.915001940222597</c:v>
                </c:pt>
                <c:pt idx="18">
                  <c:v>4.910001967541712</c:v>
                </c:pt>
                <c:pt idx="19">
                  <c:v>4.90500199524342</c:v>
                </c:pt>
                <c:pt idx="20">
                  <c:v>4.900002023333051</c:v>
                </c:pt>
                <c:pt idx="21">
                  <c:v>4.895002051815998</c:v>
                </c:pt>
                <c:pt idx="22">
                  <c:v>4.890002080697737</c:v>
                </c:pt>
                <c:pt idx="23">
                  <c:v>4.885002109983814</c:v>
                </c:pt>
                <c:pt idx="24">
                  <c:v>4.880002139679855</c:v>
                </c:pt>
                <c:pt idx="25">
                  <c:v>4.875002169791562</c:v>
                </c:pt>
                <c:pt idx="26">
                  <c:v>4.870002200324717</c:v>
                </c:pt>
                <c:pt idx="27">
                  <c:v>4.86500223128518</c:v>
                </c:pt>
                <c:pt idx="28">
                  <c:v>4.860002262678894</c:v>
                </c:pt>
                <c:pt idx="29">
                  <c:v>4.855002294511882</c:v>
                </c:pt>
                <c:pt idx="30">
                  <c:v>4.850002326790253</c:v>
                </c:pt>
                <c:pt idx="31">
                  <c:v>4.845002359520197</c:v>
                </c:pt>
                <c:pt idx="32">
                  <c:v>4.84000239270799</c:v>
                </c:pt>
                <c:pt idx="33">
                  <c:v>4.835002426359996</c:v>
                </c:pt>
                <c:pt idx="34">
                  <c:v>4.830002460482666</c:v>
                </c:pt>
                <c:pt idx="35">
                  <c:v>4.825002495082541</c:v>
                </c:pt>
                <c:pt idx="36">
                  <c:v>4.820002530166251</c:v>
                </c:pt>
                <c:pt idx="37">
                  <c:v>4.815002565740517</c:v>
                </c:pt>
                <c:pt idx="38">
                  <c:v>4.810002601812154</c:v>
                </c:pt>
                <c:pt idx="39">
                  <c:v>4.80500263838807</c:v>
                </c:pt>
                <c:pt idx="40">
                  <c:v>4.800002675475268</c:v>
                </c:pt>
                <c:pt idx="41">
                  <c:v>4.795002713080848</c:v>
                </c:pt>
                <c:pt idx="42">
                  <c:v>4.79000275121201</c:v>
                </c:pt>
                <c:pt idx="43">
                  <c:v>4.785002789876048</c:v>
                </c:pt>
                <c:pt idx="44">
                  <c:v>4.780002829080361</c:v>
                </c:pt>
                <c:pt idx="45">
                  <c:v>4.775002868832447</c:v>
                </c:pt>
                <c:pt idx="46">
                  <c:v>4.770002909139912</c:v>
                </c:pt>
                <c:pt idx="47">
                  <c:v>4.76500295001046</c:v>
                </c:pt>
                <c:pt idx="48">
                  <c:v>4.760002991451904</c:v>
                </c:pt>
                <c:pt idx="49">
                  <c:v>4.755003033472168</c:v>
                </c:pt>
                <c:pt idx="50">
                  <c:v>4.750003076079281</c:v>
                </c:pt>
                <c:pt idx="51">
                  <c:v>4.745003119281382</c:v>
                </c:pt>
                <c:pt idx="52">
                  <c:v>4.740003163086725</c:v>
                </c:pt>
                <c:pt idx="53">
                  <c:v>4.735003207503676</c:v>
                </c:pt>
                <c:pt idx="54">
                  <c:v>4.730003252540716</c:v>
                </c:pt>
                <c:pt idx="55">
                  <c:v>4.725003298206444</c:v>
                </c:pt>
                <c:pt idx="56">
                  <c:v>4.720003344509573</c:v>
                </c:pt>
                <c:pt idx="57">
                  <c:v>4.715003391458942</c:v>
                </c:pt>
                <c:pt idx="58">
                  <c:v>4.710003439063506</c:v>
                </c:pt>
                <c:pt idx="59">
                  <c:v>4.70500348733235</c:v>
                </c:pt>
                <c:pt idx="60">
                  <c:v>4.700003536274673</c:v>
                </c:pt>
                <c:pt idx="61">
                  <c:v>4.695003585899812</c:v>
                </c:pt>
                <c:pt idx="62">
                  <c:v>4.690003636217225</c:v>
                </c:pt>
                <c:pt idx="63">
                  <c:v>4.685003687236504</c:v>
                </c:pt>
                <c:pt idx="64">
                  <c:v>4.680003738967368</c:v>
                </c:pt>
                <c:pt idx="65">
                  <c:v>4.675003791419675</c:v>
                </c:pt>
                <c:pt idx="66">
                  <c:v>4.670003844603415</c:v>
                </c:pt>
                <c:pt idx="67">
                  <c:v>4.665003898528717</c:v>
                </c:pt>
                <c:pt idx="68">
                  <c:v>4.660003953205846</c:v>
                </c:pt>
                <c:pt idx="69">
                  <c:v>4.655004008645211</c:v>
                </c:pt>
                <c:pt idx="70">
                  <c:v>4.650004064857364</c:v>
                </c:pt>
                <c:pt idx="71">
                  <c:v>4.645004121853</c:v>
                </c:pt>
                <c:pt idx="72">
                  <c:v>4.640004179642961</c:v>
                </c:pt>
                <c:pt idx="73">
                  <c:v>4.635004238238239</c:v>
                </c:pt>
                <c:pt idx="74">
                  <c:v>4.630004297649976</c:v>
                </c:pt>
                <c:pt idx="75">
                  <c:v>4.625004357889467</c:v>
                </c:pt>
                <c:pt idx="76">
                  <c:v>4.620004418968162</c:v>
                </c:pt>
                <c:pt idx="77">
                  <c:v>4.615004480897668</c:v>
                </c:pt>
                <c:pt idx="78">
                  <c:v>4.610004543689751</c:v>
                </c:pt>
                <c:pt idx="79">
                  <c:v>4.605004607356338</c:v>
                </c:pt>
                <c:pt idx="80">
                  <c:v>4.60000467190952</c:v>
                </c:pt>
                <c:pt idx="81">
                  <c:v>4.595004737361554</c:v>
                </c:pt>
                <c:pt idx="82">
                  <c:v>4.590004803724864</c:v>
                </c:pt>
                <c:pt idx="83">
                  <c:v>4.585004871012046</c:v>
                </c:pt>
                <c:pt idx="84">
                  <c:v>4.580004939235867</c:v>
                </c:pt>
                <c:pt idx="85">
                  <c:v>4.575005008409268</c:v>
                </c:pt>
                <c:pt idx="86">
                  <c:v>4.570005078545369</c:v>
                </c:pt>
                <c:pt idx="87">
                  <c:v>4.565005149657471</c:v>
                </c:pt>
                <c:pt idx="88">
                  <c:v>4.560005221759052</c:v>
                </c:pt>
                <c:pt idx="89">
                  <c:v>4.555005294863782</c:v>
                </c:pt>
                <c:pt idx="90">
                  <c:v>4.550005368985511</c:v>
                </c:pt>
                <c:pt idx="91">
                  <c:v>4.545005444138281</c:v>
                </c:pt>
                <c:pt idx="92">
                  <c:v>4.540005520336329</c:v>
                </c:pt>
                <c:pt idx="93">
                  <c:v>4.535005597594084</c:v>
                </c:pt>
                <c:pt idx="94">
                  <c:v>4.530005675926172</c:v>
                </c:pt>
                <c:pt idx="95">
                  <c:v>4.52500575534742</c:v>
                </c:pt>
                <c:pt idx="96">
                  <c:v>4.520005835872858</c:v>
                </c:pt>
                <c:pt idx="97">
                  <c:v>4.515005917517722</c:v>
                </c:pt>
                <c:pt idx="98">
                  <c:v>4.510006000297454</c:v>
                </c:pt>
                <c:pt idx="99">
                  <c:v>4.50500608422771</c:v>
                </c:pt>
                <c:pt idx="100">
                  <c:v>4.500006169324357</c:v>
                </c:pt>
                <c:pt idx="101">
                  <c:v>4.495006255603482</c:v>
                </c:pt>
                <c:pt idx="102">
                  <c:v>4.49000634308139</c:v>
                </c:pt>
                <c:pt idx="103">
                  <c:v>4.48500643177461</c:v>
                </c:pt>
                <c:pt idx="104">
                  <c:v>4.480006521699893</c:v>
                </c:pt>
                <c:pt idx="105">
                  <c:v>4.475006612874224</c:v>
                </c:pt>
                <c:pt idx="106">
                  <c:v>4.470006705314817</c:v>
                </c:pt>
                <c:pt idx="107">
                  <c:v>4.465006799039122</c:v>
                </c:pt>
                <c:pt idx="108">
                  <c:v>4.460006894064827</c:v>
                </c:pt>
                <c:pt idx="109">
                  <c:v>4.45500699040986</c:v>
                </c:pt>
                <c:pt idx="110">
                  <c:v>4.450007088092394</c:v>
                </c:pt>
                <c:pt idx="111">
                  <c:v>4.445007187130855</c:v>
                </c:pt>
                <c:pt idx="112">
                  <c:v>4.440007287543913</c:v>
                </c:pt>
                <c:pt idx="113">
                  <c:v>4.435007389350495</c:v>
                </c:pt>
                <c:pt idx="114">
                  <c:v>4.43000749256979</c:v>
                </c:pt>
                <c:pt idx="115">
                  <c:v>4.425007597221246</c:v>
                </c:pt>
                <c:pt idx="116">
                  <c:v>4.420007703324573</c:v>
                </c:pt>
                <c:pt idx="117">
                  <c:v>4.415007810899755</c:v>
                </c:pt>
                <c:pt idx="118">
                  <c:v>4.410007919967046</c:v>
                </c:pt>
                <c:pt idx="119">
                  <c:v>4.405008030546974</c:v>
                </c:pt>
                <c:pt idx="120">
                  <c:v>4.40000814266035</c:v>
                </c:pt>
                <c:pt idx="121">
                  <c:v>4.395008256328269</c:v>
                </c:pt>
                <c:pt idx="122">
                  <c:v>4.39000837157211</c:v>
                </c:pt>
                <c:pt idx="123">
                  <c:v>4.385008488413544</c:v>
                </c:pt>
                <c:pt idx="124">
                  <c:v>4.38000860687454</c:v>
                </c:pt>
                <c:pt idx="125">
                  <c:v>4.37500872697736</c:v>
                </c:pt>
                <c:pt idx="126">
                  <c:v>4.370008848744579</c:v>
                </c:pt>
                <c:pt idx="127">
                  <c:v>4.365008972199069</c:v>
                </c:pt>
                <c:pt idx="128">
                  <c:v>4.36000909736402</c:v>
                </c:pt>
                <c:pt idx="129">
                  <c:v>4.355009224262933</c:v>
                </c:pt>
                <c:pt idx="130">
                  <c:v>4.350009352919632</c:v>
                </c:pt>
                <c:pt idx="131">
                  <c:v>4.345009483358263</c:v>
                </c:pt>
                <c:pt idx="132">
                  <c:v>4.340009615603302</c:v>
                </c:pt>
                <c:pt idx="133">
                  <c:v>4.335009749679559</c:v>
                </c:pt>
                <c:pt idx="134">
                  <c:v>4.330009885612175</c:v>
                </c:pt>
                <c:pt idx="135">
                  <c:v>4.325010023426641</c:v>
                </c:pt>
                <c:pt idx="136">
                  <c:v>4.320010163148788</c:v>
                </c:pt>
                <c:pt idx="137">
                  <c:v>4.315010304804802</c:v>
                </c:pt>
                <c:pt idx="138">
                  <c:v>4.310010448421221</c:v>
                </c:pt>
                <c:pt idx="139">
                  <c:v>4.305010594024949</c:v>
                </c:pt>
                <c:pt idx="140">
                  <c:v>4.300010741643249</c:v>
                </c:pt>
                <c:pt idx="141">
                  <c:v>4.295010891303759</c:v>
                </c:pt>
                <c:pt idx="142">
                  <c:v>4.290011043034491</c:v>
                </c:pt>
                <c:pt idx="143">
                  <c:v>4.285011196863835</c:v>
                </c:pt>
                <c:pt idx="144">
                  <c:v>4.28001135282057</c:v>
                </c:pt>
                <c:pt idx="145">
                  <c:v>4.275011510933862</c:v>
                </c:pt>
                <c:pt idx="146">
                  <c:v>4.270011671233275</c:v>
                </c:pt>
                <c:pt idx="147">
                  <c:v>4.265011833748774</c:v>
                </c:pt>
                <c:pt idx="148">
                  <c:v>4.260011998510728</c:v>
                </c:pt>
                <c:pt idx="149">
                  <c:v>4.255012165549921</c:v>
                </c:pt>
                <c:pt idx="150">
                  <c:v>4.250012334897552</c:v>
                </c:pt>
                <c:pt idx="151">
                  <c:v>4.245012506585245</c:v>
                </c:pt>
                <c:pt idx="152">
                  <c:v>4.240012680645051</c:v>
                </c:pt>
                <c:pt idx="153">
                  <c:v>4.235012857109454</c:v>
                </c:pt>
                <c:pt idx="154">
                  <c:v>4.230013036011382</c:v>
                </c:pt>
                <c:pt idx="155">
                  <c:v>4.225013217384205</c:v>
                </c:pt>
                <c:pt idx="156">
                  <c:v>4.220013401261749</c:v>
                </c:pt>
                <c:pt idx="157">
                  <c:v>4.215013587678294</c:v>
                </c:pt>
                <c:pt idx="158">
                  <c:v>4.210013776668587</c:v>
                </c:pt>
                <c:pt idx="159">
                  <c:v>4.205013968267844</c:v>
                </c:pt>
                <c:pt idx="160">
                  <c:v>4.200014162511756</c:v>
                </c:pt>
                <c:pt idx="161">
                  <c:v>4.195014359436502</c:v>
                </c:pt>
                <c:pt idx="162">
                  <c:v>4.190014559078746</c:v>
                </c:pt>
                <c:pt idx="163">
                  <c:v>4.185014761475648</c:v>
                </c:pt>
                <c:pt idx="164">
                  <c:v>4.180014966664872</c:v>
                </c:pt>
                <c:pt idx="165">
                  <c:v>4.175015174684593</c:v>
                </c:pt>
                <c:pt idx="166">
                  <c:v>4.170015385573498</c:v>
                </c:pt>
                <c:pt idx="167">
                  <c:v>4.1650155993708</c:v>
                </c:pt>
                <c:pt idx="168">
                  <c:v>4.160015816116239</c:v>
                </c:pt>
                <c:pt idx="169">
                  <c:v>4.155016035850096</c:v>
                </c:pt>
                <c:pt idx="170">
                  <c:v>4.150016258613194</c:v>
                </c:pt>
                <c:pt idx="171">
                  <c:v>4.145016484446906</c:v>
                </c:pt>
                <c:pt idx="172">
                  <c:v>4.140016713393165</c:v>
                </c:pt>
                <c:pt idx="173">
                  <c:v>4.135016945494471</c:v>
                </c:pt>
                <c:pt idx="174">
                  <c:v>4.130017180793896</c:v>
                </c:pt>
                <c:pt idx="175">
                  <c:v>4.125017419335096</c:v>
                </c:pt>
                <c:pt idx="176">
                  <c:v>4.120017661162311</c:v>
                </c:pt>
                <c:pt idx="177">
                  <c:v>4.115017906320384</c:v>
                </c:pt>
                <c:pt idx="178">
                  <c:v>4.110018154854759</c:v>
                </c:pt>
                <c:pt idx="179">
                  <c:v>4.105018406811492</c:v>
                </c:pt>
                <c:pt idx="180">
                  <c:v>4.100018662237264</c:v>
                </c:pt>
                <c:pt idx="181">
                  <c:v>4.095018921179381</c:v>
                </c:pt>
                <c:pt idx="182">
                  <c:v>4.09001918368579</c:v>
                </c:pt>
                <c:pt idx="183">
                  <c:v>4.085019449805083</c:v>
                </c:pt>
                <c:pt idx="184">
                  <c:v>4.080019719586504</c:v>
                </c:pt>
                <c:pt idx="185">
                  <c:v>4.075019993079964</c:v>
                </c:pt>
                <c:pt idx="186">
                  <c:v>4.070020270336046</c:v>
                </c:pt>
                <c:pt idx="187">
                  <c:v>4.06502055140601</c:v>
                </c:pt>
                <c:pt idx="188">
                  <c:v>4.060020836341812</c:v>
                </c:pt>
                <c:pt idx="189">
                  <c:v>4.055021125196102</c:v>
                </c:pt>
                <c:pt idx="190">
                  <c:v>4.050021418022242</c:v>
                </c:pt>
                <c:pt idx="191">
                  <c:v>4.045021714874308</c:v>
                </c:pt>
                <c:pt idx="192">
                  <c:v>4.040022015807108</c:v>
                </c:pt>
                <c:pt idx="193">
                  <c:v>4.035022320876186</c:v>
                </c:pt>
                <c:pt idx="194">
                  <c:v>4.03002263013783</c:v>
                </c:pt>
                <c:pt idx="195">
                  <c:v>4.025022943649088</c:v>
                </c:pt>
                <c:pt idx="196">
                  <c:v>4.020023261467771</c:v>
                </c:pt>
                <c:pt idx="197">
                  <c:v>4.015023583652471</c:v>
                </c:pt>
                <c:pt idx="198">
                  <c:v>4.010023910262565</c:v>
                </c:pt>
                <c:pt idx="199">
                  <c:v>4.005024241358227</c:v>
                </c:pt>
                <c:pt idx="200">
                  <c:v>4.000024577000441</c:v>
                </c:pt>
                <c:pt idx="201">
                  <c:v>3.995024917251007</c:v>
                </c:pt>
                <c:pt idx="202">
                  <c:v>3.990025262172558</c:v>
                </c:pt>
                <c:pt idx="203">
                  <c:v>3.985025611828565</c:v>
                </c:pt>
                <c:pt idx="204">
                  <c:v>3.980025966283351</c:v>
                </c:pt>
                <c:pt idx="205">
                  <c:v>3.975026325602103</c:v>
                </c:pt>
                <c:pt idx="206">
                  <c:v>3.970026689850882</c:v>
                </c:pt>
                <c:pt idx="207">
                  <c:v>3.965027059096632</c:v>
                </c:pt>
                <c:pt idx="208">
                  <c:v>3.960027433407201</c:v>
                </c:pt>
                <c:pt idx="209">
                  <c:v>3.95502781285134</c:v>
                </c:pt>
                <c:pt idx="210">
                  <c:v>3.950028197498723</c:v>
                </c:pt>
                <c:pt idx="211">
                  <c:v>3.94502858741996</c:v>
                </c:pt>
                <c:pt idx="212">
                  <c:v>3.940028982686603</c:v>
                </c:pt>
                <c:pt idx="213">
                  <c:v>3.935029383371167</c:v>
                </c:pt>
                <c:pt idx="214">
                  <c:v>3.930029789547133</c:v>
                </c:pt>
                <c:pt idx="215">
                  <c:v>3.925030201288968</c:v>
                </c:pt>
                <c:pt idx="216">
                  <c:v>3.920030618672135</c:v>
                </c:pt>
                <c:pt idx="217">
                  <c:v>3.915031041773109</c:v>
                </c:pt>
                <c:pt idx="218">
                  <c:v>3.910031470669385</c:v>
                </c:pt>
                <c:pt idx="219">
                  <c:v>3.905031905439496</c:v>
                </c:pt>
                <c:pt idx="220">
                  <c:v>3.900032346163024</c:v>
                </c:pt>
                <c:pt idx="221">
                  <c:v>3.895032792920615</c:v>
                </c:pt>
                <c:pt idx="222">
                  <c:v>3.890033245793996</c:v>
                </c:pt>
                <c:pt idx="223">
                  <c:v>3.885033704865982</c:v>
                </c:pt>
                <c:pt idx="224">
                  <c:v>3.880034170220496</c:v>
                </c:pt>
                <c:pt idx="225">
                  <c:v>3.875034641942582</c:v>
                </c:pt>
                <c:pt idx="226">
                  <c:v>3.87003512011842</c:v>
                </c:pt>
                <c:pt idx="227">
                  <c:v>3.865035604835339</c:v>
                </c:pt>
                <c:pt idx="228">
                  <c:v>3.860036096181835</c:v>
                </c:pt>
                <c:pt idx="229">
                  <c:v>3.855036594247586</c:v>
                </c:pt>
                <c:pt idx="230">
                  <c:v>3.850037099123464</c:v>
                </c:pt>
                <c:pt idx="231">
                  <c:v>3.845037610901553</c:v>
                </c:pt>
                <c:pt idx="232">
                  <c:v>3.840038129675168</c:v>
                </c:pt>
                <c:pt idx="233">
                  <c:v>3.835038655538865</c:v>
                </c:pt>
                <c:pt idx="234">
                  <c:v>3.830039188588462</c:v>
                </c:pt>
                <c:pt idx="235">
                  <c:v>3.825039728921052</c:v>
                </c:pt>
                <c:pt idx="236">
                  <c:v>3.820040276635026</c:v>
                </c:pt>
                <c:pt idx="237">
                  <c:v>3.815040831830078</c:v>
                </c:pt>
                <c:pt idx="238">
                  <c:v>3.810041394607238</c:v>
                </c:pt>
                <c:pt idx="239">
                  <c:v>3.805041965068874</c:v>
                </c:pt>
                <c:pt idx="240">
                  <c:v>3.800042543318721</c:v>
                </c:pt>
                <c:pt idx="241">
                  <c:v>3.795043129461892</c:v>
                </c:pt>
                <c:pt idx="242">
                  <c:v>3.790043723604899</c:v>
                </c:pt>
                <c:pt idx="243">
                  <c:v>3.785044325855673</c:v>
                </c:pt>
                <c:pt idx="244">
                  <c:v>3.780044936323576</c:v>
                </c:pt>
                <c:pt idx="245">
                  <c:v>3.775045555119426</c:v>
                </c:pt>
                <c:pt idx="246">
                  <c:v>3.770046182355515</c:v>
                </c:pt>
                <c:pt idx="247">
                  <c:v>3.765046818145625</c:v>
                </c:pt>
                <c:pt idx="248">
                  <c:v>3.760047462605049</c:v>
                </c:pt>
                <c:pt idx="249">
                  <c:v>3.755048115850616</c:v>
                </c:pt>
                <c:pt idx="250">
                  <c:v>3.750048778000699</c:v>
                </c:pt>
                <c:pt idx="251">
                  <c:v>3.745049449175249</c:v>
                </c:pt>
                <c:pt idx="252">
                  <c:v>3.740050129495803</c:v>
                </c:pt>
                <c:pt idx="253">
                  <c:v>3.735050819085516</c:v>
                </c:pt>
                <c:pt idx="254">
                  <c:v>3.730051518069173</c:v>
                </c:pt>
                <c:pt idx="255">
                  <c:v>3.725052226573215</c:v>
                </c:pt>
                <c:pt idx="256">
                  <c:v>3.720052944725758</c:v>
                </c:pt>
                <c:pt idx="257">
                  <c:v>3.715053672656618</c:v>
                </c:pt>
                <c:pt idx="258">
                  <c:v>3.71005441049733</c:v>
                </c:pt>
                <c:pt idx="259">
                  <c:v>3.705055158381173</c:v>
                </c:pt>
                <c:pt idx="260">
                  <c:v>3.700055916443189</c:v>
                </c:pt>
                <c:pt idx="261">
                  <c:v>3.695056684820208</c:v>
                </c:pt>
                <c:pt idx="262">
                  <c:v>3.690057463650874</c:v>
                </c:pt>
                <c:pt idx="263">
                  <c:v>3.685058253075662</c:v>
                </c:pt>
                <c:pt idx="264">
                  <c:v>3.68005905323691</c:v>
                </c:pt>
                <c:pt idx="265">
                  <c:v>3.675059864278835</c:v>
                </c:pt>
                <c:pt idx="266">
                  <c:v>3.670060686347561</c:v>
                </c:pt>
                <c:pt idx="267">
                  <c:v>3.665061519591147</c:v>
                </c:pt>
                <c:pt idx="268">
                  <c:v>3.660062364159606</c:v>
                </c:pt>
                <c:pt idx="269">
                  <c:v>3.655063220204934</c:v>
                </c:pt>
                <c:pt idx="270">
                  <c:v>3.650064087881134</c:v>
                </c:pt>
                <c:pt idx="271">
                  <c:v>3.645064967344243</c:v>
                </c:pt>
                <c:pt idx="272">
                  <c:v>3.64006585875236</c:v>
                </c:pt>
                <c:pt idx="273">
                  <c:v>3.635066762265668</c:v>
                </c:pt>
                <c:pt idx="274">
                  <c:v>3.630067678046465</c:v>
                </c:pt>
                <c:pt idx="275">
                  <c:v>3.625068606259188</c:v>
                </c:pt>
                <c:pt idx="276">
                  <c:v>3.620069547070446</c:v>
                </c:pt>
                <c:pt idx="277">
                  <c:v>3.615070500649043</c:v>
                </c:pt>
                <c:pt idx="278">
                  <c:v>3.610071467166006</c:v>
                </c:pt>
                <c:pt idx="279">
                  <c:v>3.605072446794618</c:v>
                </c:pt>
                <c:pt idx="280">
                  <c:v>3.600073439710444</c:v>
                </c:pt>
                <c:pt idx="281">
                  <c:v>3.595074446091361</c:v>
                </c:pt>
                <c:pt idx="282">
                  <c:v>3.590075466117587</c:v>
                </c:pt>
                <c:pt idx="283">
                  <c:v>3.585076499971715</c:v>
                </c:pt>
                <c:pt idx="284">
                  <c:v>3.580077547838736</c:v>
                </c:pt>
                <c:pt idx="285">
                  <c:v>3.57507860990608</c:v>
                </c:pt>
                <c:pt idx="286">
                  <c:v>3.570079686363636</c:v>
                </c:pt>
                <c:pt idx="287">
                  <c:v>3.565080777403795</c:v>
                </c:pt>
                <c:pt idx="288">
                  <c:v>3.560081883221472</c:v>
                </c:pt>
                <c:pt idx="289">
                  <c:v>3.555083004014147</c:v>
                </c:pt>
                <c:pt idx="290">
                  <c:v>3.550084139981891</c:v>
                </c:pt>
                <c:pt idx="291">
                  <c:v>3.545085291327405</c:v>
                </c:pt>
                <c:pt idx="292">
                  <c:v>3.540086458256047</c:v>
                </c:pt>
                <c:pt idx="293">
                  <c:v>3.535087640975876</c:v>
                </c:pt>
                <c:pt idx="294">
                  <c:v>3.530088839697676</c:v>
                </c:pt>
                <c:pt idx="295">
                  <c:v>3.525090054634997</c:v>
                </c:pt>
                <c:pt idx="296">
                  <c:v>3.52009128600419</c:v>
                </c:pt>
                <c:pt idx="297">
                  <c:v>3.515092534024442</c:v>
                </c:pt>
                <c:pt idx="298">
                  <c:v>3.510093798917812</c:v>
                </c:pt>
                <c:pt idx="299">
                  <c:v>3.505095080909268</c:v>
                </c:pt>
                <c:pt idx="300">
                  <c:v>3.500096380226725</c:v>
                </c:pt>
                <c:pt idx="301">
                  <c:v>3.495097697101082</c:v>
                </c:pt>
                <c:pt idx="302">
                  <c:v>3.490099031766258</c:v>
                </c:pt>
                <c:pt idx="303">
                  <c:v>3.485100384459238</c:v>
                </c:pt>
                <c:pt idx="304">
                  <c:v>3.4801017554201</c:v>
                </c:pt>
                <c:pt idx="305">
                  <c:v>3.475103144892068</c:v>
                </c:pt>
                <c:pt idx="306">
                  <c:v>3.470104553121542</c:v>
                </c:pt>
                <c:pt idx="307">
                  <c:v>3.465105980358143</c:v>
                </c:pt>
                <c:pt idx="308">
                  <c:v>3.460107426854754</c:v>
                </c:pt>
                <c:pt idx="309">
                  <c:v>3.455108892867558</c:v>
                </c:pt>
                <c:pt idx="310">
                  <c:v>3.450110378656087</c:v>
                </c:pt>
                <c:pt idx="311">
                  <c:v>3.445111884483258</c:v>
                </c:pt>
                <c:pt idx="312">
                  <c:v>3.440113410615418</c:v>
                </c:pt>
                <c:pt idx="313">
                  <c:v>3.43511495732239</c:v>
                </c:pt>
                <c:pt idx="314">
                  <c:v>3.430116524877516</c:v>
                </c:pt>
                <c:pt idx="315">
                  <c:v>3.425118113557699</c:v>
                </c:pt>
                <c:pt idx="316">
                  <c:v>3.420119723643451</c:v>
                </c:pt>
                <c:pt idx="317">
                  <c:v>3.41512135541894</c:v>
                </c:pt>
                <c:pt idx="318">
                  <c:v>3.410123009172032</c:v>
                </c:pt>
                <c:pt idx="319">
                  <c:v>3.405124685194344</c:v>
                </c:pt>
                <c:pt idx="320">
                  <c:v>3.400126383781286</c:v>
                </c:pt>
                <c:pt idx="321">
                  <c:v>3.395128105232111</c:v>
                </c:pt>
                <c:pt idx="322">
                  <c:v>3.390129849849967</c:v>
                </c:pt>
                <c:pt idx="323">
                  <c:v>3.38513161794194</c:v>
                </c:pt>
                <c:pt idx="324">
                  <c:v>3.380133409819111</c:v>
                </c:pt>
                <c:pt idx="325">
                  <c:v>3.375135225796598</c:v>
                </c:pt>
                <c:pt idx="326">
                  <c:v>3.370137066193615</c:v>
                </c:pt>
                <c:pt idx="327">
                  <c:v>3.365138931333522</c:v>
                </c:pt>
                <c:pt idx="328">
                  <c:v>3.360140821543873</c:v>
                </c:pt>
                <c:pt idx="329">
                  <c:v>3.355142737156475</c:v>
                </c:pt>
                <c:pt idx="330">
                  <c:v>3.350144678507437</c:v>
                </c:pt>
                <c:pt idx="331">
                  <c:v>3.345146645937226</c:v>
                </c:pt>
                <c:pt idx="332">
                  <c:v>3.340148639790725</c:v>
                </c:pt>
                <c:pt idx="333">
                  <c:v>3.335150660417281</c:v>
                </c:pt>
                <c:pt idx="334">
                  <c:v>3.330152708170772</c:v>
                </c:pt>
                <c:pt idx="335">
                  <c:v>3.325154783409652</c:v>
                </c:pt>
                <c:pt idx="336">
                  <c:v>3.32015688649702</c:v>
                </c:pt>
                <c:pt idx="337">
                  <c:v>3.315159017800669</c:v>
                </c:pt>
                <c:pt idx="338">
                  <c:v>3.310161177693154</c:v>
                </c:pt>
                <c:pt idx="339">
                  <c:v>3.305163366551843</c:v>
                </c:pt>
                <c:pt idx="340">
                  <c:v>3.300165584758984</c:v>
                </c:pt>
                <c:pt idx="341">
                  <c:v>3.295167832701764</c:v>
                </c:pt>
                <c:pt idx="342">
                  <c:v>3.290170110772369</c:v>
                </c:pt>
                <c:pt idx="343">
                  <c:v>3.285172419368052</c:v>
                </c:pt>
                <c:pt idx="344">
                  <c:v>3.28017475889119</c:v>
                </c:pt>
                <c:pt idx="345">
                  <c:v>3.275177129749353</c:v>
                </c:pt>
                <c:pt idx="346">
                  <c:v>3.270179532355368</c:v>
                </c:pt>
                <c:pt idx="347">
                  <c:v>3.265181967127385</c:v>
                </c:pt>
                <c:pt idx="348">
                  <c:v>3.260184434488942</c:v>
                </c:pt>
                <c:pt idx="349">
                  <c:v>3.255186934869033</c:v>
                </c:pt>
                <c:pt idx="350">
                  <c:v>3.250189468702176</c:v>
                </c:pt>
                <c:pt idx="351">
                  <c:v>3.245192036428488</c:v>
                </c:pt>
                <c:pt idx="352">
                  <c:v>3.240194638493743</c:v>
                </c:pt>
                <c:pt idx="353">
                  <c:v>3.235197275349453</c:v>
                </c:pt>
                <c:pt idx="354">
                  <c:v>3.230199947452936</c:v>
                </c:pt>
                <c:pt idx="355">
                  <c:v>3.225202655267386</c:v>
                </c:pt>
                <c:pt idx="356">
                  <c:v>3.220205399261951</c:v>
                </c:pt>
                <c:pt idx="357">
                  <c:v>3.215208179911804</c:v>
                </c:pt>
                <c:pt idx="358">
                  <c:v>3.210210997698218</c:v>
                </c:pt>
                <c:pt idx="359">
                  <c:v>3.205213853108643</c:v>
                </c:pt>
                <c:pt idx="360">
                  <c:v>3.200216746636785</c:v>
                </c:pt>
                <c:pt idx="361">
                  <c:v>3.195219678782677</c:v>
                </c:pt>
                <c:pt idx="362">
                  <c:v>3.190222650052765</c:v>
                </c:pt>
                <c:pt idx="363">
                  <c:v>3.185225660959983</c:v>
                </c:pt>
                <c:pt idx="364">
                  <c:v>3.180228712023837</c:v>
                </c:pt>
                <c:pt idx="365">
                  <c:v>3.175231803770482</c:v>
                </c:pt>
                <c:pt idx="366">
                  <c:v>3.170234936732809</c:v>
                </c:pt>
                <c:pt idx="367">
                  <c:v>3.165238111450525</c:v>
                </c:pt>
                <c:pt idx="368">
                  <c:v>3.160241328470241</c:v>
                </c:pt>
                <c:pt idx="369">
                  <c:v>3.155244588345552</c:v>
                </c:pt>
                <c:pt idx="370">
                  <c:v>3.150247891637131</c:v>
                </c:pt>
                <c:pt idx="371">
                  <c:v>3.145251238912807</c:v>
                </c:pt>
                <c:pt idx="372">
                  <c:v>3.140254630747664</c:v>
                </c:pt>
                <c:pt idx="373">
                  <c:v>3.135258067724121</c:v>
                </c:pt>
                <c:pt idx="374">
                  <c:v>3.130261550432028</c:v>
                </c:pt>
                <c:pt idx="375">
                  <c:v>3.125265079468758</c:v>
                </c:pt>
                <c:pt idx="376">
                  <c:v>3.120268655439295</c:v>
                </c:pt>
                <c:pt idx="377">
                  <c:v>3.115272278956332</c:v>
                </c:pt>
                <c:pt idx="378">
                  <c:v>3.110275950640367</c:v>
                </c:pt>
                <c:pt idx="379">
                  <c:v>3.105279671119793</c:v>
                </c:pt>
                <c:pt idx="380">
                  <c:v>3.100283441031001</c:v>
                </c:pt>
                <c:pt idx="381">
                  <c:v>3.095287261018476</c:v>
                </c:pt>
                <c:pt idx="382">
                  <c:v>3.090291131734894</c:v>
                </c:pt>
                <c:pt idx="383">
                  <c:v>3.085295053841229</c:v>
                </c:pt>
                <c:pt idx="384">
                  <c:v>3.080299028006847</c:v>
                </c:pt>
                <c:pt idx="385">
                  <c:v>3.075303054909615</c:v>
                </c:pt>
                <c:pt idx="386">
                  <c:v>3.070307135236003</c:v>
                </c:pt>
                <c:pt idx="387">
                  <c:v>3.065311269681186</c:v>
                </c:pt>
                <c:pt idx="388">
                  <c:v>3.060315458949156</c:v>
                </c:pt>
                <c:pt idx="389">
                  <c:v>3.055319703752827</c:v>
                </c:pt>
                <c:pt idx="390">
                  <c:v>3.050324004814146</c:v>
                </c:pt>
                <c:pt idx="391">
                  <c:v>3.045328362864197</c:v>
                </c:pt>
                <c:pt idx="392">
                  <c:v>3.040332778643321</c:v>
                </c:pt>
                <c:pt idx="393">
                  <c:v>3.035337252901225</c:v>
                </c:pt>
                <c:pt idx="394">
                  <c:v>3.030341786397094</c:v>
                </c:pt>
                <c:pt idx="395">
                  <c:v>3.025346379899711</c:v>
                </c:pt>
                <c:pt idx="396">
                  <c:v>3.020351034187569</c:v>
                </c:pt>
                <c:pt idx="397">
                  <c:v>3.015355750048992</c:v>
                </c:pt>
                <c:pt idx="398">
                  <c:v>3.010360528282256</c:v>
                </c:pt>
                <c:pt idx="399">
                  <c:v>3.005365369695706</c:v>
                </c:pt>
                <c:pt idx="400">
                  <c:v>3.000370275107881</c:v>
                </c:pt>
                <c:pt idx="401">
                  <c:v>2.995375245347636</c:v>
                </c:pt>
                <c:pt idx="402">
                  <c:v>2.990380281254267</c:v>
                </c:pt>
                <c:pt idx="403">
                  <c:v>2.985385383677641</c:v>
                </c:pt>
                <c:pt idx="404">
                  <c:v>2.980390553478317</c:v>
                </c:pt>
                <c:pt idx="405">
                  <c:v>2.975395791527684</c:v>
                </c:pt>
                <c:pt idx="406">
                  <c:v>2.970401098708084</c:v>
                </c:pt>
                <c:pt idx="407">
                  <c:v>2.965406475912949</c:v>
                </c:pt>
                <c:pt idx="408">
                  <c:v>2.960411924046934</c:v>
                </c:pt>
                <c:pt idx="409">
                  <c:v>2.955417444026051</c:v>
                </c:pt>
                <c:pt idx="410">
                  <c:v>2.950423036777806</c:v>
                </c:pt>
                <c:pt idx="411">
                  <c:v>2.945428703241341</c:v>
                </c:pt>
                <c:pt idx="412">
                  <c:v>2.940434444367569</c:v>
                </c:pt>
                <c:pt idx="413">
                  <c:v>2.935440261119318</c:v>
                </c:pt>
                <c:pt idx="414">
                  <c:v>2.930446154471474</c:v>
                </c:pt>
                <c:pt idx="415">
                  <c:v>2.925452125411126</c:v>
                </c:pt>
                <c:pt idx="416">
                  <c:v>2.920458174937713</c:v>
                </c:pt>
                <c:pt idx="417">
                  <c:v>2.91546430406317</c:v>
                </c:pt>
                <c:pt idx="418">
                  <c:v>2.910470513812079</c:v>
                </c:pt>
                <c:pt idx="419">
                  <c:v>2.905476805221822</c:v>
                </c:pt>
                <c:pt idx="420">
                  <c:v>2.900483179342732</c:v>
                </c:pt>
                <c:pt idx="421">
                  <c:v>2.895489637238245</c:v>
                </c:pt>
                <c:pt idx="422">
                  <c:v>2.890496179985065</c:v>
                </c:pt>
                <c:pt idx="423">
                  <c:v>2.885502808673315</c:v>
                </c:pt>
                <c:pt idx="424">
                  <c:v>2.880509524406698</c:v>
                </c:pt>
                <c:pt idx="425">
                  <c:v>2.87551632830266</c:v>
                </c:pt>
                <c:pt idx="426">
                  <c:v>2.870523221492557</c:v>
                </c:pt>
                <c:pt idx="427">
                  <c:v>2.865530205121815</c:v>
                </c:pt>
                <c:pt idx="428">
                  <c:v>2.860537280350097</c:v>
                </c:pt>
                <c:pt idx="429">
                  <c:v>2.85554444835148</c:v>
                </c:pt>
                <c:pt idx="430">
                  <c:v>2.850551710314614</c:v>
                </c:pt>
                <c:pt idx="431">
                  <c:v>2.845559067442908</c:v>
                </c:pt>
                <c:pt idx="432">
                  <c:v>2.840566520954693</c:v>
                </c:pt>
                <c:pt idx="433">
                  <c:v>2.835574072083409</c:v>
                </c:pt>
                <c:pt idx="434">
                  <c:v>2.830581722077774</c:v>
                </c:pt>
                <c:pt idx="435">
                  <c:v>2.825589472201971</c:v>
                </c:pt>
                <c:pt idx="436">
                  <c:v>2.82059732373583</c:v>
                </c:pt>
                <c:pt idx="437">
                  <c:v>2.815605277975011</c:v>
                </c:pt>
                <c:pt idx="438">
                  <c:v>2.81061333623119</c:v>
                </c:pt>
                <c:pt idx="439">
                  <c:v>2.80562149983225</c:v>
                </c:pt>
                <c:pt idx="440">
                  <c:v>2.80062977012247</c:v>
                </c:pt>
                <c:pt idx="441">
                  <c:v>2.795638148462719</c:v>
                </c:pt>
                <c:pt idx="442">
                  <c:v>2.790646636230648</c:v>
                </c:pt>
                <c:pt idx="443">
                  <c:v>2.785655234820894</c:v>
                </c:pt>
                <c:pt idx="444">
                  <c:v>2.780663945645269</c:v>
                </c:pt>
                <c:pt idx="445">
                  <c:v>2.775672770132971</c:v>
                </c:pt>
                <c:pt idx="446">
                  <c:v>2.770681709730779</c:v>
                </c:pt>
                <c:pt idx="447">
                  <c:v>2.765690765903267</c:v>
                </c:pt>
                <c:pt idx="448">
                  <c:v>2.760699940133005</c:v>
                </c:pt>
                <c:pt idx="449">
                  <c:v>2.755709233920773</c:v>
                </c:pt>
                <c:pt idx="450">
                  <c:v>2.750718648785772</c:v>
                </c:pt>
                <c:pt idx="451">
                  <c:v>2.745728186265839</c:v>
                </c:pt>
                <c:pt idx="452">
                  <c:v>2.740737847917664</c:v>
                </c:pt>
                <c:pt idx="453">
                  <c:v>2.735747635317009</c:v>
                </c:pt>
                <c:pt idx="454">
                  <c:v>2.73075755005893</c:v>
                </c:pt>
                <c:pt idx="455">
                  <c:v>2.725767593757998</c:v>
                </c:pt>
                <c:pt idx="456">
                  <c:v>2.720777768048534</c:v>
                </c:pt>
                <c:pt idx="457">
                  <c:v>2.715788074584827</c:v>
                </c:pt>
                <c:pt idx="458">
                  <c:v>2.710798515041371</c:v>
                </c:pt>
                <c:pt idx="459">
                  <c:v>2.7058090911131</c:v>
                </c:pt>
                <c:pt idx="460">
                  <c:v>2.700819804515618</c:v>
                </c:pt>
                <c:pt idx="461">
                  <c:v>2.695830656985445</c:v>
                </c:pt>
                <c:pt idx="462">
                  <c:v>2.690841650280252</c:v>
                </c:pt>
                <c:pt idx="463">
                  <c:v>2.685852786179109</c:v>
                </c:pt>
                <c:pt idx="464">
                  <c:v>2.68086406648273</c:v>
                </c:pt>
                <c:pt idx="465">
                  <c:v>2.675875493013716</c:v>
                </c:pt>
                <c:pt idx="466">
                  <c:v>2.67088706761682</c:v>
                </c:pt>
                <c:pt idx="467">
                  <c:v>2.665898792159185</c:v>
                </c:pt>
                <c:pt idx="468">
                  <c:v>2.660910668530611</c:v>
                </c:pt>
                <c:pt idx="469">
                  <c:v>2.655922698643815</c:v>
                </c:pt>
                <c:pt idx="470">
                  <c:v>2.650934884434683</c:v>
                </c:pt>
                <c:pt idx="471">
                  <c:v>2.645947227862546</c:v>
                </c:pt>
                <c:pt idx="472">
                  <c:v>2.640959730910443</c:v>
                </c:pt>
                <c:pt idx="473">
                  <c:v>2.635972395585387</c:v>
                </c:pt>
                <c:pt idx="474">
                  <c:v>2.630985223918646</c:v>
                </c:pt>
                <c:pt idx="475">
                  <c:v>2.625998217966012</c:v>
                </c:pt>
                <c:pt idx="476">
                  <c:v>2.621011379808087</c:v>
                </c:pt>
                <c:pt idx="477">
                  <c:v>2.616024711550555</c:v>
                </c:pt>
                <c:pt idx="478">
                  <c:v>2.611038215324473</c:v>
                </c:pt>
                <c:pt idx="479">
                  <c:v>2.606051893286559</c:v>
                </c:pt>
                <c:pt idx="480">
                  <c:v>2.601065747619476</c:v>
                </c:pt>
                <c:pt idx="481">
                  <c:v>2.596079780532134</c:v>
                </c:pt>
                <c:pt idx="482">
                  <c:v>2.591093994259977</c:v>
                </c:pt>
                <c:pt idx="483">
                  <c:v>2.586108391065288</c:v>
                </c:pt>
                <c:pt idx="484">
                  <c:v>2.58112297323749</c:v>
                </c:pt>
                <c:pt idx="485">
                  <c:v>2.57613774309345</c:v>
                </c:pt>
                <c:pt idx="486">
                  <c:v>2.571152702977788</c:v>
                </c:pt>
                <c:pt idx="487">
                  <c:v>2.56616785526319</c:v>
                </c:pt>
                <c:pt idx="488">
                  <c:v>2.56118320235072</c:v>
                </c:pt>
                <c:pt idx="489">
                  <c:v>2.556198746670135</c:v>
                </c:pt>
                <c:pt idx="490">
                  <c:v>2.551214490680217</c:v>
                </c:pt>
                <c:pt idx="491">
                  <c:v>2.546230436869082</c:v>
                </c:pt>
                <c:pt idx="492">
                  <c:v>2.541246587754519</c:v>
                </c:pt>
                <c:pt idx="493">
                  <c:v>2.536262945884313</c:v>
                </c:pt>
                <c:pt idx="494">
                  <c:v>2.531279513836584</c:v>
                </c:pt>
                <c:pt idx="495">
                  <c:v>2.526296294220121</c:v>
                </c:pt>
                <c:pt idx="496">
                  <c:v>2.521313289674723</c:v>
                </c:pt>
                <c:pt idx="497">
                  <c:v>2.51633050287154</c:v>
                </c:pt>
                <c:pt idx="498">
                  <c:v>2.511347936513427</c:v>
                </c:pt>
                <c:pt idx="499">
                  <c:v>2.506365593335289</c:v>
                </c:pt>
                <c:pt idx="500">
                  <c:v>2.501383476104432</c:v>
                </c:pt>
                <c:pt idx="501">
                  <c:v>2.49640158762093</c:v>
                </c:pt>
                <c:pt idx="502">
                  <c:v>2.491419930717974</c:v>
                </c:pt>
                <c:pt idx="503">
                  <c:v>2.486438508262247</c:v>
                </c:pt>
                <c:pt idx="504">
                  <c:v>2.481457323154284</c:v>
                </c:pt>
                <c:pt idx="505">
                  <c:v>2.476476378328846</c:v>
                </c:pt>
                <c:pt idx="506">
                  <c:v>2.471495676755296</c:v>
                </c:pt>
                <c:pt idx="507">
                  <c:v>2.466515221437975</c:v>
                </c:pt>
                <c:pt idx="508">
                  <c:v>2.461535015416586</c:v>
                </c:pt>
                <c:pt idx="509">
                  <c:v>2.456555061766579</c:v>
                </c:pt>
                <c:pt idx="510">
                  <c:v>2.451575363599539</c:v>
                </c:pt>
                <c:pt idx="511">
                  <c:v>2.446595924063581</c:v>
                </c:pt>
                <c:pt idx="512">
                  <c:v>2.441616746343746</c:v>
                </c:pt>
                <c:pt idx="513">
                  <c:v>2.436637833662401</c:v>
                </c:pt>
                <c:pt idx="514">
                  <c:v>2.431659189279643</c:v>
                </c:pt>
                <c:pt idx="515">
                  <c:v>2.426680816493707</c:v>
                </c:pt>
                <c:pt idx="516">
                  <c:v>2.421702718641381</c:v>
                </c:pt>
                <c:pt idx="517">
                  <c:v>2.416724899098416</c:v>
                </c:pt>
                <c:pt idx="518">
                  <c:v>2.411747361279949</c:v>
                </c:pt>
                <c:pt idx="519">
                  <c:v>2.406770108640925</c:v>
                </c:pt>
                <c:pt idx="520">
                  <c:v>2.401793144676527</c:v>
                </c:pt>
                <c:pt idx="521">
                  <c:v>2.396816472922603</c:v>
                </c:pt>
                <c:pt idx="522">
                  <c:v>2.391840096956104</c:v>
                </c:pt>
                <c:pt idx="523">
                  <c:v>2.386864020395523</c:v>
                </c:pt>
                <c:pt idx="524">
                  <c:v>2.381888246901335</c:v>
                </c:pt>
                <c:pt idx="525">
                  <c:v>2.376912780176451</c:v>
                </c:pt>
                <c:pt idx="526">
                  <c:v>2.37193762396666</c:v>
                </c:pt>
                <c:pt idx="527">
                  <c:v>2.366962782061091</c:v>
                </c:pt>
                <c:pt idx="528">
                  <c:v>2.361988258292672</c:v>
                </c:pt>
                <c:pt idx="529">
                  <c:v>2.357014056538589</c:v>
                </c:pt>
                <c:pt idx="530">
                  <c:v>2.352040180720759</c:v>
                </c:pt>
                <c:pt idx="531">
                  <c:v>2.347066634806297</c:v>
                </c:pt>
                <c:pt idx="532">
                  <c:v>2.342093422807996</c:v>
                </c:pt>
                <c:pt idx="533">
                  <c:v>2.337120548784803</c:v>
                </c:pt>
                <c:pt idx="534">
                  <c:v>2.332148016842309</c:v>
                </c:pt>
                <c:pt idx="535">
                  <c:v>2.327175831133231</c:v>
                </c:pt>
                <c:pt idx="536">
                  <c:v>2.32220399585791</c:v>
                </c:pt>
                <c:pt idx="537">
                  <c:v>2.317232515264808</c:v>
                </c:pt>
                <c:pt idx="538">
                  <c:v>2.312261393651005</c:v>
                </c:pt>
                <c:pt idx="539">
                  <c:v>2.307290635362709</c:v>
                </c:pt>
                <c:pt idx="540">
                  <c:v>2.302320244795766</c:v>
                </c:pt>
                <c:pt idx="541">
                  <c:v>2.297350226396172</c:v>
                </c:pt>
                <c:pt idx="542">
                  <c:v>2.292380584660597</c:v>
                </c:pt>
                <c:pt idx="543">
                  <c:v>2.287411324136901</c:v>
                </c:pt>
                <c:pt idx="544">
                  <c:v>2.282442449424669</c:v>
                </c:pt>
                <c:pt idx="545">
                  <c:v>2.277473965175739</c:v>
                </c:pt>
                <c:pt idx="546">
                  <c:v>2.27250587609474</c:v>
                </c:pt>
                <c:pt idx="547">
                  <c:v>2.267538186939634</c:v>
                </c:pt>
                <c:pt idx="548">
                  <c:v>2.262570902522263</c:v>
                </c:pt>
                <c:pt idx="549">
                  <c:v>2.257604027708894</c:v>
                </c:pt>
                <c:pt idx="550">
                  <c:v>2.25263756742078</c:v>
                </c:pt>
                <c:pt idx="551">
                  <c:v>2.247671526634716</c:v>
                </c:pt>
                <c:pt idx="552">
                  <c:v>2.242705910383606</c:v>
                </c:pt>
                <c:pt idx="553">
                  <c:v>2.237740723757026</c:v>
                </c:pt>
                <c:pt idx="554">
                  <c:v>2.232775971901806</c:v>
                </c:pt>
                <c:pt idx="555">
                  <c:v>2.227811660022598</c:v>
                </c:pt>
                <c:pt idx="556">
                  <c:v>2.222847793382468</c:v>
                </c:pt>
                <c:pt idx="557">
                  <c:v>2.217884377303474</c:v>
                </c:pt>
                <c:pt idx="558">
                  <c:v>2.212921417167267</c:v>
                </c:pt>
                <c:pt idx="559">
                  <c:v>2.207958918415683</c:v>
                </c:pt>
                <c:pt idx="560">
                  <c:v>2.202996886551341</c:v>
                </c:pt>
                <c:pt idx="561">
                  <c:v>2.198035327138257</c:v>
                </c:pt>
                <c:pt idx="562">
                  <c:v>2.193074245802448</c:v>
                </c:pt>
                <c:pt idx="563">
                  <c:v>2.188113648232552</c:v>
                </c:pt>
                <c:pt idx="564">
                  <c:v>2.183153540180446</c:v>
                </c:pt>
                <c:pt idx="565">
                  <c:v>2.17819392746187</c:v>
                </c:pt>
                <c:pt idx="566">
                  <c:v>2.173234815957058</c:v>
                </c:pt>
                <c:pt idx="567">
                  <c:v>2.168276211611377</c:v>
                </c:pt>
                <c:pt idx="568">
                  <c:v>2.163318120435961</c:v>
                </c:pt>
                <c:pt idx="569">
                  <c:v>2.158360548508352</c:v>
                </c:pt>
                <c:pt idx="570">
                  <c:v>2.153403501973163</c:v>
                </c:pt>
                <c:pt idx="571">
                  <c:v>2.148446987042715</c:v>
                </c:pt>
                <c:pt idx="572">
                  <c:v>2.143491009997706</c:v>
                </c:pt>
                <c:pt idx="573">
                  <c:v>2.138535577187874</c:v>
                </c:pt>
                <c:pt idx="574">
                  <c:v>2.133580695032664</c:v>
                </c:pt>
                <c:pt idx="575">
                  <c:v>2.128626370021897</c:v>
                </c:pt>
                <c:pt idx="576">
                  <c:v>2.123672608716457</c:v>
                </c:pt>
                <c:pt idx="577">
                  <c:v>2.118719417748968</c:v>
                </c:pt>
                <c:pt idx="578">
                  <c:v>2.113766803824482</c:v>
                </c:pt>
                <c:pt idx="579">
                  <c:v>2.108814773721172</c:v>
                </c:pt>
                <c:pt idx="580">
                  <c:v>2.103863334291036</c:v>
                </c:pt>
                <c:pt idx="581">
                  <c:v>2.098912492460587</c:v>
                </c:pt>
                <c:pt idx="582">
                  <c:v>2.093962255231573</c:v>
                </c:pt>
                <c:pt idx="583">
                  <c:v>2.089012629681682</c:v>
                </c:pt>
                <c:pt idx="584">
                  <c:v>2.084063622965261</c:v>
                </c:pt>
                <c:pt idx="585">
                  <c:v>2.079115242314037</c:v>
                </c:pt>
                <c:pt idx="586">
                  <c:v>2.074167495037848</c:v>
                </c:pt>
                <c:pt idx="587">
                  <c:v>2.069220388525368</c:v>
                </c:pt>
                <c:pt idx="588">
                  <c:v>2.064273930244848</c:v>
                </c:pt>
                <c:pt idx="589">
                  <c:v>2.059328127744859</c:v>
                </c:pt>
                <c:pt idx="590">
                  <c:v>2.054382988655033</c:v>
                </c:pt>
                <c:pt idx="591">
                  <c:v>2.049438520686818</c:v>
                </c:pt>
                <c:pt idx="592">
                  <c:v>2.044494731634232</c:v>
                </c:pt>
                <c:pt idx="593">
                  <c:v>2.039551629374627</c:v>
                </c:pt>
                <c:pt idx="594">
                  <c:v>2.034609221869449</c:v>
                </c:pt>
                <c:pt idx="595">
                  <c:v>2.029667517165013</c:v>
                </c:pt>
                <c:pt idx="596">
                  <c:v>2.024726523393276</c:v>
                </c:pt>
                <c:pt idx="597">
                  <c:v>2.019786248772617</c:v>
                </c:pt>
                <c:pt idx="598">
                  <c:v>2.014846701608624</c:v>
                </c:pt>
                <c:pt idx="599">
                  <c:v>2.009907890294878</c:v>
                </c:pt>
                <c:pt idx="600">
                  <c:v>2.004969823313752</c:v>
                </c:pt>
                <c:pt idx="601">
                  <c:v>2.000032509237209</c:v>
                </c:pt>
                <c:pt idx="602">
                  <c:v>1.995095956727602</c:v>
                </c:pt>
                <c:pt idx="603">
                  <c:v>1.990160174538487</c:v>
                </c:pt>
                <c:pt idx="604">
                  <c:v>1.98522517151543</c:v>
                </c:pt>
                <c:pt idx="605">
                  <c:v>1.98029095659683</c:v>
                </c:pt>
                <c:pt idx="606">
                  <c:v>1.975357538814737</c:v>
                </c:pt>
                <c:pt idx="607">
                  <c:v>1.970424927295681</c:v>
                </c:pt>
                <c:pt idx="608">
                  <c:v>1.965493131261499</c:v>
                </c:pt>
                <c:pt idx="609">
                  <c:v>1.960562160030176</c:v>
                </c:pt>
                <c:pt idx="610">
                  <c:v>1.95563202301668</c:v>
                </c:pt>
                <c:pt idx="611">
                  <c:v>1.950702729733808</c:v>
                </c:pt>
                <c:pt idx="612">
                  <c:v>1.945774289793036</c:v>
                </c:pt>
                <c:pt idx="613">
                  <c:v>1.940846712905371</c:v>
                </c:pt>
                <c:pt idx="614">
                  <c:v>1.935920008882207</c:v>
                </c:pt>
                <c:pt idx="615">
                  <c:v>1.93099418763619</c:v>
                </c:pt>
                <c:pt idx="616">
                  <c:v>1.92606925918208</c:v>
                </c:pt>
                <c:pt idx="617">
                  <c:v>1.921145233637626</c:v>
                </c:pt>
                <c:pt idx="618">
                  <c:v>1.916222121224433</c:v>
                </c:pt>
                <c:pt idx="619">
                  <c:v>1.911299932268851</c:v>
                </c:pt>
                <c:pt idx="620">
                  <c:v>1.906378677202845</c:v>
                </c:pt>
                <c:pt idx="621">
                  <c:v>1.901458366564893</c:v>
                </c:pt>
                <c:pt idx="622">
                  <c:v>1.89653901100087</c:v>
                </c:pt>
                <c:pt idx="623">
                  <c:v>1.891620621264942</c:v>
                </c:pt>
                <c:pt idx="624">
                  <c:v>1.886703208220468</c:v>
                </c:pt>
                <c:pt idx="625">
                  <c:v>1.881786782840901</c:v>
                </c:pt>
                <c:pt idx="626">
                  <c:v>1.876871356210691</c:v>
                </c:pt>
                <c:pt idx="627">
                  <c:v>1.8719569395262</c:v>
                </c:pt>
                <c:pt idx="628">
                  <c:v>1.867043544096608</c:v>
                </c:pt>
                <c:pt idx="629">
                  <c:v>1.862131181344837</c:v>
                </c:pt>
                <c:pt idx="630">
                  <c:v>1.857219862808468</c:v>
                </c:pt>
                <c:pt idx="631">
                  <c:v>1.852309600140664</c:v>
                </c:pt>
                <c:pt idx="632">
                  <c:v>1.847400405111097</c:v>
                </c:pt>
                <c:pt idx="633">
                  <c:v>1.842492289606883</c:v>
                </c:pt>
                <c:pt idx="634">
                  <c:v>1.837585265633509</c:v>
                </c:pt>
                <c:pt idx="635">
                  <c:v>1.832679345315775</c:v>
                </c:pt>
                <c:pt idx="636">
                  <c:v>1.827774540898733</c:v>
                </c:pt>
                <c:pt idx="637">
                  <c:v>1.822870864748627</c:v>
                </c:pt>
                <c:pt idx="638">
                  <c:v>1.817968329353842</c:v>
                </c:pt>
                <c:pt idx="639">
                  <c:v>1.813066947325853</c:v>
                </c:pt>
                <c:pt idx="640">
                  <c:v>1.808166731400175</c:v>
                </c:pt>
                <c:pt idx="641">
                  <c:v>1.803267694437316</c:v>
                </c:pt>
                <c:pt idx="642">
                  <c:v>1.79836984942374</c:v>
                </c:pt>
                <c:pt idx="643">
                  <c:v>1.793473209472814</c:v>
                </c:pt>
                <c:pt idx="644">
                  <c:v>1.788577787825787</c:v>
                </c:pt>
                <c:pt idx="645">
                  <c:v>1.783683597852738</c:v>
                </c:pt>
                <c:pt idx="646">
                  <c:v>1.778790653053551</c:v>
                </c:pt>
                <c:pt idx="647">
                  <c:v>1.773898967058882</c:v>
                </c:pt>
                <c:pt idx="648">
                  <c:v>1.769008553631127</c:v>
                </c:pt>
                <c:pt idx="649">
                  <c:v>1.764119426665396</c:v>
                </c:pt>
                <c:pt idx="650">
                  <c:v>1.759231600190488</c:v>
                </c:pt>
                <c:pt idx="651">
                  <c:v>1.754345088369866</c:v>
                </c:pt>
                <c:pt idx="652">
                  <c:v>1.749459905502632</c:v>
                </c:pt>
                <c:pt idx="653">
                  <c:v>1.744576066024511</c:v>
                </c:pt>
                <c:pt idx="654">
                  <c:v>1.739693584508823</c:v>
                </c:pt>
                <c:pt idx="655">
                  <c:v>1.734812475667475</c:v>
                </c:pt>
                <c:pt idx="656">
                  <c:v>1.729932754351933</c:v>
                </c:pt>
                <c:pt idx="657">
                  <c:v>1.725054435554213</c:v>
                </c:pt>
                <c:pt idx="658">
                  <c:v>1.720177534407861</c:v>
                </c:pt>
                <c:pt idx="659">
                  <c:v>1.715302066188939</c:v>
                </c:pt>
                <c:pt idx="660">
                  <c:v>1.710428046317013</c:v>
                </c:pt>
                <c:pt idx="661">
                  <c:v>1.705555490356134</c:v>
                </c:pt>
                <c:pt idx="662">
                  <c:v>1.700684414015828</c:v>
                </c:pt>
                <c:pt idx="663">
                  <c:v>1.695814833152082</c:v>
                </c:pt>
                <c:pt idx="664">
                  <c:v>1.690946763768331</c:v>
                </c:pt>
                <c:pt idx="665">
                  <c:v>1.68608022201644</c:v>
                </c:pt>
                <c:pt idx="666">
                  <c:v>1.681215224197696</c:v>
                </c:pt>
                <c:pt idx="667">
                  <c:v>1.67635178676379</c:v>
                </c:pt>
                <c:pt idx="668">
                  <c:v>1.671489926317802</c:v>
                </c:pt>
                <c:pt idx="669">
                  <c:v>1.666629659615188</c:v>
                </c:pt>
                <c:pt idx="670">
                  <c:v>1.661771003564759</c:v>
                </c:pt>
                <c:pt idx="671">
                  <c:v>1.656913975229668</c:v>
                </c:pt>
                <c:pt idx="672">
                  <c:v>1.652058591828386</c:v>
                </c:pt>
                <c:pt idx="673">
                  <c:v>1.647204870735685</c:v>
                </c:pt>
                <c:pt idx="674">
                  <c:v>1.642352829483616</c:v>
                </c:pt>
                <c:pt idx="675">
                  <c:v>1.637502485762483</c:v>
                </c:pt>
                <c:pt idx="676">
                  <c:v>1.63265385742182</c:v>
                </c:pt>
                <c:pt idx="677">
                  <c:v>1.627806962471358</c:v>
                </c:pt>
                <c:pt idx="678">
                  <c:v>1.622961819082002</c:v>
                </c:pt>
                <c:pt idx="679">
                  <c:v>1.618118445586792</c:v>
                </c:pt>
                <c:pt idx="680">
                  <c:v>1.613276860481872</c:v>
                </c:pt>
                <c:pt idx="681">
                  <c:v>1.608437082427449</c:v>
                </c:pt>
                <c:pt idx="682">
                  <c:v>1.603599130248749</c:v>
                </c:pt>
                <c:pt idx="683">
                  <c:v>1.598763022936981</c:v>
                </c:pt>
                <c:pt idx="684">
                  <c:v>1.593928779650277</c:v>
                </c:pt>
                <c:pt idx="685">
                  <c:v>1.58909641971465</c:v>
                </c:pt>
                <c:pt idx="686">
                  <c:v>1.584265962624932</c:v>
                </c:pt>
                <c:pt idx="687">
                  <c:v>1.579437428045718</c:v>
                </c:pt>
                <c:pt idx="688">
                  <c:v>1.574610835812295</c:v>
                </c:pt>
                <c:pt idx="689">
                  <c:v>1.569786205931582</c:v>
                </c:pt>
                <c:pt idx="690">
                  <c:v>1.564963558583048</c:v>
                </c:pt>
                <c:pt idx="691">
                  <c:v>1.560142914119638</c:v>
                </c:pt>
                <c:pt idx="692">
                  <c:v>1.555324293068686</c:v>
                </c:pt>
                <c:pt idx="693">
                  <c:v>1.550507716132828</c:v>
                </c:pt>
                <c:pt idx="694">
                  <c:v>1.545693204190901</c:v>
                </c:pt>
                <c:pt idx="695">
                  <c:v>1.540880778298849</c:v>
                </c:pt>
                <c:pt idx="696">
                  <c:v>1.536070459690611</c:v>
                </c:pt>
                <c:pt idx="697">
                  <c:v>1.531262269779004</c:v>
                </c:pt>
                <c:pt idx="698">
                  <c:v>1.52645623015661</c:v>
                </c:pt>
                <c:pt idx="699">
                  <c:v>1.521652362596639</c:v>
                </c:pt>
                <c:pt idx="700">
                  <c:v>1.5168506890538</c:v>
                </c:pt>
                <c:pt idx="701">
                  <c:v>1.512051231665156</c:v>
                </c:pt>
                <c:pt idx="702">
                  <c:v>1.507254012750973</c:v>
                </c:pt>
                <c:pt idx="703">
                  <c:v>1.502459054815563</c:v>
                </c:pt>
                <c:pt idx="704">
                  <c:v>1.497666380548115</c:v>
                </c:pt>
                <c:pt idx="705">
                  <c:v>1.492876012823521</c:v>
                </c:pt>
                <c:pt idx="706">
                  <c:v>1.48808797470319</c:v>
                </c:pt>
                <c:pt idx="707">
                  <c:v>1.483302289435857</c:v>
                </c:pt>
                <c:pt idx="708">
                  <c:v>1.478518980458378</c:v>
                </c:pt>
                <c:pt idx="709">
                  <c:v>1.473738071396516</c:v>
                </c:pt>
                <c:pt idx="710">
                  <c:v>1.468959586065721</c:v>
                </c:pt>
                <c:pt idx="711">
                  <c:v>1.464183548471896</c:v>
                </c:pt>
                <c:pt idx="712">
                  <c:v>1.459409982812153</c:v>
                </c:pt>
                <c:pt idx="713">
                  <c:v>1.454638913475557</c:v>
                </c:pt>
                <c:pt idx="714">
                  <c:v>1.449870365043861</c:v>
                </c:pt>
                <c:pt idx="715">
                  <c:v>1.44510436229223</c:v>
                </c:pt>
                <c:pt idx="716">
                  <c:v>1.440340930189951</c:v>
                </c:pt>
                <c:pt idx="717">
                  <c:v>1.435580093901128</c:v>
                </c:pt>
                <c:pt idx="718">
                  <c:v>1.430821878785375</c:v>
                </c:pt>
                <c:pt idx="719">
                  <c:v>1.426066310398481</c:v>
                </c:pt>
                <c:pt idx="720">
                  <c:v>1.421313414493078</c:v>
                </c:pt>
                <c:pt idx="721">
                  <c:v>1.416563217019282</c:v>
                </c:pt>
                <c:pt idx="722">
                  <c:v>1.411815744125327</c:v>
                </c:pt>
                <c:pt idx="723">
                  <c:v>1.407071022158188</c:v>
                </c:pt>
                <c:pt idx="724">
                  <c:v>1.402329077664177</c:v>
                </c:pt>
                <c:pt idx="725">
                  <c:v>1.397589937389543</c:v>
                </c:pt>
                <c:pt idx="726">
                  <c:v>1.392853628281036</c:v>
                </c:pt>
                <c:pt idx="727">
                  <c:v>1.388120177486473</c:v>
                </c:pt>
                <c:pt idx="728">
                  <c:v>1.383389612355278</c:v>
                </c:pt>
                <c:pt idx="729">
                  <c:v>1.378661960439011</c:v>
                </c:pt>
                <c:pt idx="730">
                  <c:v>1.373937249491875</c:v>
                </c:pt>
                <c:pt idx="731">
                  <c:v>1.369215507471213</c:v>
                </c:pt>
                <c:pt idx="732">
                  <c:v>1.364496762537982</c:v>
                </c:pt>
                <c:pt idx="733">
                  <c:v>1.359781043057213</c:v>
                </c:pt>
                <c:pt idx="734">
                  <c:v>1.355068377598451</c:v>
                </c:pt>
                <c:pt idx="735">
                  <c:v>1.350358794936177</c:v>
                </c:pt>
                <c:pt idx="736">
                  <c:v>1.345652324050214</c:v>
                </c:pt>
                <c:pt idx="737">
                  <c:v>1.340948994126108</c:v>
                </c:pt>
                <c:pt idx="738">
                  <c:v>1.336248834555496</c:v>
                </c:pt>
                <c:pt idx="739">
                  <c:v>1.331551874936449</c:v>
                </c:pt>
                <c:pt idx="740">
                  <c:v>1.326858145073801</c:v>
                </c:pt>
                <c:pt idx="741">
                  <c:v>1.322167674979449</c:v>
                </c:pt>
                <c:pt idx="742">
                  <c:v>1.317480494872641</c:v>
                </c:pt>
                <c:pt idx="743">
                  <c:v>1.312796635180235</c:v>
                </c:pt>
                <c:pt idx="744">
                  <c:v>1.308116126536941</c:v>
                </c:pt>
                <c:pt idx="745">
                  <c:v>1.30343899978554</c:v>
                </c:pt>
                <c:pt idx="746">
                  <c:v>1.298765285977081</c:v>
                </c:pt>
                <c:pt idx="747">
                  <c:v>1.29409501637105</c:v>
                </c:pt>
                <c:pt idx="748">
                  <c:v>1.289428222435525</c:v>
                </c:pt>
                <c:pt idx="749">
                  <c:v>1.284764935847299</c:v>
                </c:pt>
                <c:pt idx="750">
                  <c:v>1.280105188491986</c:v>
                </c:pt>
                <c:pt idx="751">
                  <c:v>1.275449012464092</c:v>
                </c:pt>
                <c:pt idx="752">
                  <c:v>1.270796440067077</c:v>
                </c:pt>
                <c:pt idx="753">
                  <c:v>1.266147503813374</c:v>
                </c:pt>
                <c:pt idx="754">
                  <c:v>1.261502236424399</c:v>
                </c:pt>
                <c:pt idx="755">
                  <c:v>1.25686067083052</c:v>
                </c:pt>
                <c:pt idx="756">
                  <c:v>1.252222840171012</c:v>
                </c:pt>
                <c:pt idx="757">
                  <c:v>1.247588777793978</c:v>
                </c:pt>
                <c:pt idx="758">
                  <c:v>1.242958517256245</c:v>
                </c:pt>
                <c:pt idx="759">
                  <c:v>1.238332092323231</c:v>
                </c:pt>
                <c:pt idx="760">
                  <c:v>1.233709536968786</c:v>
                </c:pt>
                <c:pt idx="761">
                  <c:v>1.229090885375004</c:v>
                </c:pt>
                <c:pt idx="762">
                  <c:v>1.224476171932004</c:v>
                </c:pt>
                <c:pt idx="763">
                  <c:v>1.219865431237688</c:v>
                </c:pt>
                <c:pt idx="764">
                  <c:v>1.215258698097459</c:v>
                </c:pt>
                <c:pt idx="765">
                  <c:v>1.21065600752392</c:v>
                </c:pt>
                <c:pt idx="766">
                  <c:v>1.206057394736533</c:v>
                </c:pt>
                <c:pt idx="767">
                  <c:v>1.201462895161258</c:v>
                </c:pt>
                <c:pt idx="768">
                  <c:v>1.196872544430147</c:v>
                </c:pt>
                <c:pt idx="769">
                  <c:v>1.192286378380921</c:v>
                </c:pt>
                <c:pt idx="770">
                  <c:v>1.187704433056504</c:v>
                </c:pt>
                <c:pt idx="771">
                  <c:v>1.183126744704528</c:v>
                </c:pt>
                <c:pt idx="772">
                  <c:v>1.178553349776811</c:v>
                </c:pt>
                <c:pt idx="773">
                  <c:v>1.173984284928788</c:v>
                </c:pt>
                <c:pt idx="774">
                  <c:v>1.169419587018925</c:v>
                </c:pt>
                <c:pt idx="775">
                  <c:v>1.164859293108089</c:v>
                </c:pt>
                <c:pt idx="776">
                  <c:v>1.160303440458883</c:v>
                </c:pt>
                <c:pt idx="777">
                  <c:v>1.155752066534952</c:v>
                </c:pt>
                <c:pt idx="778">
                  <c:v>1.151205209000251</c:v>
                </c:pt>
                <c:pt idx="779">
                  <c:v>1.146662905718274</c:v>
                </c:pt>
                <c:pt idx="780">
                  <c:v>1.142125194751257</c:v>
                </c:pt>
                <c:pt idx="781">
                  <c:v>1.137592114359332</c:v>
                </c:pt>
                <c:pt idx="782">
                  <c:v>1.133063702999656</c:v>
                </c:pt>
                <c:pt idx="783">
                  <c:v>1.128539999325494</c:v>
                </c:pt>
                <c:pt idx="784">
                  <c:v>1.124021042185271</c:v>
                </c:pt>
                <c:pt idx="785">
                  <c:v>1.119506870621583</c:v>
                </c:pt>
                <c:pt idx="786">
                  <c:v>1.114997523870173</c:v>
                </c:pt>
                <c:pt idx="787">
                  <c:v>1.110493041358864</c:v>
                </c:pt>
                <c:pt idx="788">
                  <c:v>1.105993462706455</c:v>
                </c:pt>
                <c:pt idx="789">
                  <c:v>1.101498827721583</c:v>
                </c:pt>
                <c:pt idx="790">
                  <c:v>1.097009176401538</c:v>
                </c:pt>
                <c:pt idx="791">
                  <c:v>1.092524548931043</c:v>
                </c:pt>
                <c:pt idx="792">
                  <c:v>1.08804498568099</c:v>
                </c:pt>
                <c:pt idx="793">
                  <c:v>1.083570527207143</c:v>
                </c:pt>
                <c:pt idx="794">
                  <c:v>1.079101214248793</c:v>
                </c:pt>
                <c:pt idx="795">
                  <c:v>1.07463708772737</c:v>
                </c:pt>
                <c:pt idx="796">
                  <c:v>1.070178188745028</c:v>
                </c:pt>
                <c:pt idx="797">
                  <c:v>1.06572455858317</c:v>
                </c:pt>
                <c:pt idx="798">
                  <c:v>1.061276238700941</c:v>
                </c:pt>
                <c:pt idx="799">
                  <c:v>1.056833270733682</c:v>
                </c:pt>
                <c:pt idx="800">
                  <c:v>1.052395696491331</c:v>
                </c:pt>
                <c:pt idx="801">
                  <c:v>1.047963557956793</c:v>
                </c:pt>
                <c:pt idx="802">
                  <c:v>1.043536897284254</c:v>
                </c:pt>
                <c:pt idx="803">
                  <c:v>1.039115756797464</c:v>
                </c:pt>
                <c:pt idx="804">
                  <c:v>1.034700178987972</c:v>
                </c:pt>
                <c:pt idx="805">
                  <c:v>1.030290206513311</c:v>
                </c:pt>
                <c:pt idx="806">
                  <c:v>1.02588588219515</c:v>
                </c:pt>
                <c:pt idx="807">
                  <c:v>1.021487249017391</c:v>
                </c:pt>
                <c:pt idx="808">
                  <c:v>1.017094350124232</c:v>
                </c:pt>
                <c:pt idx="809">
                  <c:v>1.012707228818175</c:v>
                </c:pt>
                <c:pt idx="810">
                  <c:v>1.008325928557999</c:v>
                </c:pt>
                <c:pt idx="811">
                  <c:v>1.003950492956676</c:v>
                </c:pt>
                <c:pt idx="812">
                  <c:v>0.999580965779255</c:v>
                </c:pt>
                <c:pt idx="813">
                  <c:v>0.995217390940691</c:v>
                </c:pt>
                <c:pt idx="814">
                  <c:v>0.990859812503632</c:v>
                </c:pt>
                <c:pt idx="815">
                  <c:v>0.986508274676161</c:v>
                </c:pt>
                <c:pt idx="816">
                  <c:v>0.982162821809486</c:v>
                </c:pt>
                <c:pt idx="817">
                  <c:v>0.977823498395596</c:v>
                </c:pt>
                <c:pt idx="818">
                  <c:v>0.973490349064856</c:v>
                </c:pt>
                <c:pt idx="819">
                  <c:v>0.969163418583568</c:v>
                </c:pt>
                <c:pt idx="820">
                  <c:v>0.964842751851478</c:v>
                </c:pt>
                <c:pt idx="821">
                  <c:v>0.96052839389924</c:v>
                </c:pt>
                <c:pt idx="822">
                  <c:v>0.956220389885833</c:v>
                </c:pt>
                <c:pt idx="823">
                  <c:v>0.951918785095927</c:v>
                </c:pt>
                <c:pt idx="824">
                  <c:v>0.947623624937212</c:v>
                </c:pt>
                <c:pt idx="825">
                  <c:v>0.943334954937669</c:v>
                </c:pt>
                <c:pt idx="826">
                  <c:v>0.939052820742801</c:v>
                </c:pt>
                <c:pt idx="827">
                  <c:v>0.934777268112816</c:v>
                </c:pt>
                <c:pt idx="828">
                  <c:v>0.93050834291976</c:v>
                </c:pt>
                <c:pt idx="829">
                  <c:v>0.926246091144609</c:v>
                </c:pt>
                <c:pt idx="830">
                  <c:v>0.921990558874307</c:v>
                </c:pt>
                <c:pt idx="831">
                  <c:v>0.917741792298763</c:v>
                </c:pt>
                <c:pt idx="832">
                  <c:v>0.913499837707797</c:v>
                </c:pt>
                <c:pt idx="833">
                  <c:v>0.909264741488045</c:v>
                </c:pt>
                <c:pt idx="834">
                  <c:v>0.905036550119809</c:v>
                </c:pt>
                <c:pt idx="835">
                  <c:v>0.900815310173865</c:v>
                </c:pt>
                <c:pt idx="836">
                  <c:v>0.896601068308227</c:v>
                </c:pt>
                <c:pt idx="837">
                  <c:v>0.89239387126486</c:v>
                </c:pt>
                <c:pt idx="838">
                  <c:v>0.888193765866348</c:v>
                </c:pt>
                <c:pt idx="839">
                  <c:v>0.884000799012517</c:v>
                </c:pt>
                <c:pt idx="840">
                  <c:v>0.879815017677011</c:v>
                </c:pt>
                <c:pt idx="841">
                  <c:v>0.875636468903822</c:v>
                </c:pt>
                <c:pt idx="842">
                  <c:v>0.871465199803774</c:v>
                </c:pt>
                <c:pt idx="843">
                  <c:v>0.867301257550963</c:v>
                </c:pt>
                <c:pt idx="844">
                  <c:v>0.86314468937915</c:v>
                </c:pt>
                <c:pt idx="845">
                  <c:v>0.858995542578109</c:v>
                </c:pt>
                <c:pt idx="846">
                  <c:v>0.854853864489934</c:v>
                </c:pt>
                <c:pt idx="847">
                  <c:v>0.850719702505293</c:v>
                </c:pt>
                <c:pt idx="848">
                  <c:v>0.846593104059649</c:v>
                </c:pt>
                <c:pt idx="849">
                  <c:v>0.842474116629423</c:v>
                </c:pt>
                <c:pt idx="850">
                  <c:v>0.83836278772813</c:v>
                </c:pt>
                <c:pt idx="851">
                  <c:v>0.834259164902457</c:v>
                </c:pt>
                <c:pt idx="852">
                  <c:v>0.830163295728303</c:v>
                </c:pt>
                <c:pt idx="853">
                  <c:v>0.826075227806782</c:v>
                </c:pt>
                <c:pt idx="854">
                  <c:v>0.821995008760173</c:v>
                </c:pt>
                <c:pt idx="855">
                  <c:v>0.817922686227837</c:v>
                </c:pt>
                <c:pt idx="856">
                  <c:v>0.813858307862089</c:v>
                </c:pt>
                <c:pt idx="857">
                  <c:v>0.809801921324027</c:v>
                </c:pt>
                <c:pt idx="858">
                  <c:v>0.805753574279322</c:v>
                </c:pt>
                <c:pt idx="859">
                  <c:v>0.80171331439397</c:v>
                </c:pt>
                <c:pt idx="860">
                  <c:v>0.797681189330003</c:v>
                </c:pt>
                <c:pt idx="861">
                  <c:v>0.793657246741154</c:v>
                </c:pt>
                <c:pt idx="862">
                  <c:v>0.789641534268496</c:v>
                </c:pt>
                <c:pt idx="863">
                  <c:v>0.78563409953603</c:v>
                </c:pt>
                <c:pt idx="864">
                  <c:v>0.781634990146247</c:v>
                </c:pt>
                <c:pt idx="865">
                  <c:v>0.777644253675638</c:v>
                </c:pt>
                <c:pt idx="866">
                  <c:v>0.773661937670186</c:v>
                </c:pt>
                <c:pt idx="867">
                  <c:v>0.769688089640806</c:v>
                </c:pt>
                <c:pt idx="868">
                  <c:v>0.765722757058754</c:v>
                </c:pt>
                <c:pt idx="869">
                  <c:v>0.761765987351011</c:v>
                </c:pt>
                <c:pt idx="870">
                  <c:v>0.757817827895614</c:v>
                </c:pt>
                <c:pt idx="871">
                  <c:v>0.753878326016974</c:v>
                </c:pt>
                <c:pt idx="872">
                  <c:v>0.749947528981145</c:v>
                </c:pt>
                <c:pt idx="873">
                  <c:v>0.746025483991069</c:v>
                </c:pt>
                <c:pt idx="874">
                  <c:v>0.742112238181786</c:v>
                </c:pt>
                <c:pt idx="875">
                  <c:v>0.738207838615621</c:v>
                </c:pt>
                <c:pt idx="876">
                  <c:v>0.734312332277326</c:v>
                </c:pt>
                <c:pt idx="877">
                  <c:v>0.730425766069209</c:v>
                </c:pt>
                <c:pt idx="878">
                  <c:v>0.726548186806224</c:v>
                </c:pt>
                <c:pt idx="879">
                  <c:v>0.722679641211038</c:v>
                </c:pt>
                <c:pt idx="880">
                  <c:v>0.718820175909069</c:v>
                </c:pt>
                <c:pt idx="881">
                  <c:v>0.714969837423498</c:v>
                </c:pt>
                <c:pt idx="882">
                  <c:v>0.711128672170259</c:v>
                </c:pt>
                <c:pt idx="883">
                  <c:v>0.707296726453</c:v>
                </c:pt>
                <c:pt idx="884">
                  <c:v>0.703474046458026</c:v>
                </c:pt>
                <c:pt idx="885">
                  <c:v>0.699660678249211</c:v>
                </c:pt>
                <c:pt idx="886">
                  <c:v>0.695856667762899</c:v>
                </c:pt>
                <c:pt idx="887">
                  <c:v>0.692062060802776</c:v>
                </c:pt>
                <c:pt idx="888">
                  <c:v>0.688276903034725</c:v>
                </c:pt>
                <c:pt idx="889">
                  <c:v>0.684501239981666</c:v>
                </c:pt>
                <c:pt idx="890">
                  <c:v>0.680735117018367</c:v>
                </c:pt>
                <c:pt idx="891">
                  <c:v>0.676978579366254</c:v>
                </c:pt>
                <c:pt idx="892">
                  <c:v>0.67323167208819</c:v>
                </c:pt>
                <c:pt idx="893">
                  <c:v>0.66949444008325</c:v>
                </c:pt>
                <c:pt idx="894">
                  <c:v>0.665766928081473</c:v>
                </c:pt>
                <c:pt idx="895">
                  <c:v>0.662049180638611</c:v>
                </c:pt>
                <c:pt idx="896">
                  <c:v>0.65834124213086</c:v>
                </c:pt>
                <c:pt idx="897">
                  <c:v>0.654643156749578</c:v>
                </c:pt>
                <c:pt idx="898">
                  <c:v>0.650954968496001</c:v>
                </c:pt>
                <c:pt idx="899">
                  <c:v>0.647276721175943</c:v>
                </c:pt>
                <c:pt idx="900">
                  <c:v>0.643608458394496</c:v>
                </c:pt>
                <c:pt idx="901">
                  <c:v>0.639950223550714</c:v>
                </c:pt>
                <c:pt idx="902">
                  <c:v>0.636302059832301</c:v>
                </c:pt>
                <c:pt idx="903">
                  <c:v>0.632664010210291</c:v>
                </c:pt>
                <c:pt idx="904">
                  <c:v>0.629036117433723</c:v>
                </c:pt>
                <c:pt idx="905">
                  <c:v>0.625418424024319</c:v>
                </c:pt>
                <c:pt idx="906">
                  <c:v>0.621810972271157</c:v>
                </c:pt>
                <c:pt idx="907">
                  <c:v>0.61821380422535</c:v>
                </c:pt>
                <c:pt idx="908">
                  <c:v>0.614626961694717</c:v>
                </c:pt>
                <c:pt idx="909">
                  <c:v>0.611050486238469</c:v>
                </c:pt>
                <c:pt idx="910">
                  <c:v>0.607484419161891</c:v>
                </c:pt>
                <c:pt idx="911">
                  <c:v>0.603928801511034</c:v>
                </c:pt>
                <c:pt idx="912">
                  <c:v>0.600383674067408</c:v>
                </c:pt>
                <c:pt idx="913">
                  <c:v>0.596849077342688</c:v>
                </c:pt>
                <c:pt idx="914">
                  <c:v>0.593325051573429</c:v>
                </c:pt>
                <c:pt idx="915">
                  <c:v>0.589811636715789</c:v>
                </c:pt>
                <c:pt idx="916">
                  <c:v>0.586308872440263</c:v>
                </c:pt>
                <c:pt idx="917">
                  <c:v>0.582816798126436</c:v>
                </c:pt>
                <c:pt idx="918">
                  <c:v>0.579335452857738</c:v>
                </c:pt>
                <c:pt idx="919">
                  <c:v>0.575864875416229</c:v>
                </c:pt>
                <c:pt idx="920">
                  <c:v>0.572405104277392</c:v>
                </c:pt>
                <c:pt idx="921">
                  <c:v>0.568956177604942</c:v>
                </c:pt>
                <c:pt idx="922">
                  <c:v>0.565518133245664</c:v>
                </c:pt>
                <c:pt idx="923">
                  <c:v>0.56209100872426</c:v>
                </c:pt>
                <c:pt idx="924">
                  <c:v>0.558674841238228</c:v>
                </c:pt>
                <c:pt idx="925">
                  <c:v>0.555269667652757</c:v>
                </c:pt>
                <c:pt idx="926">
                  <c:v>0.55187552449565</c:v>
                </c:pt>
                <c:pt idx="927">
                  <c:v>0.54849244795227</c:v>
                </c:pt>
                <c:pt idx="928">
                  <c:v>0.545120473860519</c:v>
                </c:pt>
                <c:pt idx="929">
                  <c:v>0.541759637705837</c:v>
                </c:pt>
                <c:pt idx="930">
                  <c:v>0.538409974616237</c:v>
                </c:pt>
                <c:pt idx="931">
                  <c:v>0.53507151935737</c:v>
                </c:pt>
                <c:pt idx="932">
                  <c:v>0.531744306327619</c:v>
                </c:pt>
                <c:pt idx="933">
                  <c:v>0.528428369553228</c:v>
                </c:pt>
                <c:pt idx="934">
                  <c:v>0.525123742683472</c:v>
                </c:pt>
                <c:pt idx="935">
                  <c:v>0.52183045898585</c:v>
                </c:pt>
                <c:pt idx="936">
                  <c:v>0.518548551341329</c:v>
                </c:pt>
                <c:pt idx="937">
                  <c:v>0.515278052239621</c:v>
                </c:pt>
                <c:pt idx="938">
                  <c:v>0.512018993774493</c:v>
                </c:pt>
                <c:pt idx="939">
                  <c:v>0.508771407639137</c:v>
                </c:pt>
                <c:pt idx="940">
                  <c:v>0.505535325121557</c:v>
                </c:pt>
                <c:pt idx="941">
                  <c:v>0.502310777100026</c:v>
                </c:pt>
                <c:pt idx="942">
                  <c:v>0.499097794038569</c:v>
                </c:pt>
                <c:pt idx="943">
                  <c:v>0.495896405982499</c:v>
                </c:pt>
                <c:pt idx="944">
                  <c:v>0.492706642554004</c:v>
                </c:pt>
                <c:pt idx="945">
                  <c:v>0.489528532947777</c:v>
                </c:pt>
                <c:pt idx="946">
                  <c:v>0.486362105926698</c:v>
                </c:pt>
                <c:pt idx="947">
                  <c:v>0.48320738981757</c:v>
                </c:pt>
                <c:pt idx="948">
                  <c:v>0.480064412506904</c:v>
                </c:pt>
                <c:pt idx="949">
                  <c:v>0.47693320143676</c:v>
                </c:pt>
                <c:pt idx="950">
                  <c:v>0.473813783600639</c:v>
                </c:pt>
                <c:pt idx="951">
                  <c:v>0.470706185539436</c:v>
                </c:pt>
                <c:pt idx="952">
                  <c:v>0.467610433337451</c:v>
                </c:pt>
                <c:pt idx="953">
                  <c:v>0.464526552618448</c:v>
                </c:pt>
                <c:pt idx="954">
                  <c:v>0.461454568541789</c:v>
                </c:pt>
                <c:pt idx="955">
                  <c:v>0.458394505798614</c:v>
                </c:pt>
                <c:pt idx="956">
                  <c:v>0.455346388608094</c:v>
                </c:pt>
                <c:pt idx="957">
                  <c:v>0.45231024071374</c:v>
                </c:pt>
                <c:pt idx="958">
                  <c:v>0.449286085379779</c:v>
                </c:pt>
                <c:pt idx="959">
                  <c:v>0.446273945387592</c:v>
                </c:pt>
                <c:pt idx="960">
                  <c:v>0.443273843032225</c:v>
                </c:pt>
                <c:pt idx="961">
                  <c:v>0.440285800118956</c:v>
                </c:pt>
                <c:pt idx="962">
                  <c:v>0.437309837959941</c:v>
                </c:pt>
                <c:pt idx="963">
                  <c:v>0.434345977370923</c:v>
                </c:pt>
                <c:pt idx="964">
                  <c:v>0.431394238668013</c:v>
                </c:pt>
                <c:pt idx="965">
                  <c:v>0.428454641664541</c:v>
                </c:pt>
                <c:pt idx="966">
                  <c:v>0.425527205667979</c:v>
                </c:pt>
                <c:pt idx="967">
                  <c:v>0.422611949476939</c:v>
                </c:pt>
                <c:pt idx="968">
                  <c:v>0.419708891378243</c:v>
                </c:pt>
                <c:pt idx="969">
                  <c:v>0.416818049144068</c:v>
                </c:pt>
                <c:pt idx="970">
                  <c:v>0.413939440029168</c:v>
                </c:pt>
                <c:pt idx="971">
                  <c:v>0.411073080768166</c:v>
                </c:pt>
                <c:pt idx="972">
                  <c:v>0.408218987572937</c:v>
                </c:pt>
                <c:pt idx="973">
                  <c:v>0.405377176130052</c:v>
                </c:pt>
                <c:pt idx="974">
                  <c:v>0.402547661598316</c:v>
                </c:pt>
                <c:pt idx="975">
                  <c:v>0.399730458606375</c:v>
                </c:pt>
                <c:pt idx="976">
                  <c:v>0.396925581250406</c:v>
                </c:pt>
                <c:pt idx="977">
                  <c:v>0.394133043091896</c:v>
                </c:pt>
                <c:pt idx="978">
                  <c:v>0.391352857155488</c:v>
                </c:pt>
                <c:pt idx="979">
                  <c:v>0.388585035926922</c:v>
                </c:pt>
                <c:pt idx="980">
                  <c:v>0.385829591351055</c:v>
                </c:pt>
                <c:pt idx="981">
                  <c:v>0.38308653482996</c:v>
                </c:pt>
                <c:pt idx="982">
                  <c:v>0.380355877221119</c:v>
                </c:pt>
                <c:pt idx="983">
                  <c:v>0.377637628835689</c:v>
                </c:pt>
                <c:pt idx="984">
                  <c:v>0.374931799436864</c:v>
                </c:pt>
                <c:pt idx="985">
                  <c:v>0.372238398238318</c:v>
                </c:pt>
                <c:pt idx="986">
                  <c:v>0.369557433902731</c:v>
                </c:pt>
                <c:pt idx="987">
                  <c:v>0.36688891454041</c:v>
                </c:pt>
                <c:pt idx="988">
                  <c:v>0.364232847707989</c:v>
                </c:pt>
                <c:pt idx="989">
                  <c:v>0.361589240407223</c:v>
                </c:pt>
                <c:pt idx="990">
                  <c:v>0.358958099083865</c:v>
                </c:pt>
                <c:pt idx="991">
                  <c:v>0.356339429626636</c:v>
                </c:pt>
                <c:pt idx="992">
                  <c:v>0.353733237366279</c:v>
                </c:pt>
                <c:pt idx="993">
                  <c:v>0.351139527074707</c:v>
                </c:pt>
                <c:pt idx="994">
                  <c:v>0.348558302964233</c:v>
                </c:pt>
                <c:pt idx="995">
                  <c:v>0.3459895686869</c:v>
                </c:pt>
                <c:pt idx="996">
                  <c:v>0.343433327333891</c:v>
                </c:pt>
                <c:pt idx="997">
                  <c:v>0.34088958143503</c:v>
                </c:pt>
                <c:pt idx="998">
                  <c:v>0.338358332958384</c:v>
                </c:pt>
                <c:pt idx="999">
                  <c:v>0.335839583309938</c:v>
                </c:pt>
                <c:pt idx="1001">
                  <c:v>0.330839583309938</c:v>
                </c:pt>
                <c:pt idx="1002">
                  <c:v>0.328358332958383</c:v>
                </c:pt>
                <c:pt idx="1003">
                  <c:v>0.325889581435028</c:v>
                </c:pt>
                <c:pt idx="1004">
                  <c:v>0.323433327333889</c:v>
                </c:pt>
                <c:pt idx="1005">
                  <c:v>0.320989568686899</c:v>
                </c:pt>
                <c:pt idx="1006">
                  <c:v>0.318558302964231</c:v>
                </c:pt>
                <c:pt idx="1007">
                  <c:v>0.316139527074704</c:v>
                </c:pt>
                <c:pt idx="1008">
                  <c:v>0.313733237366276</c:v>
                </c:pt>
                <c:pt idx="1009">
                  <c:v>0.311339429626632</c:v>
                </c:pt>
                <c:pt idx="1010">
                  <c:v>0.308958099083861</c:v>
                </c:pt>
                <c:pt idx="1011">
                  <c:v>0.306589240407218</c:v>
                </c:pt>
                <c:pt idx="1012">
                  <c:v>0.304232847707984</c:v>
                </c:pt>
                <c:pt idx="1013">
                  <c:v>0.301888914540404</c:v>
                </c:pt>
                <c:pt idx="1014">
                  <c:v>0.299557433902725</c:v>
                </c:pt>
                <c:pt idx="1015">
                  <c:v>0.297238398238312</c:v>
                </c:pt>
                <c:pt idx="1016">
                  <c:v>0.294931799436858</c:v>
                </c:pt>
                <c:pt idx="1017">
                  <c:v>0.292637628835682</c:v>
                </c:pt>
                <c:pt idx="1018">
                  <c:v>0.290355877221111</c:v>
                </c:pt>
                <c:pt idx="1019">
                  <c:v>0.288086534829952</c:v>
                </c:pt>
                <c:pt idx="1020">
                  <c:v>0.285829591351046</c:v>
                </c:pt>
                <c:pt idx="1021">
                  <c:v>0.283585035926913</c:v>
                </c:pt>
                <c:pt idx="1022">
                  <c:v>0.281352857155478</c:v>
                </c:pt>
                <c:pt idx="1023">
                  <c:v>0.279133043091886</c:v>
                </c:pt>
                <c:pt idx="1024">
                  <c:v>0.276925581250396</c:v>
                </c:pt>
                <c:pt idx="1025">
                  <c:v>0.274730458606364</c:v>
                </c:pt>
                <c:pt idx="1026">
                  <c:v>0.272547661598305</c:v>
                </c:pt>
                <c:pt idx="1027">
                  <c:v>0.270377176130041</c:v>
                </c:pt>
                <c:pt idx="1028">
                  <c:v>0.268218987572925</c:v>
                </c:pt>
                <c:pt idx="1029">
                  <c:v>0.266073080768154</c:v>
                </c:pt>
                <c:pt idx="1030">
                  <c:v>0.263939440029155</c:v>
                </c:pt>
                <c:pt idx="1031">
                  <c:v>0.261818049144055</c:v>
                </c:pt>
                <c:pt idx="1032">
                  <c:v>0.25970889137823</c:v>
                </c:pt>
                <c:pt idx="1033">
                  <c:v>0.257611949476925</c:v>
                </c:pt>
                <c:pt idx="1034">
                  <c:v>0.255527205667964</c:v>
                </c:pt>
                <c:pt idx="1035">
                  <c:v>0.253454641664526</c:v>
                </c:pt>
                <c:pt idx="1036">
                  <c:v>0.251394238667998</c:v>
                </c:pt>
                <c:pt idx="1037">
                  <c:v>0.249345977370908</c:v>
                </c:pt>
                <c:pt idx="1038">
                  <c:v>0.247309837959925</c:v>
                </c:pt>
                <c:pt idx="1039">
                  <c:v>0.245285800118939</c:v>
                </c:pt>
                <c:pt idx="1040">
                  <c:v>0.243273843032208</c:v>
                </c:pt>
                <c:pt idx="1041">
                  <c:v>0.241273945387575</c:v>
                </c:pt>
                <c:pt idx="1042">
                  <c:v>0.239286085379761</c:v>
                </c:pt>
                <c:pt idx="1043">
                  <c:v>0.237310240713722</c:v>
                </c:pt>
                <c:pt idx="1044">
                  <c:v>0.235346388608076</c:v>
                </c:pt>
                <c:pt idx="1045">
                  <c:v>0.233394505798595</c:v>
                </c:pt>
                <c:pt idx="1046">
                  <c:v>0.23145456854177</c:v>
                </c:pt>
                <c:pt idx="1047">
                  <c:v>0.229526552618429</c:v>
                </c:pt>
                <c:pt idx="1048">
                  <c:v>0.227610433337431</c:v>
                </c:pt>
                <c:pt idx="1049">
                  <c:v>0.225706185539416</c:v>
                </c:pt>
                <c:pt idx="1050">
                  <c:v>0.223813783600618</c:v>
                </c:pt>
                <c:pt idx="1051">
                  <c:v>0.221933201436739</c:v>
                </c:pt>
                <c:pt idx="1052">
                  <c:v>0.220064412506882</c:v>
                </c:pt>
                <c:pt idx="1053">
                  <c:v>0.218207389817548</c:v>
                </c:pt>
                <c:pt idx="1054">
                  <c:v>0.216362105926675</c:v>
                </c:pt>
                <c:pt idx="1055">
                  <c:v>0.214528532947754</c:v>
                </c:pt>
                <c:pt idx="1056">
                  <c:v>0.212706642553981</c:v>
                </c:pt>
                <c:pt idx="1057">
                  <c:v>0.210896405982476</c:v>
                </c:pt>
                <c:pt idx="1058">
                  <c:v>0.209097794038545</c:v>
                </c:pt>
                <c:pt idx="1059">
                  <c:v>0.207310777100002</c:v>
                </c:pt>
                <c:pt idx="1060">
                  <c:v>0.205535325121532</c:v>
                </c:pt>
                <c:pt idx="1061">
                  <c:v>0.203771407639111</c:v>
                </c:pt>
                <c:pt idx="1062">
                  <c:v>0.202018993774468</c:v>
                </c:pt>
                <c:pt idx="1063">
                  <c:v>0.200278052239595</c:v>
                </c:pt>
                <c:pt idx="1064">
                  <c:v>0.198548551341303</c:v>
                </c:pt>
                <c:pt idx="1065">
                  <c:v>0.196830458985823</c:v>
                </c:pt>
                <c:pt idx="1066">
                  <c:v>0.195123742683444</c:v>
                </c:pt>
                <c:pt idx="1067">
                  <c:v>0.193428369553201</c:v>
                </c:pt>
                <c:pt idx="1068">
                  <c:v>0.191744306327591</c:v>
                </c:pt>
                <c:pt idx="1069">
                  <c:v>0.190071519357342</c:v>
                </c:pt>
                <c:pt idx="1070">
                  <c:v>0.188409974616208</c:v>
                </c:pt>
                <c:pt idx="1071">
                  <c:v>0.186759637705808</c:v>
                </c:pt>
                <c:pt idx="1072">
                  <c:v>0.185120473860489</c:v>
                </c:pt>
                <c:pt idx="1073">
                  <c:v>0.18349244795224</c:v>
                </c:pt>
                <c:pt idx="1074">
                  <c:v>0.18187552449562</c:v>
                </c:pt>
                <c:pt idx="1075">
                  <c:v>0.180269667652727</c:v>
                </c:pt>
                <c:pt idx="1076">
                  <c:v>0.178674841238197</c:v>
                </c:pt>
                <c:pt idx="1077">
                  <c:v>0.177091008724229</c:v>
                </c:pt>
                <c:pt idx="1078">
                  <c:v>0.175518133245632</c:v>
                </c:pt>
                <c:pt idx="1079">
                  <c:v>0.17395617760491</c:v>
                </c:pt>
                <c:pt idx="1080">
                  <c:v>0.172405104277359</c:v>
                </c:pt>
                <c:pt idx="1081">
                  <c:v>0.170864875416196</c:v>
                </c:pt>
                <c:pt idx="1082">
                  <c:v>0.169335452857705</c:v>
                </c:pt>
                <c:pt idx="1083">
                  <c:v>0.167816798126402</c:v>
                </c:pt>
                <c:pt idx="1084">
                  <c:v>0.166308872440229</c:v>
                </c:pt>
                <c:pt idx="1085">
                  <c:v>0.164811636715754</c:v>
                </c:pt>
                <c:pt idx="1086">
                  <c:v>0.163325051573394</c:v>
                </c:pt>
                <c:pt idx="1087">
                  <c:v>0.161849077342652</c:v>
                </c:pt>
                <c:pt idx="1088">
                  <c:v>0.160383674067372</c:v>
                </c:pt>
                <c:pt idx="1089">
                  <c:v>0.158928801510998</c:v>
                </c:pt>
                <c:pt idx="1090">
                  <c:v>0.157484419161855</c:v>
                </c:pt>
                <c:pt idx="1091">
                  <c:v>0.156050486238432</c:v>
                </c:pt>
                <c:pt idx="1092">
                  <c:v>0.15462696169468</c:v>
                </c:pt>
                <c:pt idx="1093">
                  <c:v>0.153213804225313</c:v>
                </c:pt>
                <c:pt idx="1094">
                  <c:v>0.15181097227112</c:v>
                </c:pt>
                <c:pt idx="1095">
                  <c:v>0.150418424024281</c:v>
                </c:pt>
                <c:pt idx="1096">
                  <c:v>0.149036117433684</c:v>
                </c:pt>
                <c:pt idx="1097">
                  <c:v>0.147664010210252</c:v>
                </c:pt>
                <c:pt idx="1098">
                  <c:v>0.146302059832262</c:v>
                </c:pt>
                <c:pt idx="1099">
                  <c:v>0.144950223550675</c:v>
                </c:pt>
                <c:pt idx="1100">
                  <c:v>0.143608458394457</c:v>
                </c:pt>
                <c:pt idx="1101">
                  <c:v>0.142276721175904</c:v>
                </c:pt>
                <c:pt idx="1102">
                  <c:v>0.140954968495961</c:v>
                </c:pt>
                <c:pt idx="1103">
                  <c:v>0.139643156749537</c:v>
                </c:pt>
                <c:pt idx="1104">
                  <c:v>0.138341242130819</c:v>
                </c:pt>
                <c:pt idx="1105">
                  <c:v>0.13704918063857</c:v>
                </c:pt>
                <c:pt idx="1106">
                  <c:v>0.135766928081431</c:v>
                </c:pt>
                <c:pt idx="1107">
                  <c:v>0.134494440083208</c:v>
                </c:pt>
                <c:pt idx="1108">
                  <c:v>0.133231672088148</c:v>
                </c:pt>
                <c:pt idx="1109">
                  <c:v>0.131978579366212</c:v>
                </c:pt>
                <c:pt idx="1110">
                  <c:v>0.130735117018324</c:v>
                </c:pt>
                <c:pt idx="1111">
                  <c:v>0.129501239981622</c:v>
                </c:pt>
                <c:pt idx="1112">
                  <c:v>0.128276903034682</c:v>
                </c:pt>
                <c:pt idx="1113">
                  <c:v>0.127062060802732</c:v>
                </c:pt>
                <c:pt idx="1114">
                  <c:v>0.125856667762855</c:v>
                </c:pt>
                <c:pt idx="1115">
                  <c:v>0.124660678249166</c:v>
                </c:pt>
                <c:pt idx="1116">
                  <c:v>0.123474046457981</c:v>
                </c:pt>
                <c:pt idx="1117">
                  <c:v>0.122296726452955</c:v>
                </c:pt>
                <c:pt idx="1118">
                  <c:v>0.121128672170213</c:v>
                </c:pt>
                <c:pt idx="1119">
                  <c:v>0.119969837423452</c:v>
                </c:pt>
                <c:pt idx="1120">
                  <c:v>0.118820175909023</c:v>
                </c:pt>
                <c:pt idx="1121">
                  <c:v>0.117679641210992</c:v>
                </c:pt>
                <c:pt idx="1122">
                  <c:v>0.116548186806178</c:v>
                </c:pt>
                <c:pt idx="1123">
                  <c:v>0.115425766069162</c:v>
                </c:pt>
                <c:pt idx="1124">
                  <c:v>0.114312332277279</c:v>
                </c:pt>
                <c:pt idx="1125">
                  <c:v>0.113207838615573</c:v>
                </c:pt>
                <c:pt idx="1126">
                  <c:v>0.112112238181738</c:v>
                </c:pt>
                <c:pt idx="1127">
                  <c:v>0.11102548399102</c:v>
                </c:pt>
                <c:pt idx="1128">
                  <c:v>0.109947528981097</c:v>
                </c:pt>
                <c:pt idx="1129">
                  <c:v>0.108878326016926</c:v>
                </c:pt>
                <c:pt idx="1130">
                  <c:v>0.107817827895565</c:v>
                </c:pt>
                <c:pt idx="1131">
                  <c:v>0.106765987350961</c:v>
                </c:pt>
                <c:pt idx="1132">
                  <c:v>0.105722757058704</c:v>
                </c:pt>
                <c:pt idx="1133">
                  <c:v>0.104688089640755</c:v>
                </c:pt>
                <c:pt idx="1134">
                  <c:v>0.103661937670136</c:v>
                </c:pt>
                <c:pt idx="1135">
                  <c:v>0.102644253675588</c:v>
                </c:pt>
                <c:pt idx="1136">
                  <c:v>0.101634990146196</c:v>
                </c:pt>
                <c:pt idx="1137">
                  <c:v>0.100634099535979</c:v>
                </c:pt>
                <c:pt idx="1138">
                  <c:v>0.0996415342684443</c:v>
                </c:pt>
                <c:pt idx="1139">
                  <c:v>0.0986572467411022</c:v>
                </c:pt>
                <c:pt idx="1140">
                  <c:v>0.0976811893299507</c:v>
                </c:pt>
                <c:pt idx="1141">
                  <c:v>0.0967133143939179</c:v>
                </c:pt>
                <c:pt idx="1142">
                  <c:v>0.095753574279269</c:v>
                </c:pt>
                <c:pt idx="1143">
                  <c:v>0.0948019213239737</c:v>
                </c:pt>
                <c:pt idx="1144">
                  <c:v>0.093858307862036</c:v>
                </c:pt>
                <c:pt idx="1145">
                  <c:v>0.0929226862277838</c:v>
                </c:pt>
                <c:pt idx="1146">
                  <c:v>0.091995008760119</c:v>
                </c:pt>
                <c:pt idx="1147">
                  <c:v>0.0910752278067277</c:v>
                </c:pt>
                <c:pt idx="1148">
                  <c:v>0.0901632957282487</c:v>
                </c:pt>
                <c:pt idx="1149">
                  <c:v>0.0892591649024021</c:v>
                </c:pt>
                <c:pt idx="1150">
                  <c:v>0.0883627877280754</c:v>
                </c:pt>
                <c:pt idx="1151">
                  <c:v>0.0874741166293679</c:v>
                </c:pt>
                <c:pt idx="1152">
                  <c:v>0.0865931040595932</c:v>
                </c:pt>
                <c:pt idx="1153">
                  <c:v>0.0857197025052377</c:v>
                </c:pt>
                <c:pt idx="1154">
                  <c:v>0.084853864489878</c:v>
                </c:pt>
                <c:pt idx="1155">
                  <c:v>0.0839955425780531</c:v>
                </c:pt>
                <c:pt idx="1156">
                  <c:v>0.0831446893790934</c:v>
                </c:pt>
                <c:pt idx="1157">
                  <c:v>0.0823012575509065</c:v>
                </c:pt>
                <c:pt idx="1158">
                  <c:v>0.0814651998037175</c:v>
                </c:pt>
                <c:pt idx="1159">
                  <c:v>0.0806364689037653</c:v>
                </c:pt>
                <c:pt idx="1160">
                  <c:v>0.079815017676954</c:v>
                </c:pt>
                <c:pt idx="1161">
                  <c:v>0.0790007990124595</c:v>
                </c:pt>
                <c:pt idx="1162">
                  <c:v>0.0781937658662899</c:v>
                </c:pt>
                <c:pt idx="1163">
                  <c:v>0.0773938712648014</c:v>
                </c:pt>
                <c:pt idx="1164">
                  <c:v>0.0766010683081683</c:v>
                </c:pt>
                <c:pt idx="1165">
                  <c:v>0.0758153101738061</c:v>
                </c:pt>
                <c:pt idx="1166">
                  <c:v>0.07503655011975</c:v>
                </c:pt>
                <c:pt idx="1167">
                  <c:v>0.0742647414879864</c:v>
                </c:pt>
                <c:pt idx="1168">
                  <c:v>0.0734998377077381</c:v>
                </c:pt>
                <c:pt idx="1169">
                  <c:v>0.072741792298703</c:v>
                </c:pt>
                <c:pt idx="1170">
                  <c:v>0.071990558874247</c:v>
                </c:pt>
                <c:pt idx="1171">
                  <c:v>0.071246091144549</c:v>
                </c:pt>
                <c:pt idx="1172">
                  <c:v>0.0705083429197</c:v>
                </c:pt>
                <c:pt idx="1173">
                  <c:v>0.0697772681127555</c:v>
                </c:pt>
                <c:pt idx="1174">
                  <c:v>0.0690528207427404</c:v>
                </c:pt>
                <c:pt idx="1175">
                  <c:v>0.068334954937608</c:v>
                </c:pt>
                <c:pt idx="1176">
                  <c:v>0.0676236249371507</c:v>
                </c:pt>
                <c:pt idx="1177">
                  <c:v>0.0669187850958654</c:v>
                </c:pt>
                <c:pt idx="1178">
                  <c:v>0.0662203898857709</c:v>
                </c:pt>
                <c:pt idx="1179">
                  <c:v>0.0655283938991785</c:v>
                </c:pt>
                <c:pt idx="1180">
                  <c:v>0.0648427518514162</c:v>
                </c:pt>
                <c:pt idx="1181">
                  <c:v>0.064163418583506</c:v>
                </c:pt>
                <c:pt idx="1182">
                  <c:v>0.0634903490647939</c:v>
                </c:pt>
                <c:pt idx="1183">
                  <c:v>0.0628234983955335</c:v>
                </c:pt>
                <c:pt idx="1184">
                  <c:v>0.0621628218094234</c:v>
                </c:pt>
                <c:pt idx="1185">
                  <c:v>0.0615082746760975</c:v>
                </c:pt>
                <c:pt idx="1186">
                  <c:v>0.0608598125035688</c:v>
                </c:pt>
                <c:pt idx="1187">
                  <c:v>0.0602173909406271</c:v>
                </c:pt>
                <c:pt idx="1188">
                  <c:v>0.0595809657791907</c:v>
                </c:pt>
                <c:pt idx="1189">
                  <c:v>0.0589504929566115</c:v>
                </c:pt>
                <c:pt idx="1190">
                  <c:v>0.0583259285579344</c:v>
                </c:pt>
                <c:pt idx="1191">
                  <c:v>0.0577072288181109</c:v>
                </c:pt>
                <c:pt idx="1192">
                  <c:v>0.0570943501241671</c:v>
                </c:pt>
                <c:pt idx="1193">
                  <c:v>0.0564872490173259</c:v>
                </c:pt>
                <c:pt idx="1194">
                  <c:v>0.0558858821950844</c:v>
                </c:pt>
                <c:pt idx="1195">
                  <c:v>0.0552902065132458</c:v>
                </c:pt>
                <c:pt idx="1196">
                  <c:v>0.0547001789879065</c:v>
                </c:pt>
                <c:pt idx="1197">
                  <c:v>0.0541157567973987</c:v>
                </c:pt>
                <c:pt idx="1198">
                  <c:v>0.0535368972841878</c:v>
                </c:pt>
                <c:pt idx="1199">
                  <c:v>0.0529635579567269</c:v>
                </c:pt>
                <c:pt idx="1200">
                  <c:v>0.0523956964912654</c:v>
                </c:pt>
                <c:pt idx="1201">
                  <c:v>0.0518332707336157</c:v>
                </c:pt>
                <c:pt idx="1202">
                  <c:v>0.0512762387008746</c:v>
                </c:pt>
                <c:pt idx="1203">
                  <c:v>0.0507245585831032</c:v>
                </c:pt>
                <c:pt idx="1204">
                  <c:v>0.0501781887449618</c:v>
                </c:pt>
                <c:pt idx="1205">
                  <c:v>0.0496370877273038</c:v>
                </c:pt>
                <c:pt idx="1206">
                  <c:v>0.0491012142487259</c:v>
                </c:pt>
                <c:pt idx="1207">
                  <c:v>0.0485705272070767</c:v>
                </c:pt>
                <c:pt idx="1208">
                  <c:v>0.0480449856809233</c:v>
                </c:pt>
                <c:pt idx="1209">
                  <c:v>0.0475245489309759</c:v>
                </c:pt>
                <c:pt idx="1210">
                  <c:v>0.0470091764014714</c:v>
                </c:pt>
                <c:pt idx="1211">
                  <c:v>0.0464988277215164</c:v>
                </c:pt>
                <c:pt idx="1212">
                  <c:v>0.0459934627063882</c:v>
                </c:pt>
                <c:pt idx="1213">
                  <c:v>0.0454930413587968</c:v>
                </c:pt>
                <c:pt idx="1214">
                  <c:v>0.0449975238701063</c:v>
                </c:pt>
                <c:pt idx="1215">
                  <c:v>0.044506870621516</c:v>
                </c:pt>
                <c:pt idx="1216">
                  <c:v>0.0440210421852034</c:v>
                </c:pt>
                <c:pt idx="1217">
                  <c:v>0.0435399993254264</c:v>
                </c:pt>
                <c:pt idx="1218">
                  <c:v>0.0430637029995886</c:v>
                </c:pt>
                <c:pt idx="1219">
                  <c:v>0.042592114359265</c:v>
                </c:pt>
                <c:pt idx="1220">
                  <c:v>0.0421251947511897</c:v>
                </c:pt>
                <c:pt idx="1221">
                  <c:v>0.0416629057182068</c:v>
                </c:pt>
                <c:pt idx="1222">
                  <c:v>0.0412052090001832</c:v>
                </c:pt>
                <c:pt idx="1223">
                  <c:v>0.0407520665348847</c:v>
                </c:pt>
                <c:pt idx="1224">
                  <c:v>0.0403034404588154</c:v>
                </c:pt>
                <c:pt idx="1225">
                  <c:v>0.0398592931080213</c:v>
                </c:pt>
                <c:pt idx="1226">
                  <c:v>0.0394195870188574</c:v>
                </c:pt>
                <c:pt idx="1227">
                  <c:v>0.0389842849287198</c:v>
                </c:pt>
                <c:pt idx="1228">
                  <c:v>0.0385533497767427</c:v>
                </c:pt>
                <c:pt idx="1229">
                  <c:v>0.0381267447044607</c:v>
                </c:pt>
                <c:pt idx="1230">
                  <c:v>0.037704433056436</c:v>
                </c:pt>
                <c:pt idx="1231">
                  <c:v>0.0372863783808532</c:v>
                </c:pt>
                <c:pt idx="1232">
                  <c:v>0.036872544430079</c:v>
                </c:pt>
                <c:pt idx="1233">
                  <c:v>0.0364628951611896</c:v>
                </c:pt>
                <c:pt idx="1234">
                  <c:v>0.0360573947364652</c:v>
                </c:pt>
                <c:pt idx="1235">
                  <c:v>0.0356560075238518</c:v>
                </c:pt>
                <c:pt idx="1236">
                  <c:v>0.0352586980973913</c:v>
                </c:pt>
                <c:pt idx="1237">
                  <c:v>0.0348654312376201</c:v>
                </c:pt>
                <c:pt idx="1238">
                  <c:v>0.0344761719319362</c:v>
                </c:pt>
                <c:pt idx="1239">
                  <c:v>0.0340908853749354</c:v>
                </c:pt>
                <c:pt idx="1240">
                  <c:v>0.0337095369687176</c:v>
                </c:pt>
                <c:pt idx="1241">
                  <c:v>0.0333320923231626</c:v>
                </c:pt>
                <c:pt idx="1242">
                  <c:v>0.0329585172561768</c:v>
                </c:pt>
                <c:pt idx="1243">
                  <c:v>0.03258877779391</c:v>
                </c:pt>
                <c:pt idx="1244">
                  <c:v>0.0322228401709437</c:v>
                </c:pt>
                <c:pt idx="1245">
                  <c:v>0.0318606708304514</c:v>
                </c:pt>
                <c:pt idx="1246">
                  <c:v>0.0315022364243305</c:v>
                </c:pt>
                <c:pt idx="1247">
                  <c:v>0.0311475038133061</c:v>
                </c:pt>
                <c:pt idx="1248">
                  <c:v>0.0307964400670087</c:v>
                </c:pt>
                <c:pt idx="1249">
                  <c:v>0.0304490124640241</c:v>
                </c:pt>
                <c:pt idx="1250">
                  <c:v>0.0301051884919175</c:v>
                </c:pt>
                <c:pt idx="1251">
                  <c:v>0.0297649358472311</c:v>
                </c:pt>
                <c:pt idx="1252">
                  <c:v>0.0294282224354564</c:v>
                </c:pt>
                <c:pt idx="1253">
                  <c:v>0.0290950163709814</c:v>
                </c:pt>
                <c:pt idx="1254">
                  <c:v>0.0287652859770124</c:v>
                </c:pt>
                <c:pt idx="1255">
                  <c:v>0.0284389997854719</c:v>
                </c:pt>
                <c:pt idx="1256">
                  <c:v>0.0281161265368724</c:v>
                </c:pt>
                <c:pt idx="1257">
                  <c:v>0.0277966351801662</c:v>
                </c:pt>
                <c:pt idx="1258">
                  <c:v>0.0274804948725724</c:v>
                </c:pt>
                <c:pt idx="1259">
                  <c:v>0.0271676749793805</c:v>
                </c:pt>
                <c:pt idx="1260">
                  <c:v>0.0268581450737322</c:v>
                </c:pt>
                <c:pt idx="1261">
                  <c:v>0.0265518749363805</c:v>
                </c:pt>
                <c:pt idx="1262">
                  <c:v>0.0262488345554273</c:v>
                </c:pt>
                <c:pt idx="1263">
                  <c:v>0.0259489941260398</c:v>
                </c:pt>
                <c:pt idx="1264">
                  <c:v>0.025652324050146</c:v>
                </c:pt>
                <c:pt idx="1265">
                  <c:v>0.0253587949361091</c:v>
                </c:pt>
                <c:pt idx="1266">
                  <c:v>0.0250683775983825</c:v>
                </c:pt>
                <c:pt idx="1267">
                  <c:v>0.0247810430571444</c:v>
                </c:pt>
                <c:pt idx="1268">
                  <c:v>0.0244967625379134</c:v>
                </c:pt>
                <c:pt idx="1269">
                  <c:v>0.0242155074711443</c:v>
                </c:pt>
                <c:pt idx="1270">
                  <c:v>0.0239372494918065</c:v>
                </c:pt>
                <c:pt idx="1271">
                  <c:v>0.0236619604389425</c:v>
                </c:pt>
                <c:pt idx="1272">
                  <c:v>0.0233896123552098</c:v>
                </c:pt>
                <c:pt idx="1273">
                  <c:v>0.0231201774864045</c:v>
                </c:pt>
                <c:pt idx="1274">
                  <c:v>0.0228536282809675</c:v>
                </c:pt>
                <c:pt idx="1275">
                  <c:v>0.0225899373894746</c:v>
                </c:pt>
                <c:pt idx="1276">
                  <c:v>0.0223290776641091</c:v>
                </c:pt>
                <c:pt idx="1277">
                  <c:v>0.0220710221581193</c:v>
                </c:pt>
                <c:pt idx="1278">
                  <c:v>0.021815744125259</c:v>
                </c:pt>
                <c:pt idx="1279">
                  <c:v>0.0215632170192135</c:v>
                </c:pt>
                <c:pt idx="1280">
                  <c:v>0.0213134144930099</c:v>
                </c:pt>
                <c:pt idx="1281">
                  <c:v>0.0210663103984131</c:v>
                </c:pt>
                <c:pt idx="1282">
                  <c:v>0.0208218787853067</c:v>
                </c:pt>
                <c:pt idx="1283">
                  <c:v>0.0205800939010603</c:v>
                </c:pt>
                <c:pt idx="1284">
                  <c:v>0.0203409301898827</c:v>
                </c:pt>
                <c:pt idx="1285">
                  <c:v>0.0201043622921622</c:v>
                </c:pt>
                <c:pt idx="1286">
                  <c:v>0.0198703650437927</c:v>
                </c:pt>
                <c:pt idx="1287">
                  <c:v>0.0196389134754884</c:v>
                </c:pt>
                <c:pt idx="1288">
                  <c:v>0.0194099828120848</c:v>
                </c:pt>
                <c:pt idx="1289">
                  <c:v>0.0191835484718281</c:v>
                </c:pt>
                <c:pt idx="1290">
                  <c:v>0.0189595860656528</c:v>
                </c:pt>
                <c:pt idx="1291">
                  <c:v>0.0187380713964475</c:v>
                </c:pt>
                <c:pt idx="1292">
                  <c:v>0.0185189804583096</c:v>
                </c:pt>
                <c:pt idx="1293">
                  <c:v>0.0183022894357893</c:v>
                </c:pt>
                <c:pt idx="1294">
                  <c:v>0.0180879747031223</c:v>
                </c:pt>
                <c:pt idx="1295">
                  <c:v>0.0178760128234531</c:v>
                </c:pt>
                <c:pt idx="1296">
                  <c:v>0.0176663805480475</c:v>
                </c:pt>
                <c:pt idx="1297">
                  <c:v>0.0174590548154956</c:v>
                </c:pt>
                <c:pt idx="1298">
                  <c:v>0.0172540127509056</c:v>
                </c:pt>
                <c:pt idx="1299">
                  <c:v>0.0170512316650882</c:v>
                </c:pt>
                <c:pt idx="1300">
                  <c:v>0.0168506890537321</c:v>
                </c:pt>
                <c:pt idx="1301">
                  <c:v>0.0166523625965709</c:v>
                </c:pt>
                <c:pt idx="1302">
                  <c:v>0.0164562301565419</c:v>
                </c:pt>
                <c:pt idx="1303">
                  <c:v>0.0162622697789364</c:v>
                </c:pt>
                <c:pt idx="1304">
                  <c:v>0.0160704596905427</c:v>
                </c:pt>
                <c:pt idx="1305">
                  <c:v>0.0158807782987814</c:v>
                </c:pt>
                <c:pt idx="1306">
                  <c:v>0.0156932041908331</c:v>
                </c:pt>
                <c:pt idx="1307">
                  <c:v>0.0155077161327598</c:v>
                </c:pt>
                <c:pt idx="1308">
                  <c:v>0.0153242930686188</c:v>
                </c:pt>
                <c:pt idx="1309">
                  <c:v>0.0151429141195706</c:v>
                </c:pt>
                <c:pt idx="1310">
                  <c:v>0.0149635585829806</c:v>
                </c:pt>
                <c:pt idx="1311">
                  <c:v>0.0147862059315144</c:v>
                </c:pt>
                <c:pt idx="1312">
                  <c:v>0.0146108358122276</c:v>
                </c:pt>
                <c:pt idx="1313">
                  <c:v>0.01443742804565</c:v>
                </c:pt>
                <c:pt idx="1314">
                  <c:v>0.0142659626248649</c:v>
                </c:pt>
                <c:pt idx="1315">
                  <c:v>0.0140964197145825</c:v>
                </c:pt>
                <c:pt idx="1316">
                  <c:v>0.0139287796502096</c:v>
                </c:pt>
                <c:pt idx="1317">
                  <c:v>0.0137630229369134</c:v>
                </c:pt>
                <c:pt idx="1318">
                  <c:v>0.0135991302486823</c:v>
                </c:pt>
                <c:pt idx="1319">
                  <c:v>0.0134370824273816</c:v>
                </c:pt>
                <c:pt idx="1320">
                  <c:v>0.0132768604818055</c:v>
                </c:pt>
                <c:pt idx="1321">
                  <c:v>0.0131184455867253</c:v>
                </c:pt>
                <c:pt idx="1322">
                  <c:v>0.0129618190819347</c:v>
                </c:pt>
                <c:pt idx="1323">
                  <c:v>0.0128069624712907</c:v>
                </c:pt>
                <c:pt idx="1324">
                  <c:v>0.0126538574217524</c:v>
                </c:pt>
                <c:pt idx="1325">
                  <c:v>0.0125024857624163</c:v>
                </c:pt>
                <c:pt idx="1326">
                  <c:v>0.0123528294835492</c:v>
                </c:pt>
                <c:pt idx="1327">
                  <c:v>0.0122048707356182</c:v>
                </c:pt>
                <c:pt idx="1328">
                  <c:v>0.012058591828319</c:v>
                </c:pt>
                <c:pt idx="1329">
                  <c:v>0.0119139752296013</c:v>
                </c:pt>
                <c:pt idx="1330">
                  <c:v>0.0117710035646928</c:v>
                </c:pt>
                <c:pt idx="1331">
                  <c:v>0.0116296596151215</c:v>
                </c:pt>
                <c:pt idx="1332">
                  <c:v>0.0114899263177356</c:v>
                </c:pt>
                <c:pt idx="1333">
                  <c:v>0.0113517867637231</c:v>
                </c:pt>
                <c:pt idx="1334">
                  <c:v>0.0112152241976293</c:v>
                </c:pt>
                <c:pt idx="1335">
                  <c:v>0.0110802220163733</c:v>
                </c:pt>
                <c:pt idx="1336">
                  <c:v>0.0109467637682643</c:v>
                </c:pt>
                <c:pt idx="1337">
                  <c:v>0.0108148331520161</c:v>
                </c:pt>
                <c:pt idx="1338">
                  <c:v>0.0106844140157617</c:v>
                </c:pt>
                <c:pt idx="1339">
                  <c:v>0.0105554903560676</c:v>
                </c:pt>
                <c:pt idx="1340">
                  <c:v>0.0104280463169469</c:v>
                </c:pt>
                <c:pt idx="1341">
                  <c:v>0.0103020661888735</c:v>
                </c:pt>
                <c:pt idx="1342">
                  <c:v>0.0101775344077951</c:v>
                </c:pt>
                <c:pt idx="1343">
                  <c:v>0.0100544355541473</c:v>
                </c:pt>
                <c:pt idx="1344">
                  <c:v>0.00993275435186741</c:v>
                </c:pt>
                <c:pt idx="1345">
                  <c:v>0.00981247566740922</c:v>
                </c:pt>
                <c:pt idx="1346">
                  <c:v>0.00969358450875772</c:v>
                </c:pt>
                <c:pt idx="1347">
                  <c:v>0.00957606602444504</c:v>
                </c:pt>
                <c:pt idx="1348">
                  <c:v>0.00945990550256696</c:v>
                </c:pt>
                <c:pt idx="1349">
                  <c:v>0.00934508836980055</c:v>
                </c:pt>
                <c:pt idx="1350">
                  <c:v>0.00923160019042279</c:v>
                </c:pt>
                <c:pt idx="1351">
                  <c:v>0.00911942666533043</c:v>
                </c:pt>
                <c:pt idx="1352">
                  <c:v>0.00900855363106127</c:v>
                </c:pt>
                <c:pt idx="1353">
                  <c:v>0.00889896705881676</c:v>
                </c:pt>
                <c:pt idx="1354">
                  <c:v>0.0087906530534863</c:v>
                </c:pt>
                <c:pt idx="1355">
                  <c:v>0.00868359785267318</c:v>
                </c:pt>
                <c:pt idx="1356">
                  <c:v>0.00857778782572225</c:v>
                </c:pt>
                <c:pt idx="1357">
                  <c:v>0.0084732094727496</c:v>
                </c:pt>
                <c:pt idx="1358">
                  <c:v>0.00836984942367419</c:v>
                </c:pt>
                <c:pt idx="1359">
                  <c:v>0.0082676944372516</c:v>
                </c:pt>
                <c:pt idx="1360">
                  <c:v>0.00816673140010999</c:v>
                </c:pt>
                <c:pt idx="1361">
                  <c:v>0.00806694732578836</c:v>
                </c:pt>
                <c:pt idx="1362">
                  <c:v>0.00796832935377728</c:v>
                </c:pt>
                <c:pt idx="1363">
                  <c:v>0.007870864748562</c:v>
                </c:pt>
                <c:pt idx="1364">
                  <c:v>0.00777454089866829</c:v>
                </c:pt>
                <c:pt idx="1365">
                  <c:v>0.00767934531571085</c:v>
                </c:pt>
                <c:pt idx="1366">
                  <c:v>0.00758526563344453</c:v>
                </c:pt>
                <c:pt idx="1367">
                  <c:v>0.00749228960681844</c:v>
                </c:pt>
                <c:pt idx="1368">
                  <c:v>0.00740040511103289</c:v>
                </c:pt>
                <c:pt idx="1369">
                  <c:v>0.00730960014059945</c:v>
                </c:pt>
                <c:pt idx="1370">
                  <c:v>0.00721986280840408</c:v>
                </c:pt>
                <c:pt idx="1371">
                  <c:v>0.00713118134477335</c:v>
                </c:pt>
                <c:pt idx="1372">
                  <c:v>0.00704354409654399</c:v>
                </c:pt>
                <c:pt idx="1373">
                  <c:v>0.00695693952613573</c:v>
                </c:pt>
                <c:pt idx="1374">
                  <c:v>0.0068713562106275</c:v>
                </c:pt>
                <c:pt idx="1375">
                  <c:v>0.00678678284083712</c:v>
                </c:pt>
                <c:pt idx="1376">
                  <c:v>0.00670320822040445</c:v>
                </c:pt>
                <c:pt idx="1377">
                  <c:v>0.0066206212648782</c:v>
                </c:pt>
                <c:pt idx="1378">
                  <c:v>0.0065390110008063</c:v>
                </c:pt>
                <c:pt idx="1379">
                  <c:v>0.00645836656483004</c:v>
                </c:pt>
                <c:pt idx="1380">
                  <c:v>0.00637867720278191</c:v>
                </c:pt>
                <c:pt idx="1381">
                  <c:v>0.00629993226878734</c:v>
                </c:pt>
                <c:pt idx="1382">
                  <c:v>0.00622212122437023</c:v>
                </c:pt>
                <c:pt idx="1383">
                  <c:v>0.00614523363756245</c:v>
                </c:pt>
                <c:pt idx="1384">
                  <c:v>0.0060692591820173</c:v>
                </c:pt>
                <c:pt idx="1385">
                  <c:v>0.00599418763612703</c:v>
                </c:pt>
                <c:pt idx="1386">
                  <c:v>0.00592000888214437</c:v>
                </c:pt>
                <c:pt idx="1387">
                  <c:v>0.00584671290530824</c:v>
                </c:pt>
                <c:pt idx="1388">
                  <c:v>0.00577428979297361</c:v>
                </c:pt>
                <c:pt idx="1389">
                  <c:v>0.00570272973374551</c:v>
                </c:pt>
                <c:pt idx="1390">
                  <c:v>0.00563202301661742</c:v>
                </c:pt>
                <c:pt idx="1391">
                  <c:v>0.00556216003011377</c:v>
                </c:pt>
                <c:pt idx="1392">
                  <c:v>0.00549313126143695</c:v>
                </c:pt>
                <c:pt idx="1393">
                  <c:v>0.00542492729561851</c:v>
                </c:pt>
                <c:pt idx="1394">
                  <c:v>0.00535753881467491</c:v>
                </c:pt>
                <c:pt idx="1395">
                  <c:v>0.00529095659676759</c:v>
                </c:pt>
                <c:pt idx="1396">
                  <c:v>0.00522517151536758</c:v>
                </c:pt>
                <c:pt idx="1397">
                  <c:v>0.00516017453842451</c:v>
                </c:pt>
                <c:pt idx="1398">
                  <c:v>0.00509595672754028</c:v>
                </c:pt>
                <c:pt idx="1399">
                  <c:v>0.00503250923714715</c:v>
                </c:pt>
                <c:pt idx="1400">
                  <c:v>0.00496982331369048</c:v>
                </c:pt>
                <c:pt idx="1401">
                  <c:v>0.00490789029481606</c:v>
                </c:pt>
                <c:pt idx="1402">
                  <c:v>0.00484670160856205</c:v>
                </c:pt>
                <c:pt idx="1403">
                  <c:v>0.00478624877255561</c:v>
                </c:pt>
                <c:pt idx="1404">
                  <c:v>0.00472652339321414</c:v>
                </c:pt>
                <c:pt idx="1405">
                  <c:v>0.00466751716495128</c:v>
                </c:pt>
                <c:pt idx="1406">
                  <c:v>0.00460922186938756</c:v>
                </c:pt>
                <c:pt idx="1407">
                  <c:v>0.00455162937456582</c:v>
                </c:pt>
                <c:pt idx="1408">
                  <c:v>0.00449473163417137</c:v>
                </c:pt>
                <c:pt idx="1409">
                  <c:v>0.0044385206867569</c:v>
                </c:pt>
                <c:pt idx="1410">
                  <c:v>0.00438298865497213</c:v>
                </c:pt>
                <c:pt idx="1411">
                  <c:v>0.00432812774479836</c:v>
                </c:pt>
                <c:pt idx="1412">
                  <c:v>0.00427393024478767</c:v>
                </c:pt>
                <c:pt idx="1413">
                  <c:v>0.00422038852530708</c:v>
                </c:pt>
                <c:pt idx="1414">
                  <c:v>0.00416749503778739</c:v>
                </c:pt>
                <c:pt idx="1415">
                  <c:v>0.00411524231397699</c:v>
                </c:pt>
                <c:pt idx="1416">
                  <c:v>0.0040636229652004</c:v>
                </c:pt>
                <c:pt idx="1417">
                  <c:v>0.00401262968162171</c:v>
                </c:pt>
                <c:pt idx="1418">
                  <c:v>0.00396225523151288</c:v>
                </c:pt>
                <c:pt idx="1419">
                  <c:v>0.00391249246052684</c:v>
                </c:pt>
                <c:pt idx="1420">
                  <c:v>0.00386333429097552</c:v>
                </c:pt>
                <c:pt idx="1421">
                  <c:v>0.00381477372111274</c:v>
                </c:pt>
                <c:pt idx="1422">
                  <c:v>0.00376680382442187</c:v>
                </c:pt>
                <c:pt idx="1423">
                  <c:v>0.00371941774890852</c:v>
                </c:pt>
                <c:pt idx="1424">
                  <c:v>0.00367260871639798</c:v>
                </c:pt>
                <c:pt idx="1425">
                  <c:v>0.00362637002183756</c:v>
                </c:pt>
                <c:pt idx="1426">
                  <c:v>0.00358069503260382</c:v>
                </c:pt>
                <c:pt idx="1427">
                  <c:v>0.00353557718781466</c:v>
                </c:pt>
                <c:pt idx="1428">
                  <c:v>0.00349100999764625</c:v>
                </c:pt>
                <c:pt idx="1429">
                  <c:v>0.00344698704265488</c:v>
                </c:pt>
                <c:pt idx="1430">
                  <c:v>0.00340350197310363</c:v>
                </c:pt>
                <c:pt idx="1431">
                  <c:v>0.00336054850829385</c:v>
                </c:pt>
                <c:pt idx="1432">
                  <c:v>0.00331812043590162</c:v>
                </c:pt>
                <c:pt idx="1433">
                  <c:v>0.00327621161131891</c:v>
                </c:pt>
                <c:pt idx="1434">
                  <c:v>0.00323481595699967</c:v>
                </c:pt>
                <c:pt idx="1435">
                  <c:v>0.00319392746181071</c:v>
                </c:pt>
                <c:pt idx="1436">
                  <c:v>0.00315354018038742</c:v>
                </c:pt>
                <c:pt idx="1437">
                  <c:v>0.00311364823249429</c:v>
                </c:pt>
                <c:pt idx="1438">
                  <c:v>0.00307424580239023</c:v>
                </c:pt>
                <c:pt idx="1439">
                  <c:v>0.00303532713819873</c:v>
                </c:pt>
                <c:pt idx="1440">
                  <c:v>0.00299688655128272</c:v>
                </c:pt>
                <c:pt idx="1441">
                  <c:v>0.0029589184156243</c:v>
                </c:pt>
                <c:pt idx="1442">
                  <c:v>0.00292141716720914</c:v>
                </c:pt>
                <c:pt idx="1443">
                  <c:v>0.00288437730341572</c:v>
                </c:pt>
                <c:pt idx="1444">
                  <c:v>0.00284779338240922</c:v>
                </c:pt>
                <c:pt idx="1445">
                  <c:v>0.00281166002254022</c:v>
                </c:pt>
                <c:pt idx="1446">
                  <c:v>0.00277597190174801</c:v>
                </c:pt>
                <c:pt idx="1447">
                  <c:v>0.00274072375696873</c:v>
                </c:pt>
                <c:pt idx="1448">
                  <c:v>0.00270591038354807</c:v>
                </c:pt>
                <c:pt idx="1449">
                  <c:v>0.00267152663465867</c:v>
                </c:pt>
                <c:pt idx="1450">
                  <c:v>0.00263756742072227</c:v>
                </c:pt>
                <c:pt idx="1451">
                  <c:v>0.00260402770883633</c:v>
                </c:pt>
                <c:pt idx="1452">
                  <c:v>0.00257090252220541</c:v>
                </c:pt>
                <c:pt idx="1453">
                  <c:v>0.00253818693957708</c:v>
                </c:pt>
                <c:pt idx="1454">
                  <c:v>0.00250587609468247</c:v>
                </c:pt>
                <c:pt idx="1455">
                  <c:v>0.00247396517568134</c:v>
                </c:pt>
                <c:pt idx="1456">
                  <c:v>0.00244244942461172</c:v>
                </c:pt>
                <c:pt idx="1457">
                  <c:v>0.00241132413684409</c:v>
                </c:pt>
                <c:pt idx="1458">
                  <c:v>0.00238058466054012</c:v>
                </c:pt>
                <c:pt idx="1459">
                  <c:v>0.00235022639611581</c:v>
                </c:pt>
                <c:pt idx="1460">
                  <c:v>0.00232024479570918</c:v>
                </c:pt>
                <c:pt idx="1461">
                  <c:v>0.00229063536265241</c:v>
                </c:pt>
                <c:pt idx="1462">
                  <c:v>0.00226139365094842</c:v>
                </c:pt>
                <c:pt idx="1463">
                  <c:v>0.00223251526475185</c:v>
                </c:pt>
                <c:pt idx="1464">
                  <c:v>0.00220399585785445</c:v>
                </c:pt>
                <c:pt idx="1465">
                  <c:v>0.00217583113317487</c:v>
                </c:pt>
                <c:pt idx="1466">
                  <c:v>0.00214801684225279</c:v>
                </c:pt>
                <c:pt idx="1467">
                  <c:v>0.00212054878474737</c:v>
                </c:pt>
                <c:pt idx="1468">
                  <c:v>0.00209342280794006</c:v>
                </c:pt>
                <c:pt idx="1469">
                  <c:v>0.00206663480624166</c:v>
                </c:pt>
                <c:pt idx="1470">
                  <c:v>0.00204018072070371</c:v>
                </c:pt>
                <c:pt idx="1471">
                  <c:v>0.00201405653853405</c:v>
                </c:pt>
                <c:pt idx="1472">
                  <c:v>0.00198825829261672</c:v>
                </c:pt>
                <c:pt idx="1473">
                  <c:v>0.00196278206103594</c:v>
                </c:pt>
                <c:pt idx="1474">
                  <c:v>0.00193762396660438</c:v>
                </c:pt>
                <c:pt idx="1475">
                  <c:v>0.00191278017639557</c:v>
                </c:pt>
                <c:pt idx="1476">
                  <c:v>0.00188824690128038</c:v>
                </c:pt>
                <c:pt idx="1477">
                  <c:v>0.00186402039546772</c:v>
                </c:pt>
                <c:pt idx="1478">
                  <c:v>0.00184009695604926</c:v>
                </c:pt>
                <c:pt idx="1479">
                  <c:v>0.00181647292254824</c:v>
                </c:pt>
                <c:pt idx="1480">
                  <c:v>0.00179314467647238</c:v>
                </c:pt>
                <c:pt idx="1481">
                  <c:v>0.00177010864087068</c:v>
                </c:pt>
                <c:pt idx="1482">
                  <c:v>0.0017473612798944</c:v>
                </c:pt>
                <c:pt idx="1483">
                  <c:v>0.00172489909836186</c:v>
                </c:pt>
                <c:pt idx="1484">
                  <c:v>0.00170271864132728</c:v>
                </c:pt>
                <c:pt idx="1485">
                  <c:v>0.00168081649365354</c:v>
                </c:pt>
                <c:pt idx="1486">
                  <c:v>0.00165918927958878</c:v>
                </c:pt>
                <c:pt idx="1487">
                  <c:v>0.00163783366234699</c:v>
                </c:pt>
                <c:pt idx="1488">
                  <c:v>0.00161674634369234</c:v>
                </c:pt>
                <c:pt idx="1489">
                  <c:v>0.00159592406352746</c:v>
                </c:pt>
                <c:pt idx="1490">
                  <c:v>0.00157536359948539</c:v>
                </c:pt>
                <c:pt idx="1491">
                  <c:v>0.00155506176652548</c:v>
                </c:pt>
                <c:pt idx="1492">
                  <c:v>0.00153501541653286</c:v>
                </c:pt>
                <c:pt idx="1493">
                  <c:v>0.00151522143792183</c:v>
                </c:pt>
                <c:pt idx="1494">
                  <c:v>0.0014956767552428</c:v>
                </c:pt>
                <c:pt idx="1495">
                  <c:v>0.00147637832879304</c:v>
                </c:pt>
                <c:pt idx="1496">
                  <c:v>0.00145732315423101</c:v>
                </c:pt>
                <c:pt idx="1497">
                  <c:v>0.00143850826219437</c:v>
                </c:pt>
                <c:pt idx="1498">
                  <c:v>0.00141993071792155</c:v>
                </c:pt>
                <c:pt idx="1499">
                  <c:v>0.00140158762087697</c:v>
                </c:pt>
                <c:pt idx="1500">
                  <c:v>0.0013834761043798</c:v>
                </c:pt>
                <c:pt idx="1501">
                  <c:v>0.00136559333523622</c:v>
                </c:pt>
                <c:pt idx="1502">
                  <c:v>0.00134793651337521</c:v>
                </c:pt>
                <c:pt idx="1503">
                  <c:v>0.00133050287148789</c:v>
                </c:pt>
                <c:pt idx="1504">
                  <c:v>0.00131328967467021</c:v>
                </c:pt>
                <c:pt idx="1505">
                  <c:v>0.00129629422006919</c:v>
                </c:pt>
                <c:pt idx="1506">
                  <c:v>0.00127951383653247</c:v>
                </c:pt>
                <c:pt idx="1507">
                  <c:v>0.00126294588426131</c:v>
                </c:pt>
                <c:pt idx="1508">
                  <c:v>0.00124658775446699</c:v>
                </c:pt>
                <c:pt idx="1509">
                  <c:v>0.00123043686903042</c:v>
                </c:pt>
                <c:pt idx="1510">
                  <c:v>0.0012144906801652</c:v>
                </c:pt>
                <c:pt idx="1511">
                  <c:v>0.00119874667008389</c:v>
                </c:pt>
                <c:pt idx="1512">
                  <c:v>0.00118320235066757</c:v>
                </c:pt>
                <c:pt idx="1513">
                  <c:v>0.00116785526313865</c:v>
                </c:pt>
                <c:pt idx="1514">
                  <c:v>0.00115270297773686</c:v>
                </c:pt>
                <c:pt idx="1515">
                  <c:v>0.00113774309339847</c:v>
                </c:pt>
                <c:pt idx="1516">
                  <c:v>0.00112297323743866</c:v>
                </c:pt>
                <c:pt idx="1517">
                  <c:v>0.00110839106523701</c:v>
                </c:pt>
                <c:pt idx="1518">
                  <c:v>0.00109399425992618</c:v>
                </c:pt>
                <c:pt idx="1519">
                  <c:v>0.00107978053208359</c:v>
                </c:pt>
                <c:pt idx="1520">
                  <c:v>0.00106574761942622</c:v>
                </c:pt>
                <c:pt idx="1521">
                  <c:v>0.00105189328650847</c:v>
                </c:pt>
                <c:pt idx="1522">
                  <c:v>0.001038215324423</c:v>
                </c:pt>
                <c:pt idx="1523">
                  <c:v>0.00102471155050461</c:v>
                </c:pt>
                <c:pt idx="1524">
                  <c:v>0.00101137980803704</c:v>
                </c:pt>
                <c:pt idx="1525">
                  <c:v>0.000998217965962779</c:v>
                </c:pt>
                <c:pt idx="1526">
                  <c:v>0.000985223918595753</c:v>
                </c:pt>
                <c:pt idx="1527">
                  <c:v>0.000972395585336944</c:v>
                </c:pt>
                <c:pt idx="1528">
                  <c:v>0.00095973091039287</c:v>
                </c:pt>
                <c:pt idx="1529">
                  <c:v>0.000947227862496927</c:v>
                </c:pt>
                <c:pt idx="1530">
                  <c:v>0.000934884434633564</c:v>
                </c:pt>
                <c:pt idx="1531">
                  <c:v>0.00092269864376526</c:v>
                </c:pt>
                <c:pt idx="1532">
                  <c:v>0.000910668530562291</c:v>
                </c:pt>
                <c:pt idx="1533">
                  <c:v>0.000898792159135256</c:v>
                </c:pt>
                <c:pt idx="1534">
                  <c:v>0.000887067616770339</c:v>
                </c:pt>
                <c:pt idx="1535">
                  <c:v>0.000875493013667291</c:v>
                </c:pt>
                <c:pt idx="1536">
                  <c:v>0.000864066482680107</c:v>
                </c:pt>
                <c:pt idx="1537">
                  <c:v>0.000852786179060355</c:v>
                </c:pt>
                <c:pt idx="1538">
                  <c:v>0.000841650280203178</c:v>
                </c:pt>
                <c:pt idx="1539">
                  <c:v>0.0008306569853959</c:v>
                </c:pt>
                <c:pt idx="1540">
                  <c:v>0.000819804515569247</c:v>
                </c:pt>
                <c:pt idx="1541">
                  <c:v>0.000809091113051131</c:v>
                </c:pt>
                <c:pt idx="1542">
                  <c:v>0.000798515041323009</c:v>
                </c:pt>
                <c:pt idx="1543">
                  <c:v>0.000788074584778771</c:v>
                </c:pt>
                <c:pt idx="1544">
                  <c:v>0.000777768048486135</c:v>
                </c:pt>
                <c:pt idx="1545">
                  <c:v>0.000767593757950536</c:v>
                </c:pt>
                <c:pt idx="1546">
                  <c:v>0.000757550058881489</c:v>
                </c:pt>
                <c:pt idx="1547">
                  <c:v>0.000747635316961394</c:v>
                </c:pt>
                <c:pt idx="1548">
                  <c:v>0.000737847917616769</c:v>
                </c:pt>
                <c:pt idx="1549">
                  <c:v>0.000728186265791884</c:v>
                </c:pt>
                <c:pt idx="1550">
                  <c:v>0.000718648785724779</c:v>
                </c:pt>
                <c:pt idx="1551">
                  <c:v>0.000709233920725654</c:v>
                </c:pt>
                <c:pt idx="1552">
                  <c:v>0.000699940132957581</c:v>
                </c:pt>
                <c:pt idx="1553">
                  <c:v>0.000690765903219543</c:v>
                </c:pt>
                <c:pt idx="1554">
                  <c:v>0.00068170973073178</c:v>
                </c:pt>
                <c:pt idx="1555">
                  <c:v>0.000672770132923402</c:v>
                </c:pt>
                <c:pt idx="1556">
                  <c:v>0.000663945645222265</c:v>
                </c:pt>
                <c:pt idx="1557">
                  <c:v>0.000655234820847076</c:v>
                </c:pt>
                <c:pt idx="1558">
                  <c:v>0.000646636230601718</c:v>
                </c:pt>
                <c:pt idx="1559">
                  <c:v>0.000638148462671782</c:v>
                </c:pt>
                <c:pt idx="1560">
                  <c:v>0.000629770122423255</c:v>
                </c:pt>
                <c:pt idx="1561">
                  <c:v>0.00062149983220337</c:v>
                </c:pt>
                <c:pt idx="1562">
                  <c:v>0.000613336231143602</c:v>
                </c:pt>
                <c:pt idx="1563">
                  <c:v>0.000605277974964766</c:v>
                </c:pt>
                <c:pt idx="1564">
                  <c:v>0.000597323735784222</c:v>
                </c:pt>
                <c:pt idx="1565">
                  <c:v>0.000589472201925143</c:v>
                </c:pt>
                <c:pt idx="1566">
                  <c:v>0.000581722077727854</c:v>
                </c:pt>
                <c:pt idx="1567">
                  <c:v>0.000574072083363201</c:v>
                </c:pt>
                <c:pt idx="1568">
                  <c:v>0.000566520954647944</c:v>
                </c:pt>
                <c:pt idx="1569">
                  <c:v>0.000559067442862138</c:v>
                </c:pt>
                <c:pt idx="1570">
                  <c:v>0.000551710314568508</c:v>
                </c:pt>
                <c:pt idx="1571">
                  <c:v>0.00054444835143378</c:v>
                </c:pt>
                <c:pt idx="1572">
                  <c:v>0.000537280350051956</c:v>
                </c:pt>
                <c:pt idx="1573">
                  <c:v>0.000530205121769509</c:v>
                </c:pt>
                <c:pt idx="1574">
                  <c:v>0.000523221492512489</c:v>
                </c:pt>
                <c:pt idx="1575">
                  <c:v>0.000516328302615523</c:v>
                </c:pt>
                <c:pt idx="1576">
                  <c:v>0.000509524406652669</c:v>
                </c:pt>
                <c:pt idx="1577">
                  <c:v>0.000502808673270133</c:v>
                </c:pt>
                <c:pt idx="1578">
                  <c:v>0.000496179985020819</c:v>
                </c:pt>
                <c:pt idx="1579">
                  <c:v>0.000489637238200694</c:v>
                </c:pt>
                <c:pt idx="1580">
                  <c:v>0.00048317934268695</c:v>
                </c:pt>
                <c:pt idx="1581">
                  <c:v>0.000476805221777946</c:v>
                </c:pt>
                <c:pt idx="1582">
                  <c:v>0.000470513812034916</c:v>
                </c:pt>
                <c:pt idx="1583">
                  <c:v>0.000464304063125427</c:v>
                </c:pt>
                <c:pt idx="1584">
                  <c:v>0.000458174937668557</c:v>
                </c:pt>
                <c:pt idx="1585">
                  <c:v>0.000452125411081792</c:v>
                </c:pt>
                <c:pt idx="1586">
                  <c:v>0.000446154471429616</c:v>
                </c:pt>
                <c:pt idx="1587">
                  <c:v>0.00044026111927378</c:v>
                </c:pt>
                <c:pt idx="1588">
                  <c:v>0.000434444367525237</c:v>
                </c:pt>
                <c:pt idx="1589">
                  <c:v>0.000428703241297712</c:v>
                </c:pt>
                <c:pt idx="1590">
                  <c:v>0.00042303677776291</c:v>
                </c:pt>
                <c:pt idx="1591">
                  <c:v>0.000417444026007339</c:v>
                </c:pt>
                <c:pt idx="1592">
                  <c:v>0.000411924046890723</c:v>
                </c:pt>
                <c:pt idx="1593">
                  <c:v>0.000406475912905993</c:v>
                </c:pt>
                <c:pt idx="1594">
                  <c:v>0.000401098708040858</c:v>
                </c:pt>
                <c:pt idx="1595">
                  <c:v>0.000395791527640908</c:v>
                </c:pt>
                <c:pt idx="1596">
                  <c:v>0.000390553478274263</c:v>
                </c:pt>
                <c:pt idx="1597">
                  <c:v>0.000385383677597734</c:v>
                </c:pt>
                <c:pt idx="1598">
                  <c:v>0.000380281254224486</c:v>
                </c:pt>
                <c:pt idx="1599">
                  <c:v>0.000375245347593197</c:v>
                </c:pt>
                <c:pt idx="1600">
                  <c:v>0.00037027510783868</c:v>
                </c:pt>
                <c:pt idx="1601">
                  <c:v>0.000365369695663963</c:v>
                </c:pt>
                <c:pt idx="1602">
                  <c:v>0.000360528282213822</c:v>
                </c:pt>
                <c:pt idx="1603">
                  <c:v>0.000355750048949731</c:v>
                </c:pt>
                <c:pt idx="1604">
                  <c:v>0.00035103418752623</c:v>
                </c:pt>
                <c:pt idx="1605">
                  <c:v>0.00034637989966869</c:v>
                </c:pt>
                <c:pt idx="1606">
                  <c:v>0.000341786397052465</c:v>
                </c:pt>
                <c:pt idx="1607">
                  <c:v>0.000337252901183414</c:v>
                </c:pt>
                <c:pt idx="1608">
                  <c:v>0.000332778643279777</c:v>
                </c:pt>
                <c:pt idx="1609">
                  <c:v>0.000328362864155394</c:v>
                </c:pt>
                <c:pt idx="1610">
                  <c:v>0.000324004814104252</c:v>
                </c:pt>
                <c:pt idx="1611">
                  <c:v>0.000319703752786352</c:v>
                </c:pt>
                <c:pt idx="1612">
                  <c:v>0.000315458949114865</c:v>
                </c:pt>
                <c:pt idx="1613">
                  <c:v>0.000311269681144586</c:v>
                </c:pt>
                <c:pt idx="1614">
                  <c:v>0.000307135235961657</c:v>
                </c:pt>
                <c:pt idx="1615">
                  <c:v>0.000303054909574555</c:v>
                </c:pt>
                <c:pt idx="1616">
                  <c:v>0.000299028006806321</c:v>
                </c:pt>
                <c:pt idx="1617">
                  <c:v>0.000295053841188027</c:v>
                </c:pt>
                <c:pt idx="1618">
                  <c:v>0.000291131734853461</c:v>
                </c:pt>
                <c:pt idx="1619">
                  <c:v>0.000287261018435034</c:v>
                </c:pt>
                <c:pt idx="1620">
                  <c:v>0.00028344103096086</c:v>
                </c:pt>
                <c:pt idx="1621">
                  <c:v>0.000279671119753038</c:v>
                </c:pt>
                <c:pt idx="1622">
                  <c:v>0.000275950640327098</c:v>
                </c:pt>
                <c:pt idx="1623">
                  <c:v>0.000272278956292607</c:v>
                </c:pt>
                <c:pt idx="1624">
                  <c:v>0.000268655439254915</c:v>
                </c:pt>
                <c:pt idx="1625">
                  <c:v>0.000265079468718045</c:v>
                </c:pt>
                <c:pt idx="1626">
                  <c:v>0.000261550431988695</c:v>
                </c:pt>
                <c:pt idx="1627">
                  <c:v>0.00025806772408136</c:v>
                </c:pt>
                <c:pt idx="1628">
                  <c:v>0.000254630747624544</c:v>
                </c:pt>
                <c:pt idx="1629">
                  <c:v>0.000251238912768057</c:v>
                </c:pt>
                <c:pt idx="1630">
                  <c:v>0.000247891637091396</c:v>
                </c:pt>
                <c:pt idx="1631">
                  <c:v>0.000244588345513184</c:v>
                </c:pt>
                <c:pt idx="1632">
                  <c:v>0.000241328470201659</c:v>
                </c:pt>
                <c:pt idx="1633">
                  <c:v>0.000238111450486202</c:v>
                </c:pt>
                <c:pt idx="1634">
                  <c:v>0.000234936732769903</c:v>
                </c:pt>
                <c:pt idx="1635">
                  <c:v>0.000231803770443139</c:v>
                </c:pt>
                <c:pt idx="1636">
                  <c:v>0.000228712023798159</c:v>
                </c:pt>
                <c:pt idx="1637">
                  <c:v>0.000225660959944663</c:v>
                </c:pt>
                <c:pt idx="1638">
                  <c:v>0.000222650052726375</c:v>
                </c:pt>
                <c:pt idx="1639">
                  <c:v>0.000219678782638585</c:v>
                </c:pt>
                <c:pt idx="1640">
                  <c:v>0.000216746636746654</c:v>
                </c:pt>
                <c:pt idx="1641">
                  <c:v>0.000213853108605476</c:v>
                </c:pt>
                <c:pt idx="1642">
                  <c:v>0.000210997698179884</c:v>
                </c:pt>
                <c:pt idx="1643">
                  <c:v>0.000208179911765984</c:v>
                </c:pt>
                <c:pt idx="1644">
                  <c:v>0.00020539926191342</c:v>
                </c:pt>
                <c:pt idx="1645">
                  <c:v>0.000202655267348542</c:v>
                </c:pt>
                <c:pt idx="1646">
                  <c:v>0.000199947452898488</c:v>
                </c:pt>
                <c:pt idx="1647">
                  <c:v>0.000197275349416149</c:v>
                </c:pt>
                <c:pt idx="1648">
                  <c:v>0.000194638493706025</c:v>
                </c:pt>
                <c:pt idx="1649">
                  <c:v>0.000192036428450947</c:v>
                </c:pt>
                <c:pt idx="1650">
                  <c:v>0.000189468702139669</c:v>
                </c:pt>
                <c:pt idx="1651">
                  <c:v>0.000186934868995315</c:v>
                </c:pt>
                <c:pt idx="1652">
                  <c:v>0.000184434488904664</c:v>
                </c:pt>
                <c:pt idx="1653">
                  <c:v>0.000181967127348275</c:v>
                </c:pt>
                <c:pt idx="1654">
                  <c:v>0.000179532355331441</c:v>
                </c:pt>
                <c:pt idx="1655">
                  <c:v>0.000177129749315955</c:v>
                </c:pt>
                <c:pt idx="1656">
                  <c:v>0.00017475889115269</c:v>
                </c:pt>
                <c:pt idx="1657">
                  <c:v>0.000172419368014969</c:v>
                </c:pt>
                <c:pt idx="1658">
                  <c:v>0.000170110772332737</c:v>
                </c:pt>
                <c:pt idx="1659">
                  <c:v>0.000167832701727504</c:v>
                </c:pt>
                <c:pt idx="1660">
                  <c:v>0.000165584758948071</c:v>
                </c:pt>
                <c:pt idx="1661">
                  <c:v>0.000163366551807008</c:v>
                </c:pt>
                <c:pt idx="1662">
                  <c:v>0.000161177693117898</c:v>
                </c:pt>
                <c:pt idx="1663">
                  <c:v>0.000159017800633326</c:v>
                </c:pt>
                <c:pt idx="1664">
                  <c:v>0.000156886496983602</c:v>
                </c:pt>
                <c:pt idx="1665">
                  <c:v>0.00015478340961622</c:v>
                </c:pt>
                <c:pt idx="1666">
                  <c:v>0.000152708170736038</c:v>
                </c:pt>
                <c:pt idx="1667">
                  <c:v>0.00015066041724617</c:v>
                </c:pt>
                <c:pt idx="1668">
                  <c:v>0.000148639790689585</c:v>
                </c:pt>
                <c:pt idx="1669">
                  <c:v>0.000146645937191409</c:v>
                </c:pt>
                <c:pt idx="1670">
                  <c:v>0.000144678507401911</c:v>
                </c:pt>
                <c:pt idx="1671">
                  <c:v>0.000142737156440173</c:v>
                </c:pt>
                <c:pt idx="1672">
                  <c:v>0.000140821543838439</c:v>
                </c:pt>
                <c:pt idx="1673">
                  <c:v>0.000138931333487129</c:v>
                </c:pt>
                <c:pt idx="1674">
                  <c:v>0.000137066193580507</c:v>
                </c:pt>
                <c:pt idx="1675">
                  <c:v>0.000135225796563013</c:v>
                </c:pt>
                <c:pt idx="1676">
                  <c:v>0.00013340981907623</c:v>
                </c:pt>
                <c:pt idx="1677">
                  <c:v>0.00013161794190649</c:v>
                </c:pt>
                <c:pt idx="1678">
                  <c:v>0.000129849849933118</c:v>
                </c:pt>
                <c:pt idx="1679">
                  <c:v>0.000128105232077288</c:v>
                </c:pt>
                <c:pt idx="1680">
                  <c:v>0.000126383781251502</c:v>
                </c:pt>
                <c:pt idx="1681">
                  <c:v>0.00012468519430968</c:v>
                </c:pt>
                <c:pt idx="1682">
                  <c:v>0.00012300917199784</c:v>
                </c:pt>
                <c:pt idx="1683">
                  <c:v>0.000121355418905393</c:v>
                </c:pt>
                <c:pt idx="1684">
                  <c:v>0.000119723643417004</c:v>
                </c:pt>
                <c:pt idx="1685">
                  <c:v>0.000118113557665054</c:v>
                </c:pt>
                <c:pt idx="1686">
                  <c:v>0.000116524877482665</c:v>
                </c:pt>
                <c:pt idx="1687">
                  <c:v>0.000114957322357295</c:v>
                </c:pt>
                <c:pt idx="1688">
                  <c:v>0.000113410615384904</c:v>
                </c:pt>
                <c:pt idx="1689">
                  <c:v>0.00011188448322466</c:v>
                </c:pt>
                <c:pt idx="1690">
                  <c:v>0.000110378656054207</c:v>
                </c:pt>
                <c:pt idx="1691">
                  <c:v>0.000108892867525472</c:v>
                </c:pt>
                <c:pt idx="1692">
                  <c:v>0.000107426854721005</c:v>
                </c:pt>
                <c:pt idx="1693">
                  <c:v>0.00010598035811085</c:v>
                </c:pt>
                <c:pt idx="1694">
                  <c:v>0.000104553121509947</c:v>
                </c:pt>
                <c:pt idx="1695">
                  <c:v>0.000103144892036044</c:v>
                </c:pt>
                <c:pt idx="1696">
                  <c:v>0.000101755420068124</c:v>
                </c:pt>
                <c:pt idx="1697">
                  <c:v>0.000100384459205338</c:v>
                </c:pt>
                <c:pt idx="1698">
                  <c:v>9.90317662264392E-5</c:v>
                </c:pt>
                <c:pt idx="1699">
                  <c:v>9.76971010497104E-5</c:v>
                </c:pt>
                <c:pt idx="1700">
                  <c:v>9.63802266933815E-5</c:v>
                </c:pt>
                <c:pt idx="1701">
                  <c:v>9.50809092365281E-5</c:v>
                </c:pt>
                <c:pt idx="1702">
                  <c:v>9.37989177804492E-5</c:v>
                </c:pt>
                <c:pt idx="1703">
                  <c:v>9.25340244105164E-5</c:v>
                </c:pt>
                <c:pt idx="1704">
                  <c:v>9.12860041584896E-5</c:v>
                </c:pt>
                <c:pt idx="1705">
                  <c:v>9.00546349652922E-5</c:v>
                </c:pt>
                <c:pt idx="1706">
                  <c:v>8.8839697644244E-5</c:v>
                </c:pt>
                <c:pt idx="1707">
                  <c:v>8.76409758447436E-5</c:v>
                </c:pt>
                <c:pt idx="1708">
                  <c:v>8.64582560163951E-5</c:v>
                </c:pt>
                <c:pt idx="1709">
                  <c:v>8.52913273735748E-5</c:v>
                </c:pt>
                <c:pt idx="1710">
                  <c:v>8.41399818604332E-5</c:v>
                </c:pt>
                <c:pt idx="1711">
                  <c:v>8.30040141163262E-5</c:v>
                </c:pt>
                <c:pt idx="1712">
                  <c:v>8.18832214416709E-5</c:v>
                </c:pt>
                <c:pt idx="1713">
                  <c:v>8.07774037642195E-5</c:v>
                </c:pt>
                <c:pt idx="1714">
                  <c:v>7.96863636057503E-5</c:v>
                </c:pt>
                <c:pt idx="1715">
                  <c:v>7.86099060491664E-5</c:v>
                </c:pt>
                <c:pt idx="1716">
                  <c:v>7.75478387060006E-5</c:v>
                </c:pt>
                <c:pt idx="1717">
                  <c:v>7.64999716843189E-5</c:v>
                </c:pt>
                <c:pt idx="1718">
                  <c:v>7.54661175570207E-5</c:v>
                </c:pt>
                <c:pt idx="1719">
                  <c:v>7.44460913305296E-5</c:v>
                </c:pt>
                <c:pt idx="1720">
                  <c:v>7.34397104138698E-5</c:v>
                </c:pt>
                <c:pt idx="1721">
                  <c:v>7.2446794588124E-5</c:v>
                </c:pt>
                <c:pt idx="1722">
                  <c:v>7.14671659762688E-5</c:v>
                </c:pt>
                <c:pt idx="1723">
                  <c:v>7.05006490133829E-5</c:v>
                </c:pt>
                <c:pt idx="1724">
                  <c:v>6.95470704172227E-5</c:v>
                </c:pt>
                <c:pt idx="1725">
                  <c:v>6.86062591591619E-5</c:v>
                </c:pt>
                <c:pt idx="1726">
                  <c:v>6.76780464354911E-5</c:v>
                </c:pt>
                <c:pt idx="1727">
                  <c:v>6.67622656390723E-5</c:v>
                </c:pt>
                <c:pt idx="1728">
                  <c:v>6.58587523313447E-5</c:v>
                </c:pt>
                <c:pt idx="1729">
                  <c:v>6.49673442146758E-5</c:v>
                </c:pt>
                <c:pt idx="1730">
                  <c:v>6.40878811050579E-5</c:v>
                </c:pt>
                <c:pt idx="1731">
                  <c:v>6.32202049051411E-5</c:v>
                </c:pt>
                <c:pt idx="1732">
                  <c:v>6.23641595776015E-5</c:v>
                </c:pt>
                <c:pt idx="1733">
                  <c:v>6.15195911188403E-5</c:v>
                </c:pt>
                <c:pt idx="1734">
                  <c:v>6.0686347533009E-5</c:v>
                </c:pt>
                <c:pt idx="1735">
                  <c:v>5.98642788063579E-5</c:v>
                </c:pt>
                <c:pt idx="1736">
                  <c:v>5.90532368819037E-5</c:v>
                </c:pt>
                <c:pt idx="1737">
                  <c:v>5.82530756344107E-5</c:v>
                </c:pt>
                <c:pt idx="1738">
                  <c:v>5.7463650845685E-5</c:v>
                </c:pt>
                <c:pt idx="1739">
                  <c:v>5.6684820180176E-5</c:v>
                </c:pt>
                <c:pt idx="1740">
                  <c:v>5.5916443160881E-5</c:v>
                </c:pt>
                <c:pt idx="1741">
                  <c:v>5.51583811455506E-5</c:v>
                </c:pt>
                <c:pt idx="1742">
                  <c:v>5.44104973031905E-5</c:v>
                </c:pt>
                <c:pt idx="1743">
                  <c:v>5.36726565908571E-5</c:v>
                </c:pt>
                <c:pt idx="1744">
                  <c:v>5.29447257307419E-5</c:v>
                </c:pt>
                <c:pt idx="1745">
                  <c:v>5.2226573187542E-5</c:v>
                </c:pt>
                <c:pt idx="1746">
                  <c:v>5.15180691461138E-5</c:v>
                </c:pt>
                <c:pt idx="1747">
                  <c:v>5.08190854894056E-5</c:v>
                </c:pt>
                <c:pt idx="1748">
                  <c:v>5.01294957766663E-5</c:v>
                </c:pt>
                <c:pt idx="1749">
                  <c:v>4.94491752219258E-5</c:v>
                </c:pt>
                <c:pt idx="1750">
                  <c:v>4.87780006727462E-5</c:v>
                </c:pt>
                <c:pt idx="1751">
                  <c:v>4.81158505892379E-5</c:v>
                </c:pt>
                <c:pt idx="1752">
                  <c:v>4.74626050233386E-5</c:v>
                </c:pt>
                <c:pt idx="1753">
                  <c:v>4.68181455983522E-5</c:v>
                </c:pt>
                <c:pt idx="1754">
                  <c:v>4.61823554887442E-5</c:v>
                </c:pt>
                <c:pt idx="1755">
                  <c:v>4.55551194001903E-5</c:v>
                </c:pt>
                <c:pt idx="1756">
                  <c:v>4.49363235498756E-5</c:v>
                </c:pt>
                <c:pt idx="1757">
                  <c:v>4.43258556470407E-5</c:v>
                </c:pt>
                <c:pt idx="1758">
                  <c:v>4.37236048737721E-5</c:v>
                </c:pt>
                <c:pt idx="1759">
                  <c:v>4.31294618660348E-5</c:v>
                </c:pt>
                <c:pt idx="1760">
                  <c:v>4.25433186949419E-5</c:v>
                </c:pt>
                <c:pt idx="1761">
                  <c:v>4.19650688482606E-5</c:v>
                </c:pt>
                <c:pt idx="1762">
                  <c:v>4.13946072121509E-5</c:v>
                </c:pt>
                <c:pt idx="1763">
                  <c:v>4.08318300531335E-5</c:v>
                </c:pt>
                <c:pt idx="1764">
                  <c:v>4.02766350002853E-5</c:v>
                </c:pt>
                <c:pt idx="1765">
                  <c:v>3.97289210276586E-5</c:v>
                </c:pt>
                <c:pt idx="1766">
                  <c:v>3.91885884369226E-5</c:v>
                </c:pt>
                <c:pt idx="1767">
                  <c:v>3.86555388402226E-5</c:v>
                </c:pt>
                <c:pt idx="1768">
                  <c:v>3.81296751432567E-5</c:v>
                </c:pt>
                <c:pt idx="1769">
                  <c:v>3.76109015285645E-5</c:v>
                </c:pt>
                <c:pt idx="1770">
                  <c:v>3.70991234390281E-5</c:v>
                </c:pt>
                <c:pt idx="1771">
                  <c:v>3.65942475615804E-5</c:v>
                </c:pt>
                <c:pt idx="1772">
                  <c:v>3.609618181112E-5</c:v>
                </c:pt>
                <c:pt idx="1773">
                  <c:v>3.56048353146283E-5</c:v>
                </c:pt>
                <c:pt idx="1774">
                  <c:v>3.51201183954884E-5</c:v>
                </c:pt>
                <c:pt idx="1775">
                  <c:v>3.46419425580022E-5</c:v>
                </c:pt>
                <c:pt idx="1776">
                  <c:v>3.41702204721026E-5</c:v>
                </c:pt>
                <c:pt idx="1777">
                  <c:v>3.37048659582595E-5</c:v>
                </c:pt>
                <c:pt idx="1778">
                  <c:v>3.32457939725778E-5</c:v>
                </c:pt>
                <c:pt idx="1779">
                  <c:v>3.27929205920828E-5</c:v>
                </c:pt>
                <c:pt idx="1780">
                  <c:v>3.23461630001931E-5</c:v>
                </c:pt>
                <c:pt idx="1781">
                  <c:v>3.19054394723767E-5</c:v>
                </c:pt>
                <c:pt idx="1782">
                  <c:v>3.14706693619902E-5</c:v>
                </c:pt>
                <c:pt idx="1783">
                  <c:v>3.10417730862962E-5</c:v>
                </c:pt>
                <c:pt idx="1784">
                  <c:v>3.06186721126597E-5</c:v>
                </c:pt>
                <c:pt idx="1785">
                  <c:v>3.02012889449183E-5</c:v>
                </c:pt>
                <c:pt idx="1786">
                  <c:v>2.97895471099262E-5</c:v>
                </c:pt>
                <c:pt idx="1787">
                  <c:v>2.93833711442696E-5</c:v>
                </c:pt>
                <c:pt idx="1788">
                  <c:v>2.898268658115E-5</c:v>
                </c:pt>
                <c:pt idx="1789">
                  <c:v>2.85874199374347E-5</c:v>
                </c:pt>
                <c:pt idx="1790">
                  <c:v>2.81974987008723E-5</c:v>
                </c:pt>
                <c:pt idx="1791">
                  <c:v>2.78128513174705E-5</c:v>
                </c:pt>
                <c:pt idx="1792">
                  <c:v>2.74334071790344E-5</c:v>
                </c:pt>
                <c:pt idx="1793">
                  <c:v>2.70590966108641E-5</c:v>
                </c:pt>
                <c:pt idx="1794">
                  <c:v>2.66898508596084E-5</c:v>
                </c:pt>
                <c:pt idx="1795">
                  <c:v>2.63256020812736E-5</c:v>
                </c:pt>
                <c:pt idx="1796">
                  <c:v>2.59662833293853E-5</c:v>
                </c:pt>
                <c:pt idx="1797">
                  <c:v>2.56118285433003E-5</c:v>
                </c:pt>
                <c:pt idx="1798">
                  <c:v>2.52621725366688E-5</c:v>
                </c:pt>
                <c:pt idx="1799">
                  <c:v>2.49172509860433E-5</c:v>
                </c:pt>
                <c:pt idx="1800">
                  <c:v>2.45770004196324E-5</c:v>
                </c:pt>
                <c:pt idx="1801">
                  <c:v>2.4241358206199E-5</c:v>
                </c:pt>
                <c:pt idx="1802">
                  <c:v>2.39102625440998E-5</c:v>
                </c:pt>
                <c:pt idx="1803">
                  <c:v>2.35836524504656E-5</c:v>
                </c:pt>
                <c:pt idx="1804">
                  <c:v>2.32614677505186E-5</c:v>
                </c:pt>
                <c:pt idx="1805">
                  <c:v>2.29436490670277E-5</c:v>
                </c:pt>
                <c:pt idx="1806">
                  <c:v>2.26301378098977E-5</c:v>
                </c:pt>
                <c:pt idx="1807">
                  <c:v>2.23208761658924E-5</c:v>
                </c:pt>
                <c:pt idx="1808">
                  <c:v>2.20158070884888E-5</c:v>
                </c:pt>
                <c:pt idx="1809">
                  <c:v>2.17148742878611E-5</c:v>
                </c:pt>
                <c:pt idx="1810">
                  <c:v>2.1418022220994E-5</c:v>
                </c:pt>
                <c:pt idx="1811">
                  <c:v>2.11251960819213E-5</c:v>
                </c:pt>
                <c:pt idx="1812">
                  <c:v>2.08363417920905E-5</c:v>
                </c:pt>
                <c:pt idx="1813">
                  <c:v>2.05514059908509E-5</c:v>
                </c:pt>
                <c:pt idx="1814">
                  <c:v>2.02703360260633E-5</c:v>
                </c:pt>
                <c:pt idx="1815">
                  <c:v>1.99930799448307E-5</c:v>
                </c:pt>
                <c:pt idx="1816">
                  <c:v>1.97195864843475E-5</c:v>
                </c:pt>
                <c:pt idx="1817">
                  <c:v>1.94498050628666E-5</c:v>
                </c:pt>
                <c:pt idx="1818">
                  <c:v>1.91836857707821E-5</c:v>
                </c:pt>
                <c:pt idx="1819">
                  <c:v>1.89211793618271E-5</c:v>
                </c:pt>
                <c:pt idx="1820">
                  <c:v>1.8662237244384E-5</c:v>
                </c:pt>
                <c:pt idx="1821">
                  <c:v>1.84068114729072E-5</c:v>
                </c:pt>
                <c:pt idx="1822">
                  <c:v>1.81548547394554E-5</c:v>
                </c:pt>
                <c:pt idx="1823">
                  <c:v>1.79063203653336E-5</c:v>
                </c:pt>
                <c:pt idx="1824">
                  <c:v>1.76611622928419E-5</c:v>
                </c:pt>
                <c:pt idx="1825">
                  <c:v>1.74193350771309E-5</c:v>
                </c:pt>
                <c:pt idx="1826">
                  <c:v>1.71807938781622E-5</c:v>
                </c:pt>
                <c:pt idx="1827">
                  <c:v>1.69454944527719E-5</c:v>
                </c:pt>
                <c:pt idx="1828">
                  <c:v>1.67133931468371E-5</c:v>
                </c:pt>
                <c:pt idx="1829">
                  <c:v>1.64844468875423E-5</c:v>
                </c:pt>
                <c:pt idx="1830">
                  <c:v>1.62586131757467E-5</c:v>
                </c:pt>
                <c:pt idx="1831">
                  <c:v>1.60358500784492E-5</c:v>
                </c:pt>
                <c:pt idx="1832">
                  <c:v>1.58161162213507E-5</c:v>
                </c:pt>
                <c:pt idx="1833">
                  <c:v>1.55993707815126E-5</c:v>
                </c:pt>
                <c:pt idx="1834">
                  <c:v>1.538557348011E-5</c:v>
                </c:pt>
                <c:pt idx="1835">
                  <c:v>1.5174684575278E-5</c:v>
                </c:pt>
                <c:pt idx="1836">
                  <c:v>1.49666648550517E-5</c:v>
                </c:pt>
                <c:pt idx="1837">
                  <c:v>1.47614756303958E-5</c:v>
                </c:pt>
                <c:pt idx="1838">
                  <c:v>1.45590787283253E-5</c:v>
                </c:pt>
                <c:pt idx="1839">
                  <c:v>1.43594364851147E-5</c:v>
                </c:pt>
                <c:pt idx="1840">
                  <c:v>1.41625117395958E-5</c:v>
                </c:pt>
                <c:pt idx="1841">
                  <c:v>1.39682678265409E-5</c:v>
                </c:pt>
                <c:pt idx="1842">
                  <c:v>1.37766685701328E-5</c:v>
                </c:pt>
                <c:pt idx="1843">
                  <c:v>1.35876782775184E-5</c:v>
                </c:pt>
                <c:pt idx="1844">
                  <c:v>1.3401261732447E-5</c:v>
                </c:pt>
                <c:pt idx="1845">
                  <c:v>1.32173841889895E-5</c:v>
                </c:pt>
                <c:pt idx="1846">
                  <c:v>1.30360113653398E-5</c:v>
                </c:pt>
                <c:pt idx="1847">
                  <c:v>1.28571094376968E-5</c:v>
                </c:pt>
                <c:pt idx="1848">
                  <c:v>1.26806450342251E-5</c:v>
                </c:pt>
                <c:pt idx="1849">
                  <c:v>1.25065852290939E-5</c:v>
                </c:pt>
                <c:pt idx="1850">
                  <c:v>1.23348975365943E-5</c:v>
                </c:pt>
                <c:pt idx="1851">
                  <c:v>1.21655499053314E-5</c:v>
                </c:pt>
                <c:pt idx="1852">
                  <c:v>1.19985107124932E-5</c:v>
                </c:pt>
                <c:pt idx="1853">
                  <c:v>1.18337487581927E-5</c:v>
                </c:pt>
                <c:pt idx="1854">
                  <c:v>1.16712332598844E-5</c:v>
                </c:pt>
                <c:pt idx="1855">
                  <c:v>1.15109338468527E-5</c:v>
                </c:pt>
                <c:pt idx="1856">
                  <c:v>1.13528205547723E-5</c:v>
                </c:pt>
                <c:pt idx="1857">
                  <c:v>1.11968638203392E-5</c:v>
                </c:pt>
                <c:pt idx="1858">
                  <c:v>1.1043034475971E-5</c:v>
                </c:pt>
                <c:pt idx="1859">
                  <c:v>1.08913037445773E-5</c:v>
                </c:pt>
                <c:pt idx="1860">
                  <c:v>1.07416432343965E-5</c:v>
                </c:pt>
                <c:pt idx="1861">
                  <c:v>1.05940249339013E-5</c:v>
                </c:pt>
                <c:pt idx="1862">
                  <c:v>1.04484212067696E-5</c:v>
                </c:pt>
                <c:pt idx="1863">
                  <c:v>1.0304804786921E-5</c:v>
                </c:pt>
                <c:pt idx="1864">
                  <c:v>1.01631487736183E-5</c:v>
                </c:pt>
                <c:pt idx="1865">
                  <c:v>1.00234266266323E-5</c:v>
                </c:pt>
                <c:pt idx="1866">
                  <c:v>9.8856121614699E-6</c:v>
                </c:pt>
                <c:pt idx="1867">
                  <c:v>9.74967954466433E-6</c:v>
                </c:pt>
                <c:pt idx="1868">
                  <c:v>9.61560328912681E-6</c:v>
                </c:pt>
                <c:pt idx="1869">
                  <c:v>9.48335824955864E-6</c:v>
                </c:pt>
                <c:pt idx="1870">
                  <c:v>9.35291961792331E-6</c:v>
                </c:pt>
                <c:pt idx="1871">
                  <c:v>9.22426291897762E-6</c:v>
                </c:pt>
                <c:pt idx="1872">
                  <c:v>9.09736400586113E-6</c:v>
                </c:pt>
                <c:pt idx="1873">
                  <c:v>8.97219905574307E-6</c:v>
                </c:pt>
                <c:pt idx="1874">
                  <c:v>8.8487445655262E-6</c:v>
                </c:pt>
                <c:pt idx="1875">
                  <c:v>8.72697734760681E-6</c:v>
                </c:pt>
                <c:pt idx="1876">
                  <c:v>8.60687452568995E-6</c:v>
                </c:pt>
                <c:pt idx="1877">
                  <c:v>8.48841353065941E-6</c:v>
                </c:pt>
                <c:pt idx="1878">
                  <c:v>8.37157209650173E-6</c:v>
                </c:pt>
                <c:pt idx="1879">
                  <c:v>8.25632825628343E-6</c:v>
                </c:pt>
                <c:pt idx="1880">
                  <c:v>8.14266033818088E-6</c:v>
                </c:pt>
                <c:pt idx="1881">
                  <c:v>8.030546961562E-6</c:v>
                </c:pt>
                <c:pt idx="1882">
                  <c:v>7.91996703311935E-6</c:v>
                </c:pt>
                <c:pt idx="1883">
                  <c:v>7.81089974305376E-6</c:v>
                </c:pt>
                <c:pt idx="1884">
                  <c:v>7.70332456130791E-6</c:v>
                </c:pt>
                <c:pt idx="1885">
                  <c:v>7.59722123384918E-6</c:v>
                </c:pt>
                <c:pt idx="1886">
                  <c:v>7.49256977900126E-6</c:v>
                </c:pt>
                <c:pt idx="1887">
                  <c:v>7.38935048382381E-6</c:v>
                </c:pt>
                <c:pt idx="1888">
                  <c:v>7.28754390053945E-6</c:v>
                </c:pt>
                <c:pt idx="1889">
                  <c:v>7.18713084300763E-6</c:v>
                </c:pt>
                <c:pt idx="1890">
                  <c:v>7.08809238324479E-6</c:v>
                </c:pt>
                <c:pt idx="1891">
                  <c:v>6.99040984799006E-6</c:v>
                </c:pt>
                <c:pt idx="1892">
                  <c:v>6.89406481531603E-6</c:v>
                </c:pt>
                <c:pt idx="1893">
                  <c:v>6.79903911128394E-6</c:v>
                </c:pt>
                <c:pt idx="1894">
                  <c:v>6.70531480664283E-6</c:v>
                </c:pt>
                <c:pt idx="1895">
                  <c:v>6.61287421357197E-6</c:v>
                </c:pt>
                <c:pt idx="1896">
                  <c:v>6.52169988246606E-6</c:v>
                </c:pt>
                <c:pt idx="1897">
                  <c:v>6.4317745987626E-6</c:v>
                </c:pt>
                <c:pt idx="1898">
                  <c:v>6.343081379811E-6</c:v>
                </c:pt>
                <c:pt idx="1899">
                  <c:v>6.25560347178277E-6</c:v>
                </c:pt>
                <c:pt idx="1900">
                  <c:v>6.16932434662236E-6</c:v>
                </c:pt>
                <c:pt idx="1901">
                  <c:v>6.08422769903796E-6</c:v>
                </c:pt>
                <c:pt idx="1902">
                  <c:v>6.00029744353199E-6</c:v>
                </c:pt>
                <c:pt idx="1903">
                  <c:v>5.91751771147061E-6</c:v>
                </c:pt>
                <c:pt idx="1904">
                  <c:v>5.83587284819169E-6</c:v>
                </c:pt>
                <c:pt idx="1905">
                  <c:v>5.75534741015088E-6</c:v>
                </c:pt>
                <c:pt idx="1906">
                  <c:v>5.67592616210526E-6</c:v>
                </c:pt>
                <c:pt idx="1907">
                  <c:v>5.59759407433402E-6</c:v>
                </c:pt>
                <c:pt idx="1908">
                  <c:v>5.52033631989574E-6</c:v>
                </c:pt>
                <c:pt idx="1909">
                  <c:v>5.44413827192176E-6</c:v>
                </c:pt>
                <c:pt idx="1910">
                  <c:v>5.3689855009452E-6</c:v>
                </c:pt>
                <c:pt idx="1911">
                  <c:v>5.29486377226524E-6</c:v>
                </c:pt>
                <c:pt idx="1912">
                  <c:v>5.22175904334603E-6</c:v>
                </c:pt>
                <c:pt idx="1913">
                  <c:v>5.1496574612499E-6</c:v>
                </c:pt>
                <c:pt idx="1914">
                  <c:v>5.07854536010443E-6</c:v>
                </c:pt>
                <c:pt idx="1915">
                  <c:v>5.00840925860297E-6</c:v>
                </c:pt>
                <c:pt idx="1916">
                  <c:v>4.93923585753798E-6</c:v>
                </c:pt>
                <c:pt idx="1917">
                  <c:v>4.87101203736705E-6</c:v>
                </c:pt>
                <c:pt idx="1918">
                  <c:v>4.80372485581091E-6</c:v>
                </c:pt>
                <c:pt idx="1919">
                  <c:v>4.73736154548328E-6</c:v>
                </c:pt>
                <c:pt idx="1920">
                  <c:v>4.67190951155187E-6</c:v>
                </c:pt>
                <c:pt idx="1921">
                  <c:v>4.60735632943032E-6</c:v>
                </c:pt>
                <c:pt idx="1922">
                  <c:v>4.54368974250064E-6</c:v>
                </c:pt>
                <c:pt idx="1923">
                  <c:v>4.48089765986567E-6</c:v>
                </c:pt>
                <c:pt idx="1924">
                  <c:v>4.41896815413133E-6</c:v>
                </c:pt>
                <c:pt idx="1925">
                  <c:v>4.35788945921803E-6</c:v>
                </c:pt>
                <c:pt idx="1926">
                  <c:v>4.29764996820114E-6</c:v>
                </c:pt>
                <c:pt idx="1927">
                  <c:v>4.23823823117996E-6</c:v>
                </c:pt>
                <c:pt idx="1928">
                  <c:v>4.17964295317487E-6</c:v>
                </c:pt>
                <c:pt idx="1929">
                  <c:v>4.12185299205223E-6</c:v>
                </c:pt>
                <c:pt idx="1930">
                  <c:v>4.06485735647684E-6</c:v>
                </c:pt>
                <c:pt idx="1931">
                  <c:v>4.0086452038914E-6</c:v>
                </c:pt>
                <c:pt idx="1932">
                  <c:v>3.95320583852279E-6</c:v>
                </c:pt>
                <c:pt idx="1933">
                  <c:v>3.89852870941461E-6</c:v>
                </c:pt>
                <c:pt idx="1934">
                  <c:v>3.84460340848591E-6</c:v>
                </c:pt>
                <c:pt idx="1935">
                  <c:v>3.79141966861558E-6</c:v>
                </c:pt>
                <c:pt idx="1936">
                  <c:v>3.73896736175202E-6</c:v>
                </c:pt>
                <c:pt idx="1937">
                  <c:v>3.68723649704801E-6</c:v>
                </c:pt>
                <c:pt idx="1938">
                  <c:v>3.63621721902013E-6</c:v>
                </c:pt>
                <c:pt idx="1939">
                  <c:v>3.58589980573272E-6</c:v>
                </c:pt>
                <c:pt idx="1940">
                  <c:v>3.53627466700582E-6</c:v>
                </c:pt>
                <c:pt idx="1941">
                  <c:v>3.48733234264688E-6</c:v>
                </c:pt>
                <c:pt idx="1942">
                  <c:v>3.43906350070593E-6</c:v>
                </c:pt>
                <c:pt idx="1943">
                  <c:v>3.39145893575392E-6</c:v>
                </c:pt>
                <c:pt idx="1944">
                  <c:v>3.34450956718386E-6</c:v>
                </c:pt>
                <c:pt idx="1945">
                  <c:v>3.29820643753452E-6</c:v>
                </c:pt>
                <c:pt idx="1946">
                  <c:v>3.25254071083634E-6</c:v>
                </c:pt>
                <c:pt idx="1947">
                  <c:v>3.20750367097938E-6</c:v>
                </c:pt>
                <c:pt idx="1948">
                  <c:v>3.16308672010288E-6</c:v>
                </c:pt>
                <c:pt idx="1949">
                  <c:v>3.11928137700614E-6</c:v>
                </c:pt>
                <c:pt idx="1950">
                  <c:v>3.07607927558068E-6</c:v>
                </c:pt>
                <c:pt idx="1951">
                  <c:v>3.03347216326306E-6</c:v>
                </c:pt>
                <c:pt idx="1952">
                  <c:v>2.99145189950835E-6</c:v>
                </c:pt>
                <c:pt idx="1953">
                  <c:v>2.95001045428386E-6</c:v>
                </c:pt>
                <c:pt idx="1954">
                  <c:v>2.90913990658286E-6</c:v>
                </c:pt>
                <c:pt idx="1955">
                  <c:v>2.86883244295816E-6</c:v>
                </c:pt>
                <c:pt idx="1956">
                  <c:v>2.82908035607505E-6</c:v>
                </c:pt>
                <c:pt idx="1957">
                  <c:v>2.78987604328361E-6</c:v>
                </c:pt>
                <c:pt idx="1958">
                  <c:v>2.75121200520993E-6</c:v>
                </c:pt>
                <c:pt idx="1959">
                  <c:v>2.71308084436611E-6</c:v>
                </c:pt>
                <c:pt idx="1960">
                  <c:v>2.67547526377878E-6</c:v>
                </c:pt>
                <c:pt idx="1961">
                  <c:v>2.63838806563579E-6</c:v>
                </c:pt>
                <c:pt idx="1962">
                  <c:v>2.60181214995101E-6</c:v>
                </c:pt>
                <c:pt idx="1963">
                  <c:v>2.56574051324689E-6</c:v>
                </c:pt>
                <c:pt idx="1964">
                  <c:v>2.53016624725448E-6</c:v>
                </c:pt>
                <c:pt idx="1965">
                  <c:v>2.49508253763091E-6</c:v>
                </c:pt>
                <c:pt idx="1966">
                  <c:v>2.46048266269379E-6</c:v>
                </c:pt>
                <c:pt idx="1967">
                  <c:v>2.42635999217267E-6</c:v>
                </c:pt>
                <c:pt idx="1968">
                  <c:v>2.39270798597693E-6</c:v>
                </c:pt>
                <c:pt idx="1969">
                  <c:v>2.35952019298026E-6</c:v>
                </c:pt>
                <c:pt idx="1970">
                  <c:v>2.32679024982123E-6</c:v>
                </c:pt>
                <c:pt idx="1971">
                  <c:v>2.29451187972E-6</c:v>
                </c:pt>
                <c:pt idx="1972">
                  <c:v>2.2626788913106E-6</c:v>
                </c:pt>
                <c:pt idx="1973">
                  <c:v>2.23128517748898E-6</c:v>
                </c:pt>
                <c:pt idx="1974">
                  <c:v>2.20032471427636E-6</c:v>
                </c:pt>
                <c:pt idx="1975">
                  <c:v>2.1697915596977E-6</c:v>
                </c:pt>
                <c:pt idx="1976">
                  <c:v>2.1396798526752E-6</c:v>
                </c:pt>
                <c:pt idx="1977">
                  <c:v>2.10998381193658E-6</c:v>
                </c:pt>
                <c:pt idx="1978">
                  <c:v>2.08069773493787E-6</c:v>
                </c:pt>
                <c:pt idx="1979">
                  <c:v>2.05181599680067E-6</c:v>
                </c:pt>
                <c:pt idx="1980">
                  <c:v>2.02333304926352E-6</c:v>
                </c:pt>
                <c:pt idx="1981">
                  <c:v>1.99524341964734E-6</c:v>
                </c:pt>
                <c:pt idx="1982">
                  <c:v>1.96754170983465E-6</c:v>
                </c:pt>
                <c:pt idx="1983">
                  <c:v>1.94022259526249E-6</c:v>
                </c:pt>
                <c:pt idx="1984">
                  <c:v>1.91328082392876E-6</c:v>
                </c:pt>
                <c:pt idx="1985">
                  <c:v>1.8867112154118E-6</c:v>
                </c:pt>
                <c:pt idx="1986">
                  <c:v>1.86050865990318E-6</c:v>
                </c:pt>
                <c:pt idx="1987">
                  <c:v>1.83466811725336E-6</c:v>
                </c:pt>
                <c:pt idx="1988">
                  <c:v>1.80918461603012E-6</c:v>
                </c:pt>
                <c:pt idx="1989">
                  <c:v>1.78405325258957E-6</c:v>
                </c:pt>
                <c:pt idx="1990">
                  <c:v>1.75926919015967E-6</c:v>
                </c:pt>
                <c:pt idx="1991">
                  <c:v>1.73482765793588E-6</c:v>
                </c:pt>
                <c:pt idx="1992">
                  <c:v>1.71072395018907E-6</c:v>
                </c:pt>
                <c:pt idx="1993">
                  <c:v>1.68695342538526E-6</c:v>
                </c:pt>
                <c:pt idx="1994">
                  <c:v>1.66351150531714E-6</c:v>
                </c:pt>
                <c:pt idx="1995">
                  <c:v>1.64039367424734E-6</c:v>
                </c:pt>
                <c:pt idx="1996">
                  <c:v>1.61759547806303E-6</c:v>
                </c:pt>
                <c:pt idx="1997">
                  <c:v>1.59511252344195E-6</c:v>
                </c:pt>
                <c:pt idx="1998">
                  <c:v>1.57294047702954E-6</c:v>
                </c:pt>
                <c:pt idx="1999">
                  <c:v>1.55107506462715E-6</c:v>
                </c:pt>
                <c:pt idx="2000">
                  <c:v>1.52951207039114E-6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7965360"/>
        <c:axId val="-1993968192"/>
      </c:lineChart>
      <c:catAx>
        <c:axId val="-19979653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3968192"/>
        <c:crosses val="autoZero"/>
        <c:auto val="1"/>
        <c:lblAlgn val="ctr"/>
        <c:lblOffset val="100"/>
        <c:tickLblSkip val="100"/>
        <c:noMultiLvlLbl val="0"/>
      </c:catAx>
      <c:valAx>
        <c:axId val="-199396819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79653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POWER($A11,$B$4)/(EXP(B$8*$A11)-1)</f>
        <v>5.033918274531521</v>
      </c>
      <c r="C11">
        <f t="shared" ref="C11:D26" si="0">POWER($A11,$B$4)/(EXP(C$8*$A11)-1)</f>
        <v>5.0002270099550481</v>
      </c>
      <c r="D11">
        <f t="shared" si="0"/>
        <v>5.0000015295120699</v>
      </c>
    </row>
    <row r="12" spans="1:4" x14ac:dyDescent="0.2">
      <c r="A12">
        <f>A11+B$3</f>
        <v>-4.9950000000000001</v>
      </c>
      <c r="B12">
        <f t="shared" ref="B12:D75" si="1">POWER($A12,$B$4)/(EXP(B$8*$A12)-1)</f>
        <v>5.0290553602911618</v>
      </c>
      <c r="C12">
        <f t="shared" si="0"/>
        <v>4.9952290622561044</v>
      </c>
      <c r="D12">
        <f t="shared" si="0"/>
        <v>4.9950015510750649</v>
      </c>
    </row>
    <row r="13" spans="1:4" x14ac:dyDescent="0.2">
      <c r="A13">
        <f t="shared" ref="A13:A76" si="2">A12+B$3</f>
        <v>-4.99</v>
      </c>
      <c r="B13">
        <f t="shared" si="1"/>
        <v>5.0241929717096792</v>
      </c>
      <c r="C13">
        <f t="shared" si="0"/>
        <v>4.9902311328806102</v>
      </c>
      <c r="D13">
        <f t="shared" si="0"/>
        <v>4.9900015729404776</v>
      </c>
    </row>
    <row r="14" spans="1:4" x14ac:dyDescent="0.2">
      <c r="A14">
        <f t="shared" si="2"/>
        <v>-4.9850000000000003</v>
      </c>
      <c r="B14">
        <f t="shared" si="1"/>
        <v>5.0193311106431233</v>
      </c>
      <c r="C14">
        <f t="shared" si="0"/>
        <v>4.9852332219895956</v>
      </c>
      <c r="D14">
        <f t="shared" si="0"/>
        <v>4.9850015951125233</v>
      </c>
    </row>
    <row r="15" spans="1:4" x14ac:dyDescent="0.2">
      <c r="A15">
        <f t="shared" si="2"/>
        <v>-4.9800000000000004</v>
      </c>
      <c r="B15">
        <f t="shared" si="1"/>
        <v>5.0144697789531989</v>
      </c>
      <c r="C15">
        <f t="shared" si="0"/>
        <v>4.9802353297454758</v>
      </c>
      <c r="D15">
        <f t="shared" si="0"/>
        <v>4.9800016175954784</v>
      </c>
    </row>
    <row r="16" spans="1:4" x14ac:dyDescent="0.2">
      <c r="A16">
        <f t="shared" si="2"/>
        <v>-4.9750000000000005</v>
      </c>
      <c r="B16">
        <f t="shared" si="1"/>
        <v>5.0096089785072797</v>
      </c>
      <c r="C16">
        <f t="shared" si="0"/>
        <v>4.9752374563120636</v>
      </c>
      <c r="D16">
        <f t="shared" si="0"/>
        <v>4.9750016403936748</v>
      </c>
    </row>
    <row r="17" spans="1:4" x14ac:dyDescent="0.2">
      <c r="A17">
        <f t="shared" si="2"/>
        <v>-4.9700000000000006</v>
      </c>
      <c r="B17">
        <f t="shared" si="1"/>
        <v>5.0047487111784177</v>
      </c>
      <c r="C17">
        <f t="shared" si="0"/>
        <v>4.9702396018545834</v>
      </c>
      <c r="D17">
        <f t="shared" si="0"/>
        <v>4.9700016635115061</v>
      </c>
    </row>
    <row r="18" spans="1:4" x14ac:dyDescent="0.2">
      <c r="A18">
        <f t="shared" si="2"/>
        <v>-4.9650000000000007</v>
      </c>
      <c r="B18">
        <f t="shared" si="1"/>
        <v>4.9998889788453571</v>
      </c>
      <c r="C18">
        <f t="shared" si="0"/>
        <v>4.9652417665396777</v>
      </c>
      <c r="D18">
        <f t="shared" si="0"/>
        <v>4.9650016869534257</v>
      </c>
    </row>
    <row r="19" spans="1:4" x14ac:dyDescent="0.2">
      <c r="A19">
        <f t="shared" si="2"/>
        <v>-4.9600000000000009</v>
      </c>
      <c r="B19">
        <f t="shared" si="1"/>
        <v>4.9950297833925479</v>
      </c>
      <c r="C19">
        <f t="shared" si="0"/>
        <v>4.9602439505354248</v>
      </c>
      <c r="D19">
        <f t="shared" si="0"/>
        <v>4.9600017107239509</v>
      </c>
    </row>
    <row r="20" spans="1:4" x14ac:dyDescent="0.2">
      <c r="A20">
        <f t="shared" si="2"/>
        <v>-4.955000000000001</v>
      </c>
      <c r="B20">
        <f t="shared" si="1"/>
        <v>4.9901711267101545</v>
      </c>
      <c r="C20">
        <f t="shared" si="0"/>
        <v>4.9552461540113466</v>
      </c>
      <c r="D20">
        <f t="shared" si="0"/>
        <v>4.9550017348276594</v>
      </c>
    </row>
    <row r="21" spans="1:4" x14ac:dyDescent="0.2">
      <c r="A21">
        <f t="shared" si="2"/>
        <v>-4.9500000000000011</v>
      </c>
      <c r="B21">
        <f t="shared" si="1"/>
        <v>4.9853130106940711</v>
      </c>
      <c r="C21">
        <f t="shared" si="0"/>
        <v>4.9502483771384229</v>
      </c>
      <c r="D21">
        <f t="shared" si="0"/>
        <v>4.9500017592691909</v>
      </c>
    </row>
    <row r="22" spans="1:4" x14ac:dyDescent="0.2">
      <c r="A22">
        <f t="shared" si="2"/>
        <v>-4.9450000000000012</v>
      </c>
      <c r="B22">
        <f t="shared" si="1"/>
        <v>4.980455437245932</v>
      </c>
      <c r="C22">
        <f t="shared" si="0"/>
        <v>4.9452506200891042</v>
      </c>
      <c r="D22">
        <f t="shared" si="0"/>
        <v>4.9450017840532539</v>
      </c>
    </row>
    <row r="23" spans="1:4" x14ac:dyDescent="0.2">
      <c r="A23">
        <f t="shared" si="2"/>
        <v>-4.9400000000000013</v>
      </c>
      <c r="B23">
        <f t="shared" si="1"/>
        <v>4.9755984082731235</v>
      </c>
      <c r="C23">
        <f t="shared" si="0"/>
        <v>4.9402528830373216</v>
      </c>
      <c r="D23">
        <f t="shared" si="0"/>
        <v>4.9400018091846176</v>
      </c>
    </row>
    <row r="24" spans="1:4" x14ac:dyDescent="0.2">
      <c r="A24">
        <f t="shared" si="2"/>
        <v>-4.9350000000000014</v>
      </c>
      <c r="B24">
        <f t="shared" si="1"/>
        <v>4.970741925688797</v>
      </c>
      <c r="C24">
        <f t="shared" si="0"/>
        <v>4.9352551661585</v>
      </c>
      <c r="D24">
        <f t="shared" si="0"/>
        <v>4.9350018346681184</v>
      </c>
    </row>
    <row r="25" spans="1:4" x14ac:dyDescent="0.2">
      <c r="A25">
        <f t="shared" si="2"/>
        <v>-4.9300000000000015</v>
      </c>
      <c r="B25">
        <f t="shared" si="1"/>
        <v>4.9658859914118807</v>
      </c>
      <c r="C25">
        <f t="shared" si="0"/>
        <v>4.9302574696295718</v>
      </c>
      <c r="D25">
        <f t="shared" si="0"/>
        <v>4.9300018605086615</v>
      </c>
    </row>
    <row r="26" spans="1:4" x14ac:dyDescent="0.2">
      <c r="A26">
        <f t="shared" si="2"/>
        <v>-4.9250000000000016</v>
      </c>
      <c r="B26">
        <f t="shared" si="1"/>
        <v>4.9610306073670927</v>
      </c>
      <c r="C26">
        <f t="shared" si="0"/>
        <v>4.9252597936289879</v>
      </c>
      <c r="D26">
        <f t="shared" si="0"/>
        <v>4.9250018867112173</v>
      </c>
    </row>
    <row r="27" spans="1:4" x14ac:dyDescent="0.2">
      <c r="A27">
        <f t="shared" si="2"/>
        <v>-4.9200000000000017</v>
      </c>
      <c r="B27">
        <f t="shared" si="1"/>
        <v>4.95617577548495</v>
      </c>
      <c r="C27">
        <f t="shared" si="1"/>
        <v>4.9202621383367307</v>
      </c>
      <c r="D27">
        <f t="shared" si="1"/>
        <v>4.9200019132808253</v>
      </c>
    </row>
    <row r="28" spans="1:4" x14ac:dyDescent="0.2">
      <c r="A28">
        <f t="shared" si="2"/>
        <v>-4.9150000000000018</v>
      </c>
      <c r="B28">
        <f t="shared" si="1"/>
        <v>4.9513214977017848</v>
      </c>
      <c r="C28">
        <f t="shared" si="1"/>
        <v>4.9152645039343286</v>
      </c>
      <c r="D28">
        <f t="shared" si="1"/>
        <v>4.9150019402225968</v>
      </c>
    </row>
    <row r="29" spans="1:4" x14ac:dyDescent="0.2">
      <c r="A29">
        <f t="shared" si="2"/>
        <v>-4.9100000000000019</v>
      </c>
      <c r="B29">
        <f t="shared" si="1"/>
        <v>4.9464677759597526</v>
      </c>
      <c r="C29">
        <f t="shared" si="1"/>
        <v>4.9102668906048663</v>
      </c>
      <c r="D29">
        <f t="shared" si="1"/>
        <v>4.9100019675417119</v>
      </c>
    </row>
    <row r="30" spans="1:4" x14ac:dyDescent="0.2">
      <c r="A30">
        <f t="shared" si="2"/>
        <v>-4.905000000000002</v>
      </c>
      <c r="B30">
        <f t="shared" si="1"/>
        <v>4.9416146122068483</v>
      </c>
      <c r="C30">
        <f t="shared" si="1"/>
        <v>4.9052692985329989</v>
      </c>
      <c r="D30">
        <f t="shared" si="1"/>
        <v>4.9050019952434214</v>
      </c>
    </row>
    <row r="31" spans="1:4" x14ac:dyDescent="0.2">
      <c r="A31">
        <f t="shared" si="2"/>
        <v>-4.9000000000000021</v>
      </c>
      <c r="B31">
        <f t="shared" si="1"/>
        <v>4.9367620083969124</v>
      </c>
      <c r="C31">
        <f t="shared" si="1"/>
        <v>4.9002717279049666</v>
      </c>
      <c r="D31">
        <f t="shared" si="1"/>
        <v>4.9000020233330517</v>
      </c>
    </row>
    <row r="32" spans="1:4" x14ac:dyDescent="0.2">
      <c r="A32">
        <f t="shared" si="2"/>
        <v>-4.8950000000000022</v>
      </c>
      <c r="B32">
        <f t="shared" si="1"/>
        <v>4.931909966489652</v>
      </c>
      <c r="C32">
        <f t="shared" si="1"/>
        <v>4.8952741789086049</v>
      </c>
      <c r="D32">
        <f t="shared" si="1"/>
        <v>4.8950020518159985</v>
      </c>
    </row>
    <row r="33" spans="1:4" x14ac:dyDescent="0.2">
      <c r="A33">
        <f t="shared" si="2"/>
        <v>-4.8900000000000023</v>
      </c>
      <c r="B33">
        <f t="shared" si="1"/>
        <v>4.9270584884506414</v>
      </c>
      <c r="C33">
        <f t="shared" si="1"/>
        <v>4.8902766517333589</v>
      </c>
      <c r="D33">
        <f t="shared" si="1"/>
        <v>4.8900020806977373</v>
      </c>
    </row>
    <row r="34" spans="1:4" x14ac:dyDescent="0.2">
      <c r="A34">
        <f t="shared" si="2"/>
        <v>-4.8850000000000025</v>
      </c>
      <c r="B34">
        <f t="shared" si="1"/>
        <v>4.9222075762513446</v>
      </c>
      <c r="C34">
        <f t="shared" si="1"/>
        <v>4.8852791465702996</v>
      </c>
      <c r="D34">
        <f t="shared" si="1"/>
        <v>4.8850021099838141</v>
      </c>
    </row>
    <row r="35" spans="1:4" x14ac:dyDescent="0.2">
      <c r="A35">
        <f t="shared" si="2"/>
        <v>-4.8800000000000026</v>
      </c>
      <c r="B35">
        <f t="shared" si="1"/>
        <v>4.9173572318691221</v>
      </c>
      <c r="C35">
        <f t="shared" si="1"/>
        <v>4.8802816636121316</v>
      </c>
      <c r="D35">
        <f t="shared" si="1"/>
        <v>4.8800021396798554</v>
      </c>
    </row>
    <row r="36" spans="1:4" x14ac:dyDescent="0.2">
      <c r="A36">
        <f t="shared" si="2"/>
        <v>-4.8750000000000027</v>
      </c>
      <c r="B36">
        <f t="shared" si="1"/>
        <v>4.9125074572872434</v>
      </c>
      <c r="C36">
        <f t="shared" si="1"/>
        <v>4.8752842030532122</v>
      </c>
      <c r="D36">
        <f t="shared" si="1"/>
        <v>4.8750021697915624</v>
      </c>
    </row>
    <row r="37" spans="1:4" x14ac:dyDescent="0.2">
      <c r="A37">
        <f t="shared" si="2"/>
        <v>-4.8700000000000028</v>
      </c>
      <c r="B37">
        <f t="shared" si="1"/>
        <v>4.9076582544948977</v>
      </c>
      <c r="C37">
        <f t="shared" si="1"/>
        <v>4.8702867650895625</v>
      </c>
      <c r="D37">
        <f t="shared" si="1"/>
        <v>4.8700022003247172</v>
      </c>
    </row>
    <row r="38" spans="1:4" x14ac:dyDescent="0.2">
      <c r="A38">
        <f t="shared" si="2"/>
        <v>-4.8650000000000029</v>
      </c>
      <c r="B38">
        <f t="shared" si="1"/>
        <v>4.9028096254872109</v>
      </c>
      <c r="C38">
        <f t="shared" si="1"/>
        <v>4.8652893499188821</v>
      </c>
      <c r="D38">
        <f t="shared" si="1"/>
        <v>4.8650022312851799</v>
      </c>
    </row>
    <row r="39" spans="1:4" x14ac:dyDescent="0.2">
      <c r="A39">
        <f t="shared" si="2"/>
        <v>-4.860000000000003</v>
      </c>
      <c r="B39">
        <f t="shared" si="1"/>
        <v>4.8979615722652508</v>
      </c>
      <c r="C39">
        <f t="shared" si="1"/>
        <v>4.8602919577405617</v>
      </c>
      <c r="D39">
        <f t="shared" si="1"/>
        <v>4.8600022626788943</v>
      </c>
    </row>
    <row r="40" spans="1:4" x14ac:dyDescent="0.2">
      <c r="A40">
        <f t="shared" si="2"/>
        <v>-4.8550000000000031</v>
      </c>
      <c r="B40">
        <f t="shared" si="1"/>
        <v>4.8931140968360465</v>
      </c>
      <c r="C40">
        <f t="shared" si="1"/>
        <v>4.8552945887556991</v>
      </c>
      <c r="D40">
        <f t="shared" si="1"/>
        <v>4.8550022945118823</v>
      </c>
    </row>
    <row r="41" spans="1:4" x14ac:dyDescent="0.2">
      <c r="A41">
        <f t="shared" si="2"/>
        <v>-4.8500000000000032</v>
      </c>
      <c r="B41">
        <f t="shared" si="1"/>
        <v>4.8882672012125923</v>
      </c>
      <c r="C41">
        <f t="shared" si="1"/>
        <v>4.8502972431671116</v>
      </c>
      <c r="D41">
        <f t="shared" si="1"/>
        <v>4.8500023267902526</v>
      </c>
    </row>
    <row r="42" spans="1:4" x14ac:dyDescent="0.2">
      <c r="A42">
        <f t="shared" si="2"/>
        <v>-4.8450000000000033</v>
      </c>
      <c r="B42">
        <f t="shared" si="1"/>
        <v>4.8834208874138669</v>
      </c>
      <c r="C42">
        <f t="shared" si="1"/>
        <v>4.8452999211793513</v>
      </c>
      <c r="D42">
        <f t="shared" si="1"/>
        <v>4.8450023595201968</v>
      </c>
    </row>
    <row r="43" spans="1:4" x14ac:dyDescent="0.2">
      <c r="A43">
        <f t="shared" si="2"/>
        <v>-4.8400000000000034</v>
      </c>
      <c r="B43">
        <f t="shared" si="1"/>
        <v>4.8785751574648391</v>
      </c>
      <c r="C43">
        <f t="shared" si="1"/>
        <v>4.8403026229987187</v>
      </c>
      <c r="D43">
        <f t="shared" si="1"/>
        <v>4.8400023927079898</v>
      </c>
    </row>
    <row r="44" spans="1:4" x14ac:dyDescent="0.2">
      <c r="A44">
        <f t="shared" si="2"/>
        <v>-4.8350000000000035</v>
      </c>
      <c r="B44">
        <f t="shared" si="1"/>
        <v>4.8737300133964858</v>
      </c>
      <c r="C44">
        <f t="shared" si="1"/>
        <v>4.8353053488332787</v>
      </c>
      <c r="D44">
        <f t="shared" si="1"/>
        <v>4.8350024263599956</v>
      </c>
    </row>
    <row r="45" spans="1:4" x14ac:dyDescent="0.2">
      <c r="A45">
        <f t="shared" si="2"/>
        <v>-4.8300000000000036</v>
      </c>
      <c r="B45">
        <f t="shared" si="1"/>
        <v>4.8688854572457982</v>
      </c>
      <c r="C45">
        <f t="shared" si="1"/>
        <v>4.8303080988928739</v>
      </c>
      <c r="D45">
        <f t="shared" si="1"/>
        <v>4.8300024604826666</v>
      </c>
    </row>
    <row r="46" spans="1:4" x14ac:dyDescent="0.2">
      <c r="A46">
        <f t="shared" si="2"/>
        <v>-4.8250000000000037</v>
      </c>
      <c r="B46">
        <f t="shared" si="1"/>
        <v>4.8640414910557999</v>
      </c>
      <c r="C46">
        <f t="shared" si="1"/>
        <v>4.8253108733891388</v>
      </c>
      <c r="D46">
        <f t="shared" si="1"/>
        <v>4.8250024950825416</v>
      </c>
    </row>
    <row r="47" spans="1:4" x14ac:dyDescent="0.2">
      <c r="A47">
        <f t="shared" si="2"/>
        <v>-4.8200000000000038</v>
      </c>
      <c r="B47">
        <f t="shared" si="1"/>
        <v>4.859198116875552</v>
      </c>
      <c r="C47">
        <f t="shared" si="1"/>
        <v>4.8203136725355176</v>
      </c>
      <c r="D47">
        <f t="shared" si="1"/>
        <v>4.820002530166251</v>
      </c>
    </row>
    <row r="48" spans="1:4" x14ac:dyDescent="0.2">
      <c r="A48">
        <f t="shared" si="2"/>
        <v>-4.8150000000000039</v>
      </c>
      <c r="B48">
        <f t="shared" si="1"/>
        <v>4.8543553367601708</v>
      </c>
      <c r="C48">
        <f t="shared" si="1"/>
        <v>4.8153164965472737</v>
      </c>
      <c r="D48">
        <f t="shared" si="1"/>
        <v>4.8150025657405173</v>
      </c>
    </row>
    <row r="49" spans="1:4" x14ac:dyDescent="0.2">
      <c r="A49">
        <f t="shared" si="2"/>
        <v>-4.8100000000000041</v>
      </c>
      <c r="B49">
        <f t="shared" si="1"/>
        <v>4.8495131527708342</v>
      </c>
      <c r="C49">
        <f t="shared" si="1"/>
        <v>4.8103193456415116</v>
      </c>
      <c r="D49">
        <f t="shared" si="1"/>
        <v>4.8100026018121538</v>
      </c>
    </row>
    <row r="50" spans="1:4" x14ac:dyDescent="0.2">
      <c r="A50">
        <f t="shared" si="2"/>
        <v>-4.8050000000000042</v>
      </c>
      <c r="B50">
        <f t="shared" si="1"/>
        <v>4.8446715669748004</v>
      </c>
      <c r="C50">
        <f t="shared" si="1"/>
        <v>4.805322220037187</v>
      </c>
      <c r="D50">
        <f t="shared" si="1"/>
        <v>4.8050026383880704</v>
      </c>
    </row>
    <row r="51" spans="1:4" x14ac:dyDescent="0.2">
      <c r="A51">
        <f t="shared" si="2"/>
        <v>-4.8000000000000043</v>
      </c>
      <c r="B51">
        <f t="shared" si="1"/>
        <v>4.8398305814454119</v>
      </c>
      <c r="C51">
        <f t="shared" si="1"/>
        <v>4.800325119955124</v>
      </c>
      <c r="D51">
        <f t="shared" si="1"/>
        <v>4.8000026754752678</v>
      </c>
    </row>
    <row r="52" spans="1:4" x14ac:dyDescent="0.2">
      <c r="A52">
        <f t="shared" si="2"/>
        <v>-4.7950000000000044</v>
      </c>
      <c r="B52">
        <f t="shared" si="1"/>
        <v>4.8349901982621137</v>
      </c>
      <c r="C52">
        <f t="shared" si="1"/>
        <v>4.7953280456180307</v>
      </c>
      <c r="D52">
        <f t="shared" si="1"/>
        <v>4.7950027130808488</v>
      </c>
    </row>
    <row r="53" spans="1:4" x14ac:dyDescent="0.2">
      <c r="A53">
        <f t="shared" si="2"/>
        <v>-4.7900000000000045</v>
      </c>
      <c r="B53">
        <f t="shared" si="1"/>
        <v>4.8301504195104634</v>
      </c>
      <c r="C53">
        <f t="shared" si="1"/>
        <v>4.7903309972505133</v>
      </c>
      <c r="D53">
        <f t="shared" si="1"/>
        <v>4.7900027512120094</v>
      </c>
    </row>
    <row r="54" spans="1:4" x14ac:dyDescent="0.2">
      <c r="A54">
        <f t="shared" si="2"/>
        <v>-4.7850000000000046</v>
      </c>
      <c r="B54">
        <f t="shared" si="1"/>
        <v>4.8253112472821398</v>
      </c>
      <c r="C54">
        <f t="shared" si="1"/>
        <v>4.7853339750790944</v>
      </c>
      <c r="D54">
        <f t="shared" si="1"/>
        <v>4.7850027898760485</v>
      </c>
    </row>
    <row r="55" spans="1:4" x14ac:dyDescent="0.2">
      <c r="A55">
        <f t="shared" si="2"/>
        <v>-4.7800000000000047</v>
      </c>
      <c r="B55">
        <f t="shared" si="1"/>
        <v>4.8204726836749607</v>
      </c>
      <c r="C55">
        <f t="shared" si="1"/>
        <v>4.7803369793322261</v>
      </c>
      <c r="D55">
        <f t="shared" si="1"/>
        <v>4.7800028290803613</v>
      </c>
    </row>
    <row r="56" spans="1:4" x14ac:dyDescent="0.2">
      <c r="A56">
        <f t="shared" si="2"/>
        <v>-4.7750000000000048</v>
      </c>
      <c r="B56">
        <f t="shared" si="1"/>
        <v>4.8156347307928868</v>
      </c>
      <c r="C56">
        <f t="shared" si="1"/>
        <v>4.7753400102403081</v>
      </c>
      <c r="D56">
        <f t="shared" si="1"/>
        <v>4.7750028688324475</v>
      </c>
    </row>
    <row r="57" spans="1:4" x14ac:dyDescent="0.2">
      <c r="A57">
        <f t="shared" si="2"/>
        <v>-4.7700000000000049</v>
      </c>
      <c r="B57">
        <f t="shared" si="1"/>
        <v>4.8107973907460426</v>
      </c>
      <c r="C57">
        <f t="shared" si="1"/>
        <v>4.770343068035702</v>
      </c>
      <c r="D57">
        <f t="shared" si="1"/>
        <v>4.7700029091399117</v>
      </c>
    </row>
    <row r="58" spans="1:4" x14ac:dyDescent="0.2">
      <c r="A58">
        <f t="shared" si="2"/>
        <v>-4.765000000000005</v>
      </c>
      <c r="B58">
        <f t="shared" si="1"/>
        <v>4.8059606656507192</v>
      </c>
      <c r="C58">
        <f t="shared" si="1"/>
        <v>4.7653461529527492</v>
      </c>
      <c r="D58">
        <f t="shared" si="1"/>
        <v>4.7650029500104596</v>
      </c>
    </row>
    <row r="59" spans="1:4" x14ac:dyDescent="0.2">
      <c r="A59">
        <f t="shared" si="2"/>
        <v>-4.7600000000000051</v>
      </c>
      <c r="B59">
        <f t="shared" si="1"/>
        <v>4.8011245576293939</v>
      </c>
      <c r="C59">
        <f t="shared" si="1"/>
        <v>4.7603492652277861</v>
      </c>
      <c r="D59">
        <f t="shared" si="1"/>
        <v>4.7600029914519046</v>
      </c>
    </row>
    <row r="60" spans="1:4" x14ac:dyDescent="0.2">
      <c r="A60">
        <f t="shared" si="2"/>
        <v>-4.7550000000000052</v>
      </c>
      <c r="B60">
        <f t="shared" si="1"/>
        <v>4.7962890688107356</v>
      </c>
      <c r="C60">
        <f t="shared" si="1"/>
        <v>4.7553524050991598</v>
      </c>
      <c r="D60">
        <f t="shared" si="1"/>
        <v>4.7550030334721685</v>
      </c>
    </row>
    <row r="61" spans="1:4" x14ac:dyDescent="0.2">
      <c r="A61">
        <f t="shared" si="2"/>
        <v>-4.7500000000000053</v>
      </c>
      <c r="B61">
        <f t="shared" si="1"/>
        <v>4.7914542013296204</v>
      </c>
      <c r="C61">
        <f t="shared" si="1"/>
        <v>4.7503555728072469</v>
      </c>
      <c r="D61">
        <f t="shared" si="1"/>
        <v>4.7500030760792811</v>
      </c>
    </row>
    <row r="62" spans="1:4" x14ac:dyDescent="0.2">
      <c r="A62">
        <f t="shared" si="2"/>
        <v>-4.7450000000000054</v>
      </c>
      <c r="B62">
        <f t="shared" si="1"/>
        <v>4.7866199573271428</v>
      </c>
      <c r="C62">
        <f t="shared" si="1"/>
        <v>4.7453587685944694</v>
      </c>
      <c r="D62">
        <f t="shared" si="1"/>
        <v>4.7450031192813826</v>
      </c>
    </row>
    <row r="63" spans="1:4" x14ac:dyDescent="0.2">
      <c r="A63">
        <f t="shared" si="2"/>
        <v>-4.7400000000000055</v>
      </c>
      <c r="B63">
        <f t="shared" si="1"/>
        <v>4.7817863389506243</v>
      </c>
      <c r="C63">
        <f t="shared" si="1"/>
        <v>4.7403619927053082</v>
      </c>
      <c r="D63">
        <f t="shared" si="1"/>
        <v>4.7400031630867252</v>
      </c>
    </row>
    <row r="64" spans="1:4" x14ac:dyDescent="0.2">
      <c r="A64">
        <f t="shared" si="2"/>
        <v>-4.7350000000000056</v>
      </c>
      <c r="B64">
        <f t="shared" si="1"/>
        <v>4.7769533483536302</v>
      </c>
      <c r="C64">
        <f t="shared" si="1"/>
        <v>4.7353652453863253</v>
      </c>
      <c r="D64">
        <f t="shared" si="1"/>
        <v>4.7350032075036763</v>
      </c>
    </row>
    <row r="65" spans="1:4" x14ac:dyDescent="0.2">
      <c r="A65">
        <f t="shared" si="2"/>
        <v>-4.7300000000000058</v>
      </c>
      <c r="B65">
        <f t="shared" si="1"/>
        <v>4.7721209876959758</v>
      </c>
      <c r="C65">
        <f t="shared" si="1"/>
        <v>4.7303685268861804</v>
      </c>
      <c r="D65">
        <f t="shared" si="1"/>
        <v>4.7300032525407163</v>
      </c>
    </row>
    <row r="66" spans="1:4" x14ac:dyDescent="0.2">
      <c r="A66">
        <f t="shared" si="2"/>
        <v>-4.7250000000000059</v>
      </c>
      <c r="B66">
        <f t="shared" si="1"/>
        <v>4.7672892591437437</v>
      </c>
      <c r="C66">
        <f t="shared" si="1"/>
        <v>4.7253718374556426</v>
      </c>
      <c r="D66">
        <f t="shared" si="1"/>
        <v>4.7250032982064436</v>
      </c>
    </row>
    <row r="67" spans="1:4" x14ac:dyDescent="0.2">
      <c r="A67">
        <f t="shared" si="2"/>
        <v>-4.720000000000006</v>
      </c>
      <c r="B67">
        <f t="shared" si="1"/>
        <v>4.7624581648692894</v>
      </c>
      <c r="C67">
        <f t="shared" si="1"/>
        <v>4.7203751773476137</v>
      </c>
      <c r="D67">
        <f t="shared" si="1"/>
        <v>4.720003344509573</v>
      </c>
    </row>
    <row r="68" spans="1:4" x14ac:dyDescent="0.2">
      <c r="A68">
        <f t="shared" si="2"/>
        <v>-4.7150000000000061</v>
      </c>
      <c r="B68">
        <f t="shared" si="1"/>
        <v>4.7576277070512569</v>
      </c>
      <c r="C68">
        <f t="shared" si="1"/>
        <v>4.7153785468171421</v>
      </c>
      <c r="D68">
        <f t="shared" si="1"/>
        <v>4.715003391458942</v>
      </c>
    </row>
    <row r="69" spans="1:4" x14ac:dyDescent="0.2">
      <c r="A69">
        <f t="shared" si="2"/>
        <v>-4.7100000000000062</v>
      </c>
      <c r="B69">
        <f t="shared" si="1"/>
        <v>4.7527978878745909</v>
      </c>
      <c r="C69">
        <f t="shared" si="1"/>
        <v>4.7103819461214425</v>
      </c>
      <c r="D69">
        <f t="shared" si="1"/>
        <v>4.7100034390635068</v>
      </c>
    </row>
    <row r="70" spans="1:4" x14ac:dyDescent="0.2">
      <c r="A70">
        <f t="shared" si="2"/>
        <v>-4.7050000000000063</v>
      </c>
      <c r="B70">
        <f t="shared" si="1"/>
        <v>4.7479687095305438</v>
      </c>
      <c r="C70">
        <f t="shared" si="1"/>
        <v>4.7053853755199144</v>
      </c>
      <c r="D70">
        <f t="shared" si="1"/>
        <v>4.7050034873323492</v>
      </c>
    </row>
    <row r="71" spans="1:4" x14ac:dyDescent="0.2">
      <c r="A71">
        <f t="shared" si="2"/>
        <v>-4.7000000000000064</v>
      </c>
      <c r="B71">
        <f t="shared" si="1"/>
        <v>4.743140174216693</v>
      </c>
      <c r="C71">
        <f t="shared" si="1"/>
        <v>4.7003888352741576</v>
      </c>
      <c r="D71">
        <f t="shared" si="1"/>
        <v>4.7000035362746733</v>
      </c>
    </row>
    <row r="72" spans="1:4" x14ac:dyDescent="0.2">
      <c r="A72">
        <f t="shared" si="2"/>
        <v>-4.6950000000000065</v>
      </c>
      <c r="B72">
        <f t="shared" si="1"/>
        <v>4.7383122841369465</v>
      </c>
      <c r="C72">
        <f t="shared" si="1"/>
        <v>4.6953923256479895</v>
      </c>
      <c r="D72">
        <f t="shared" si="1"/>
        <v>4.695003585899812</v>
      </c>
    </row>
    <row r="73" spans="1:4" x14ac:dyDescent="0.2">
      <c r="A73">
        <f t="shared" si="2"/>
        <v>-4.6900000000000066</v>
      </c>
      <c r="B73">
        <f t="shared" si="1"/>
        <v>4.7334850415015604</v>
      </c>
      <c r="C73">
        <f t="shared" si="1"/>
        <v>4.6903958469074682</v>
      </c>
      <c r="D73">
        <f t="shared" si="1"/>
        <v>4.6900036362172255</v>
      </c>
    </row>
    <row r="74" spans="1:4" x14ac:dyDescent="0.2">
      <c r="A74">
        <f t="shared" si="2"/>
        <v>-4.6850000000000067</v>
      </c>
      <c r="B74">
        <f t="shared" si="1"/>
        <v>4.7286584485271446</v>
      </c>
      <c r="C74">
        <f t="shared" si="1"/>
        <v>4.6853993993209055</v>
      </c>
      <c r="D74">
        <f t="shared" si="1"/>
        <v>4.6850036872365042</v>
      </c>
    </row>
    <row r="75" spans="1:4" x14ac:dyDescent="0.2">
      <c r="A75">
        <f t="shared" si="2"/>
        <v>-4.6800000000000068</v>
      </c>
      <c r="B75">
        <f t="shared" si="1"/>
        <v>4.7238325074366792</v>
      </c>
      <c r="C75">
        <f t="shared" si="1"/>
        <v>4.6804029831588894</v>
      </c>
      <c r="D75">
        <f t="shared" si="1"/>
        <v>4.6800037389673683</v>
      </c>
    </row>
    <row r="76" spans="1:4" x14ac:dyDescent="0.2">
      <c r="A76">
        <f t="shared" si="2"/>
        <v>-4.6750000000000069</v>
      </c>
      <c r="B76">
        <f t="shared" ref="B76:D139" si="3">POWER($A76,$B$4)/(EXP(B$8*$A76)-1)</f>
        <v>4.719007220459523</v>
      </c>
      <c r="C76">
        <f t="shared" si="3"/>
        <v>4.6754065986942992</v>
      </c>
      <c r="D76">
        <f t="shared" si="3"/>
        <v>4.6750037914196758</v>
      </c>
    </row>
    <row r="77" spans="1:4" x14ac:dyDescent="0.2">
      <c r="A77">
        <f t="shared" ref="A77:A140" si="4">A76+B$3</f>
        <v>-4.670000000000007</v>
      </c>
      <c r="B77">
        <f t="shared" si="3"/>
        <v>4.7141825898314265</v>
      </c>
      <c r="C77">
        <f t="shared" si="3"/>
        <v>4.6704102462023274</v>
      </c>
      <c r="D77">
        <f t="shared" si="3"/>
        <v>4.6700038446034151</v>
      </c>
    </row>
    <row r="78" spans="1:4" x14ac:dyDescent="0.2">
      <c r="A78">
        <f t="shared" si="4"/>
        <v>-4.6650000000000071</v>
      </c>
      <c r="B78">
        <f t="shared" si="3"/>
        <v>4.7093586177945399</v>
      </c>
      <c r="C78">
        <f t="shared" si="3"/>
        <v>4.6654139259604976</v>
      </c>
      <c r="D78">
        <f t="shared" si="3"/>
        <v>4.6650038985287168</v>
      </c>
    </row>
    <row r="79" spans="1:4" x14ac:dyDescent="0.2">
      <c r="A79">
        <f t="shared" si="4"/>
        <v>-4.6600000000000072</v>
      </c>
      <c r="B79">
        <f t="shared" si="3"/>
        <v>4.70453530659743</v>
      </c>
      <c r="C79">
        <f t="shared" si="3"/>
        <v>4.6604176382486813</v>
      </c>
      <c r="D79">
        <f t="shared" si="3"/>
        <v>4.6600039532058464</v>
      </c>
    </row>
    <row r="80" spans="1:4" x14ac:dyDescent="0.2">
      <c r="A80">
        <f t="shared" si="4"/>
        <v>-4.6550000000000074</v>
      </c>
      <c r="B80">
        <f t="shared" si="3"/>
        <v>4.6997126584950877</v>
      </c>
      <c r="C80">
        <f t="shared" si="3"/>
        <v>4.6554213833491218</v>
      </c>
      <c r="D80">
        <f t="shared" si="3"/>
        <v>4.6550040086452116</v>
      </c>
    </row>
    <row r="81" spans="1:4" x14ac:dyDescent="0.2">
      <c r="A81">
        <f t="shared" si="4"/>
        <v>-4.6500000000000075</v>
      </c>
      <c r="B81">
        <f t="shared" si="3"/>
        <v>4.6948906757489386</v>
      </c>
      <c r="C81">
        <f t="shared" si="3"/>
        <v>4.6504251615464485</v>
      </c>
      <c r="D81">
        <f t="shared" si="3"/>
        <v>4.650004064857364</v>
      </c>
    </row>
    <row r="82" spans="1:4" x14ac:dyDescent="0.2">
      <c r="A82">
        <f t="shared" si="4"/>
        <v>-4.6450000000000076</v>
      </c>
      <c r="B82">
        <f t="shared" si="3"/>
        <v>4.6900693606268584</v>
      </c>
      <c r="C82">
        <f t="shared" si="3"/>
        <v>4.6454289731277001</v>
      </c>
      <c r="D82">
        <f t="shared" si="3"/>
        <v>4.6450041218529998</v>
      </c>
    </row>
    <row r="83" spans="1:4" x14ac:dyDescent="0.2">
      <c r="A83">
        <f t="shared" si="4"/>
        <v>-4.6400000000000077</v>
      </c>
      <c r="B83">
        <f t="shared" si="3"/>
        <v>4.6852487154031808</v>
      </c>
      <c r="C83">
        <f t="shared" si="3"/>
        <v>4.640432818382342</v>
      </c>
      <c r="D83">
        <f t="shared" si="3"/>
        <v>4.6400041796429612</v>
      </c>
    </row>
    <row r="84" spans="1:4" x14ac:dyDescent="0.2">
      <c r="A84">
        <f t="shared" si="4"/>
        <v>-4.6350000000000078</v>
      </c>
      <c r="B84">
        <f t="shared" si="3"/>
        <v>4.6804287423587088</v>
      </c>
      <c r="C84">
        <f t="shared" si="3"/>
        <v>4.6354366976022874</v>
      </c>
      <c r="D84">
        <f t="shared" si="3"/>
        <v>4.6350042382382393</v>
      </c>
    </row>
    <row r="85" spans="1:4" x14ac:dyDescent="0.2">
      <c r="A85">
        <f t="shared" si="4"/>
        <v>-4.6300000000000079</v>
      </c>
      <c r="B85">
        <f t="shared" si="3"/>
        <v>4.6756094437807283</v>
      </c>
      <c r="C85">
        <f t="shared" si="3"/>
        <v>4.6304406110819185</v>
      </c>
      <c r="D85">
        <f t="shared" si="3"/>
        <v>4.6300042976499762</v>
      </c>
    </row>
    <row r="86" spans="1:4" x14ac:dyDescent="0.2">
      <c r="A86">
        <f t="shared" si="4"/>
        <v>-4.625000000000008</v>
      </c>
      <c r="B86">
        <f t="shared" si="3"/>
        <v>4.6707908219630152</v>
      </c>
      <c r="C86">
        <f t="shared" si="3"/>
        <v>4.6254445591181028</v>
      </c>
      <c r="D86">
        <f t="shared" si="3"/>
        <v>4.6250043578894671</v>
      </c>
    </row>
    <row r="87" spans="1:4" x14ac:dyDescent="0.2">
      <c r="A87">
        <f t="shared" si="4"/>
        <v>-4.6200000000000081</v>
      </c>
      <c r="B87">
        <f t="shared" si="3"/>
        <v>4.6659728792058539</v>
      </c>
      <c r="C87">
        <f t="shared" si="3"/>
        <v>4.6204485420102177</v>
      </c>
      <c r="D87">
        <f t="shared" si="3"/>
        <v>4.6200044189681622</v>
      </c>
    </row>
    <row r="88" spans="1:4" x14ac:dyDescent="0.2">
      <c r="A88">
        <f t="shared" si="4"/>
        <v>-4.6150000000000082</v>
      </c>
      <c r="B88">
        <f t="shared" si="3"/>
        <v>4.6611556178160383</v>
      </c>
      <c r="C88">
        <f t="shared" si="3"/>
        <v>4.6154525600601666</v>
      </c>
      <c r="D88">
        <f t="shared" si="3"/>
        <v>4.6150044808976682</v>
      </c>
    </row>
    <row r="89" spans="1:4" x14ac:dyDescent="0.2">
      <c r="A89">
        <f t="shared" si="4"/>
        <v>-4.6100000000000083</v>
      </c>
      <c r="B89">
        <f t="shared" si="3"/>
        <v>4.6563390401068929</v>
      </c>
      <c r="C89">
        <f t="shared" si="3"/>
        <v>4.6104566135724028</v>
      </c>
      <c r="D89">
        <f t="shared" si="3"/>
        <v>4.610004543689751</v>
      </c>
    </row>
    <row r="90" spans="1:4" x14ac:dyDescent="0.2">
      <c r="A90">
        <f t="shared" si="4"/>
        <v>-4.6050000000000084</v>
      </c>
      <c r="B90">
        <f t="shared" si="3"/>
        <v>4.6515231483982769</v>
      </c>
      <c r="C90">
        <f t="shared" si="3"/>
        <v>4.6054607028539509</v>
      </c>
      <c r="D90">
        <f t="shared" si="3"/>
        <v>4.6050046073563378</v>
      </c>
    </row>
    <row r="91" spans="1:4" x14ac:dyDescent="0.2">
      <c r="A91">
        <f t="shared" si="4"/>
        <v>-4.6000000000000085</v>
      </c>
      <c r="B91">
        <f t="shared" si="3"/>
        <v>4.6467079450165993</v>
      </c>
      <c r="C91">
        <f t="shared" si="3"/>
        <v>4.6004648282144238</v>
      </c>
      <c r="D91">
        <f t="shared" si="3"/>
        <v>4.6000046719095202</v>
      </c>
    </row>
    <row r="92" spans="1:4" x14ac:dyDescent="0.2">
      <c r="A92">
        <f t="shared" si="4"/>
        <v>-4.5950000000000086</v>
      </c>
      <c r="B92">
        <f t="shared" si="3"/>
        <v>4.6418934322948262</v>
      </c>
      <c r="C92">
        <f t="shared" si="3"/>
        <v>4.5954689899660472</v>
      </c>
      <c r="D92">
        <f t="shared" si="3"/>
        <v>4.5950047373615543</v>
      </c>
    </row>
    <row r="93" spans="1:4" x14ac:dyDescent="0.2">
      <c r="A93">
        <f t="shared" si="4"/>
        <v>-4.5900000000000087</v>
      </c>
      <c r="B93">
        <f t="shared" si="3"/>
        <v>4.6370796125724976</v>
      </c>
      <c r="C93">
        <f t="shared" si="3"/>
        <v>4.5904731884236805</v>
      </c>
      <c r="D93">
        <f t="shared" si="3"/>
        <v>4.5900048037248649</v>
      </c>
    </row>
    <row r="94" spans="1:4" x14ac:dyDescent="0.2">
      <c r="A94">
        <f t="shared" si="4"/>
        <v>-4.5850000000000088</v>
      </c>
      <c r="B94">
        <f t="shared" si="3"/>
        <v>4.6322664881957314</v>
      </c>
      <c r="C94">
        <f t="shared" si="3"/>
        <v>4.5854774239048357</v>
      </c>
      <c r="D94">
        <f t="shared" si="3"/>
        <v>4.5850048710120461</v>
      </c>
    </row>
    <row r="95" spans="1:4" x14ac:dyDescent="0.2">
      <c r="A95">
        <f t="shared" si="4"/>
        <v>-4.580000000000009</v>
      </c>
      <c r="B95">
        <f t="shared" si="3"/>
        <v>4.6274540615172413</v>
      </c>
      <c r="C95">
        <f t="shared" si="3"/>
        <v>4.5804816967297022</v>
      </c>
      <c r="D95">
        <f t="shared" si="3"/>
        <v>4.5800049392358666</v>
      </c>
    </row>
    <row r="96" spans="1:4" x14ac:dyDescent="0.2">
      <c r="A96">
        <f t="shared" si="4"/>
        <v>-4.5750000000000091</v>
      </c>
      <c r="B96">
        <f t="shared" si="3"/>
        <v>4.6226423348963426</v>
      </c>
      <c r="C96">
        <f t="shared" si="3"/>
        <v>4.5754860072211656</v>
      </c>
      <c r="D96">
        <f t="shared" si="3"/>
        <v>4.5750050084092679</v>
      </c>
    </row>
    <row r="97" spans="1:4" x14ac:dyDescent="0.2">
      <c r="A97">
        <f t="shared" si="4"/>
        <v>-4.5700000000000092</v>
      </c>
      <c r="B97">
        <f t="shared" si="3"/>
        <v>4.6178313106989632</v>
      </c>
      <c r="C97">
        <f t="shared" si="3"/>
        <v>4.5704903557048313</v>
      </c>
      <c r="D97">
        <f t="shared" si="3"/>
        <v>4.5700050785453694</v>
      </c>
    </row>
    <row r="98" spans="1:4" x14ac:dyDescent="0.2">
      <c r="A98">
        <f t="shared" si="4"/>
        <v>-4.5650000000000093</v>
      </c>
      <c r="B98">
        <f t="shared" si="3"/>
        <v>4.6130209912976614</v>
      </c>
      <c r="C98">
        <f t="shared" si="3"/>
        <v>4.5654947425090491</v>
      </c>
      <c r="D98">
        <f t="shared" si="3"/>
        <v>4.5650051496574706</v>
      </c>
    </row>
    <row r="99" spans="1:4" x14ac:dyDescent="0.2">
      <c r="A99">
        <f t="shared" si="4"/>
        <v>-4.5600000000000094</v>
      </c>
      <c r="B99">
        <f t="shared" si="3"/>
        <v>4.6082113790716264</v>
      </c>
      <c r="C99">
        <f t="shared" si="3"/>
        <v>4.5604991679649283</v>
      </c>
      <c r="D99">
        <f t="shared" si="3"/>
        <v>4.5600052217590523</v>
      </c>
    </row>
    <row r="100" spans="1:4" x14ac:dyDescent="0.2">
      <c r="A100">
        <f t="shared" si="4"/>
        <v>-4.5550000000000095</v>
      </c>
      <c r="B100">
        <f t="shared" si="3"/>
        <v>4.6034024764066963</v>
      </c>
      <c r="C100">
        <f t="shared" si="3"/>
        <v>4.5555036324063689</v>
      </c>
      <c r="D100">
        <f t="shared" si="3"/>
        <v>4.5550052948637818</v>
      </c>
    </row>
    <row r="101" spans="1:4" x14ac:dyDescent="0.2">
      <c r="A101">
        <f t="shared" si="4"/>
        <v>-4.5500000000000096</v>
      </c>
      <c r="B101">
        <f t="shared" si="3"/>
        <v>4.598594285695369</v>
      </c>
      <c r="C101">
        <f t="shared" si="3"/>
        <v>4.5505081361700759</v>
      </c>
      <c r="D101">
        <f t="shared" si="3"/>
        <v>4.5500053689855111</v>
      </c>
    </row>
    <row r="102" spans="1:4" x14ac:dyDescent="0.2">
      <c r="A102">
        <f t="shared" si="4"/>
        <v>-4.5450000000000097</v>
      </c>
      <c r="B102">
        <f t="shared" si="3"/>
        <v>4.5937868093368071</v>
      </c>
      <c r="C102">
        <f t="shared" si="3"/>
        <v>4.5455126795955882</v>
      </c>
      <c r="D102">
        <f t="shared" si="3"/>
        <v>4.5450054441382814</v>
      </c>
    </row>
    <row r="103" spans="1:4" x14ac:dyDescent="0.2">
      <c r="A103">
        <f t="shared" si="4"/>
        <v>-4.5400000000000098</v>
      </c>
      <c r="B103">
        <f t="shared" si="3"/>
        <v>4.5889800497368567</v>
      </c>
      <c r="C103">
        <f t="shared" si="3"/>
        <v>4.5405172630252988</v>
      </c>
      <c r="D103">
        <f t="shared" si="3"/>
        <v>4.5400055203363294</v>
      </c>
    </row>
    <row r="104" spans="1:4" x14ac:dyDescent="0.2">
      <c r="A104">
        <f t="shared" si="4"/>
        <v>-4.5350000000000099</v>
      </c>
      <c r="B104">
        <f t="shared" si="3"/>
        <v>4.5841740093080503</v>
      </c>
      <c r="C104">
        <f t="shared" si="3"/>
        <v>4.5355218868044789</v>
      </c>
      <c r="D104">
        <f t="shared" si="3"/>
        <v>4.5350055975940844</v>
      </c>
    </row>
    <row r="105" spans="1:4" x14ac:dyDescent="0.2">
      <c r="A105">
        <f t="shared" si="4"/>
        <v>-4.53000000000001</v>
      </c>
      <c r="B105">
        <f t="shared" si="3"/>
        <v>4.5793686904696242</v>
      </c>
      <c r="C105">
        <f t="shared" si="3"/>
        <v>4.5305265512812989</v>
      </c>
      <c r="D105">
        <f t="shared" si="3"/>
        <v>4.530005675926172</v>
      </c>
    </row>
    <row r="106" spans="1:4" x14ac:dyDescent="0.2">
      <c r="A106">
        <f t="shared" si="4"/>
        <v>-4.5250000000000101</v>
      </c>
      <c r="B106">
        <f t="shared" si="3"/>
        <v>4.5745640956475242</v>
      </c>
      <c r="C106">
        <f t="shared" si="3"/>
        <v>4.5255312568068566</v>
      </c>
      <c r="D106">
        <f t="shared" si="3"/>
        <v>4.5250057553474203</v>
      </c>
    </row>
    <row r="107" spans="1:4" x14ac:dyDescent="0.2">
      <c r="A107">
        <f t="shared" si="4"/>
        <v>-4.5200000000000102</v>
      </c>
      <c r="B107">
        <f t="shared" si="3"/>
        <v>4.5697602272744202</v>
      </c>
      <c r="C107">
        <f t="shared" si="3"/>
        <v>4.5205360037351952</v>
      </c>
      <c r="D107">
        <f t="shared" si="3"/>
        <v>4.5200058358728583</v>
      </c>
    </row>
    <row r="108" spans="1:4" x14ac:dyDescent="0.2">
      <c r="A108">
        <f t="shared" si="4"/>
        <v>-4.5150000000000103</v>
      </c>
      <c r="B108">
        <f t="shared" si="3"/>
        <v>4.5649570877897112</v>
      </c>
      <c r="C108">
        <f t="shared" si="3"/>
        <v>4.5155407924233311</v>
      </c>
      <c r="D108">
        <f t="shared" si="3"/>
        <v>4.5150059175177217</v>
      </c>
    </row>
    <row r="109" spans="1:4" x14ac:dyDescent="0.2">
      <c r="A109">
        <f t="shared" si="4"/>
        <v>-4.5100000000000104</v>
      </c>
      <c r="B109">
        <f t="shared" si="3"/>
        <v>4.5601546796395445</v>
      </c>
      <c r="C109">
        <f t="shared" si="3"/>
        <v>4.5105456232312759</v>
      </c>
      <c r="D109">
        <f t="shared" si="3"/>
        <v>4.5100060002974542</v>
      </c>
    </row>
    <row r="110" spans="1:4" x14ac:dyDescent="0.2">
      <c r="A110">
        <f t="shared" si="4"/>
        <v>-4.5050000000000106</v>
      </c>
      <c r="B110">
        <f t="shared" si="3"/>
        <v>4.5553530052768183</v>
      </c>
      <c r="C110">
        <f t="shared" si="3"/>
        <v>4.505550496522063</v>
      </c>
      <c r="D110">
        <f t="shared" si="3"/>
        <v>4.50500608422771</v>
      </c>
    </row>
    <row r="111" spans="1:4" x14ac:dyDescent="0.2">
      <c r="A111">
        <f t="shared" si="4"/>
        <v>-4.5000000000000107</v>
      </c>
      <c r="B111">
        <f t="shared" si="3"/>
        <v>4.5505520671611954</v>
      </c>
      <c r="C111">
        <f t="shared" si="3"/>
        <v>4.5005554126617682</v>
      </c>
      <c r="D111">
        <f t="shared" si="3"/>
        <v>4.5000061693243572</v>
      </c>
    </row>
    <row r="112" spans="1:4" x14ac:dyDescent="0.2">
      <c r="A112">
        <f t="shared" si="4"/>
        <v>-4.4950000000000108</v>
      </c>
      <c r="B112">
        <f t="shared" si="3"/>
        <v>4.5457518677591136</v>
      </c>
      <c r="C112">
        <f t="shared" si="3"/>
        <v>4.4955603720195381</v>
      </c>
      <c r="D112">
        <f t="shared" si="3"/>
        <v>4.4950062556034824</v>
      </c>
    </row>
    <row r="113" spans="1:4" x14ac:dyDescent="0.2">
      <c r="A113">
        <f t="shared" si="4"/>
        <v>-4.4900000000000109</v>
      </c>
      <c r="B113">
        <f t="shared" si="3"/>
        <v>4.540952409543797</v>
      </c>
      <c r="C113">
        <f t="shared" si="3"/>
        <v>4.4905653749676118</v>
      </c>
      <c r="D113">
        <f t="shared" si="3"/>
        <v>4.4900063430813901</v>
      </c>
    </row>
    <row r="114" spans="1:4" x14ac:dyDescent="0.2">
      <c r="A114">
        <f t="shared" si="4"/>
        <v>-4.485000000000011</v>
      </c>
      <c r="B114">
        <f t="shared" si="3"/>
        <v>4.5361536949952637</v>
      </c>
      <c r="C114">
        <f t="shared" si="3"/>
        <v>4.4855704218813477</v>
      </c>
      <c r="D114">
        <f t="shared" si="3"/>
        <v>4.4850064317746101</v>
      </c>
    </row>
    <row r="115" spans="1:4" x14ac:dyDescent="0.2">
      <c r="A115">
        <f t="shared" si="4"/>
        <v>-4.4800000000000111</v>
      </c>
      <c r="B115">
        <f t="shared" si="3"/>
        <v>4.5313557266003404</v>
      </c>
      <c r="C115">
        <f t="shared" si="3"/>
        <v>4.4805755131392484</v>
      </c>
      <c r="D115">
        <f t="shared" si="3"/>
        <v>4.4800065216998934</v>
      </c>
    </row>
    <row r="116" spans="1:4" x14ac:dyDescent="0.2">
      <c r="A116">
        <f t="shared" si="4"/>
        <v>-4.4750000000000112</v>
      </c>
      <c r="B116">
        <f t="shared" si="3"/>
        <v>4.5265585068526679</v>
      </c>
      <c r="C116">
        <f t="shared" si="3"/>
        <v>4.4755806491229837</v>
      </c>
      <c r="D116">
        <f t="shared" si="3"/>
        <v>4.4750066128742247</v>
      </c>
    </row>
    <row r="117" spans="1:4" x14ac:dyDescent="0.2">
      <c r="A117">
        <f t="shared" si="4"/>
        <v>-4.4700000000000113</v>
      </c>
      <c r="B117">
        <f t="shared" si="3"/>
        <v>4.5217620382527164</v>
      </c>
      <c r="C117">
        <f t="shared" si="3"/>
        <v>4.4705858302174226</v>
      </c>
      <c r="D117">
        <f t="shared" si="3"/>
        <v>4.4700067053148178</v>
      </c>
    </row>
    <row r="118" spans="1:4" x14ac:dyDescent="0.2">
      <c r="A118">
        <f t="shared" si="4"/>
        <v>-4.4650000000000114</v>
      </c>
      <c r="B118">
        <f t="shared" si="3"/>
        <v>4.5169663233077895</v>
      </c>
      <c r="C118">
        <f t="shared" si="3"/>
        <v>4.4655910568106494</v>
      </c>
      <c r="D118">
        <f t="shared" si="3"/>
        <v>4.4650067990391227</v>
      </c>
    </row>
    <row r="119" spans="1:4" x14ac:dyDescent="0.2">
      <c r="A119">
        <f t="shared" si="4"/>
        <v>-4.4600000000000115</v>
      </c>
      <c r="B119">
        <f t="shared" si="3"/>
        <v>4.5121713645320431</v>
      </c>
      <c r="C119">
        <f t="shared" si="3"/>
        <v>4.4605963292939981</v>
      </c>
      <c r="D119">
        <f t="shared" si="3"/>
        <v>4.4600068940648274</v>
      </c>
    </row>
    <row r="120" spans="1:4" x14ac:dyDescent="0.2">
      <c r="A120">
        <f t="shared" si="4"/>
        <v>-4.4550000000000116</v>
      </c>
      <c r="B120">
        <f t="shared" si="3"/>
        <v>4.5073771644464866</v>
      </c>
      <c r="C120">
        <f t="shared" si="3"/>
        <v>4.455601648062073</v>
      </c>
      <c r="D120">
        <f t="shared" si="3"/>
        <v>4.4550069904098599</v>
      </c>
    </row>
    <row r="121" spans="1:4" x14ac:dyDescent="0.2">
      <c r="A121">
        <f t="shared" si="4"/>
        <v>-4.4500000000000117</v>
      </c>
      <c r="B121">
        <f t="shared" si="3"/>
        <v>4.5025837255789982</v>
      </c>
      <c r="C121">
        <f t="shared" si="3"/>
        <v>4.4506070135127782</v>
      </c>
      <c r="D121">
        <f t="shared" si="3"/>
        <v>4.450007088092395</v>
      </c>
    </row>
    <row r="122" spans="1:4" x14ac:dyDescent="0.2">
      <c r="A122">
        <f t="shared" si="4"/>
        <v>-4.4450000000000118</v>
      </c>
      <c r="B122">
        <f t="shared" si="3"/>
        <v>4.4977910504643352</v>
      </c>
      <c r="C122">
        <f t="shared" si="3"/>
        <v>4.4456124260473429</v>
      </c>
      <c r="D122">
        <f t="shared" si="3"/>
        <v>4.4450071871308552</v>
      </c>
    </row>
    <row r="123" spans="1:4" x14ac:dyDescent="0.2">
      <c r="A123">
        <f t="shared" si="4"/>
        <v>-4.4400000000000119</v>
      </c>
      <c r="B123">
        <f t="shared" si="3"/>
        <v>4.4929991416441419</v>
      </c>
      <c r="C123">
        <f t="shared" si="3"/>
        <v>4.4406178860703474</v>
      </c>
      <c r="D123">
        <f t="shared" si="3"/>
        <v>4.4400072875439127</v>
      </c>
    </row>
    <row r="124" spans="1:4" x14ac:dyDescent="0.2">
      <c r="A124">
        <f t="shared" si="4"/>
        <v>-4.435000000000012</v>
      </c>
      <c r="B124">
        <f t="shared" si="3"/>
        <v>4.4882080016669619</v>
      </c>
      <c r="C124">
        <f t="shared" si="3"/>
        <v>4.4356233939897525</v>
      </c>
      <c r="D124">
        <f t="shared" si="3"/>
        <v>4.4350073893504955</v>
      </c>
    </row>
    <row r="125" spans="1:4" x14ac:dyDescent="0.2">
      <c r="A125">
        <f t="shared" si="4"/>
        <v>-4.4300000000000122</v>
      </c>
      <c r="B125">
        <f t="shared" si="3"/>
        <v>4.4834176330882443</v>
      </c>
      <c r="C125">
        <f t="shared" si="3"/>
        <v>4.4306289502169225</v>
      </c>
      <c r="D125">
        <f t="shared" si="3"/>
        <v>4.430007492569791</v>
      </c>
    </row>
    <row r="126" spans="1:4" x14ac:dyDescent="0.2">
      <c r="A126">
        <f t="shared" si="4"/>
        <v>-4.4250000000000123</v>
      </c>
      <c r="B126">
        <f t="shared" si="3"/>
        <v>4.478628038470359</v>
      </c>
      <c r="C126">
        <f t="shared" si="3"/>
        <v>4.4256345551666563</v>
      </c>
      <c r="D126">
        <f t="shared" si="3"/>
        <v>4.4250075972212457</v>
      </c>
    </row>
    <row r="127" spans="1:4" x14ac:dyDescent="0.2">
      <c r="A127">
        <f t="shared" si="4"/>
        <v>-4.4200000000000124</v>
      </c>
      <c r="B127">
        <f t="shared" si="3"/>
        <v>4.4738392203826036</v>
      </c>
      <c r="C127">
        <f t="shared" si="3"/>
        <v>4.420640209257213</v>
      </c>
      <c r="D127">
        <f t="shared" si="3"/>
        <v>4.4200077033245737</v>
      </c>
    </row>
    <row r="128" spans="1:4" x14ac:dyDescent="0.2">
      <c r="A128">
        <f t="shared" si="4"/>
        <v>-4.4150000000000125</v>
      </c>
      <c r="B128">
        <f t="shared" si="3"/>
        <v>4.4690511814012117</v>
      </c>
      <c r="C128">
        <f t="shared" si="3"/>
        <v>4.4156459129103398</v>
      </c>
      <c r="D128">
        <f t="shared" si="3"/>
        <v>4.4150078108997555</v>
      </c>
    </row>
    <row r="129" spans="1:4" x14ac:dyDescent="0.2">
      <c r="A129">
        <f t="shared" si="4"/>
        <v>-4.4100000000000126</v>
      </c>
      <c r="B129">
        <f t="shared" si="3"/>
        <v>4.4642639241093667</v>
      </c>
      <c r="C129">
        <f t="shared" si="3"/>
        <v>4.4106516665513</v>
      </c>
      <c r="D129">
        <f t="shared" si="3"/>
        <v>4.4100079199670459</v>
      </c>
    </row>
    <row r="130" spans="1:4" x14ac:dyDescent="0.2">
      <c r="A130">
        <f t="shared" si="4"/>
        <v>-4.4050000000000127</v>
      </c>
      <c r="B130">
        <f t="shared" si="3"/>
        <v>4.4594774510972099</v>
      </c>
      <c r="C130">
        <f t="shared" si="3"/>
        <v>4.4056574706089027</v>
      </c>
      <c r="D130">
        <f t="shared" si="3"/>
        <v>4.4050080305469743</v>
      </c>
    </row>
    <row r="131" spans="1:4" x14ac:dyDescent="0.2">
      <c r="A131">
        <f t="shared" si="4"/>
        <v>-4.4000000000000128</v>
      </c>
      <c r="B131">
        <f t="shared" si="3"/>
        <v>4.454691764961848</v>
      </c>
      <c r="C131">
        <f t="shared" si="3"/>
        <v>4.4006633255155281</v>
      </c>
      <c r="D131">
        <f t="shared" si="3"/>
        <v>4.4000081426603508</v>
      </c>
    </row>
    <row r="132" spans="1:4" x14ac:dyDescent="0.2">
      <c r="A132">
        <f t="shared" si="4"/>
        <v>-4.3950000000000129</v>
      </c>
      <c r="B132">
        <f t="shared" si="3"/>
        <v>4.4499068683073686</v>
      </c>
      <c r="C132">
        <f t="shared" si="3"/>
        <v>4.3956692317071573</v>
      </c>
      <c r="D132">
        <f t="shared" si="3"/>
        <v>4.3950082563282695</v>
      </c>
    </row>
    <row r="133" spans="1:4" x14ac:dyDescent="0.2">
      <c r="A133">
        <f t="shared" si="4"/>
        <v>-4.390000000000013</v>
      </c>
      <c r="B133">
        <f t="shared" si="3"/>
        <v>4.4451227637448412</v>
      </c>
      <c r="C133">
        <f t="shared" si="3"/>
        <v>4.3906751896234031</v>
      </c>
      <c r="D133">
        <f t="shared" si="3"/>
        <v>4.3900083715721099</v>
      </c>
    </row>
    <row r="134" spans="1:4" x14ac:dyDescent="0.2">
      <c r="A134">
        <f t="shared" si="4"/>
        <v>-4.3850000000000131</v>
      </c>
      <c r="B134">
        <f t="shared" si="3"/>
        <v>4.440339453892336</v>
      </c>
      <c r="C134">
        <f t="shared" si="3"/>
        <v>4.3856811997075358</v>
      </c>
      <c r="D134">
        <f t="shared" si="3"/>
        <v>4.3850084884135443</v>
      </c>
    </row>
    <row r="135" spans="1:4" x14ac:dyDescent="0.2">
      <c r="A135">
        <f t="shared" si="4"/>
        <v>-4.3800000000000132</v>
      </c>
      <c r="B135">
        <f t="shared" si="3"/>
        <v>4.4355569413749292</v>
      </c>
      <c r="C135">
        <f t="shared" si="3"/>
        <v>4.3806872624065161</v>
      </c>
      <c r="D135">
        <f t="shared" si="3"/>
        <v>4.3800086068745392</v>
      </c>
    </row>
    <row r="136" spans="1:4" x14ac:dyDescent="0.2">
      <c r="A136">
        <f t="shared" si="4"/>
        <v>-4.3750000000000133</v>
      </c>
      <c r="B136">
        <f t="shared" si="3"/>
        <v>4.4307752288247109</v>
      </c>
      <c r="C136">
        <f t="shared" si="3"/>
        <v>4.375693378171019</v>
      </c>
      <c r="D136">
        <f t="shared" si="3"/>
        <v>4.3750087269773603</v>
      </c>
    </row>
    <row r="137" spans="1:4" x14ac:dyDescent="0.2">
      <c r="A137">
        <f t="shared" si="4"/>
        <v>-4.3700000000000134</v>
      </c>
      <c r="B137">
        <f t="shared" si="3"/>
        <v>4.4259943188807984</v>
      </c>
      <c r="C137">
        <f t="shared" si="3"/>
        <v>4.3706995474554677</v>
      </c>
      <c r="D137">
        <f t="shared" si="3"/>
        <v>4.370008848744579</v>
      </c>
    </row>
    <row r="138" spans="1:4" x14ac:dyDescent="0.2">
      <c r="A138">
        <f t="shared" si="4"/>
        <v>-4.3650000000000135</v>
      </c>
      <c r="B138">
        <f t="shared" si="3"/>
        <v>4.4212142141893436</v>
      </c>
      <c r="C138">
        <f t="shared" si="3"/>
        <v>4.3657057707180655</v>
      </c>
      <c r="D138">
        <f t="shared" si="3"/>
        <v>4.3650089721990692</v>
      </c>
    </row>
    <row r="139" spans="1:4" x14ac:dyDescent="0.2">
      <c r="A139">
        <f t="shared" si="4"/>
        <v>-4.3600000000000136</v>
      </c>
      <c r="B139">
        <f t="shared" si="3"/>
        <v>4.4164349174035404</v>
      </c>
      <c r="C139">
        <f t="shared" si="3"/>
        <v>4.3607120484208197</v>
      </c>
      <c r="D139">
        <f t="shared" si="3"/>
        <v>4.3600090973640198</v>
      </c>
    </row>
    <row r="140" spans="1:4" x14ac:dyDescent="0.2">
      <c r="A140">
        <f t="shared" si="4"/>
        <v>-4.3550000000000137</v>
      </c>
      <c r="B140">
        <f t="shared" ref="B140:D203" si="5">POWER($A140,$B$4)/(EXP(B$8*$A140)-1)</f>
        <v>4.4116564311836415</v>
      </c>
      <c r="C140">
        <f t="shared" si="5"/>
        <v>4.3557183810295736</v>
      </c>
      <c r="D140">
        <f t="shared" si="5"/>
        <v>4.3550092242629326</v>
      </c>
    </row>
    <row r="141" spans="1:4" x14ac:dyDescent="0.2">
      <c r="A141">
        <f t="shared" ref="A141:A204" si="6">A140+B$3</f>
        <v>-4.3500000000000139</v>
      </c>
      <c r="B141">
        <f t="shared" si="5"/>
        <v>4.4068787581969593</v>
      </c>
      <c r="C141">
        <f t="shared" si="5"/>
        <v>4.350724769014044</v>
      </c>
      <c r="D141">
        <f t="shared" si="5"/>
        <v>4.3500093529196322</v>
      </c>
    </row>
    <row r="142" spans="1:4" x14ac:dyDescent="0.2">
      <c r="A142">
        <f t="shared" si="6"/>
        <v>-4.345000000000014</v>
      </c>
      <c r="B142">
        <f t="shared" si="5"/>
        <v>4.4021019011178781</v>
      </c>
      <c r="C142">
        <f t="shared" si="5"/>
        <v>4.3457312128478414</v>
      </c>
      <c r="D142">
        <f t="shared" si="5"/>
        <v>4.3450094833582638</v>
      </c>
    </row>
    <row r="143" spans="1:4" x14ac:dyDescent="0.2">
      <c r="A143">
        <f t="shared" si="6"/>
        <v>-4.3400000000000141</v>
      </c>
      <c r="B143">
        <f t="shared" si="5"/>
        <v>4.3973258626278682</v>
      </c>
      <c r="C143">
        <f t="shared" si="5"/>
        <v>4.3407377130085072</v>
      </c>
      <c r="D143">
        <f t="shared" si="5"/>
        <v>4.3400096156033028</v>
      </c>
    </row>
    <row r="144" spans="1:4" x14ac:dyDescent="0.2">
      <c r="A144">
        <f t="shared" si="6"/>
        <v>-4.3350000000000142</v>
      </c>
      <c r="B144">
        <f t="shared" si="5"/>
        <v>4.3925506454154855</v>
      </c>
      <c r="C144">
        <f t="shared" si="5"/>
        <v>4.3357442699775453</v>
      </c>
      <c r="D144">
        <f t="shared" si="5"/>
        <v>4.3350097496795588</v>
      </c>
    </row>
    <row r="145" spans="1:4" x14ac:dyDescent="0.2">
      <c r="A145">
        <f t="shared" si="6"/>
        <v>-4.3300000000000143</v>
      </c>
      <c r="B145">
        <f t="shared" si="5"/>
        <v>4.3877762521763897</v>
      </c>
      <c r="C145">
        <f t="shared" si="5"/>
        <v>4.3307508842404498</v>
      </c>
      <c r="D145">
        <f t="shared" si="5"/>
        <v>4.330009885612176</v>
      </c>
    </row>
    <row r="146" spans="1:4" x14ac:dyDescent="0.2">
      <c r="A146">
        <f t="shared" si="6"/>
        <v>-4.3250000000000144</v>
      </c>
      <c r="B146">
        <f t="shared" si="5"/>
        <v>4.3830026856133513</v>
      </c>
      <c r="C146">
        <f t="shared" si="5"/>
        <v>4.3257575562867414</v>
      </c>
      <c r="D146">
        <f t="shared" si="5"/>
        <v>4.3250100234266409</v>
      </c>
    </row>
    <row r="147" spans="1:4" x14ac:dyDescent="0.2">
      <c r="A147">
        <f t="shared" si="6"/>
        <v>-4.3200000000000145</v>
      </c>
      <c r="B147">
        <f t="shared" si="5"/>
        <v>4.3782299484362559</v>
      </c>
      <c r="C147">
        <f t="shared" si="5"/>
        <v>4.3207642866099931</v>
      </c>
      <c r="D147">
        <f t="shared" si="5"/>
        <v>4.3200101631487877</v>
      </c>
    </row>
    <row r="148" spans="1:4" x14ac:dyDescent="0.2">
      <c r="A148">
        <f t="shared" si="6"/>
        <v>-4.3150000000000146</v>
      </c>
      <c r="B148">
        <f t="shared" si="5"/>
        <v>4.3734580433621177</v>
      </c>
      <c r="C148">
        <f t="shared" si="5"/>
        <v>4.31577107570787</v>
      </c>
      <c r="D148">
        <f t="shared" si="5"/>
        <v>4.3150103048048019</v>
      </c>
    </row>
    <row r="149" spans="1:4" x14ac:dyDescent="0.2">
      <c r="A149">
        <f t="shared" si="6"/>
        <v>-4.3100000000000147</v>
      </c>
      <c r="B149">
        <f t="shared" si="5"/>
        <v>4.3686869731150892</v>
      </c>
      <c r="C149">
        <f t="shared" si="5"/>
        <v>4.3107779240821547</v>
      </c>
      <c r="D149">
        <f t="shared" si="5"/>
        <v>4.3100104484212212</v>
      </c>
    </row>
    <row r="150" spans="1:4" x14ac:dyDescent="0.2">
      <c r="A150">
        <f t="shared" si="6"/>
        <v>-4.3050000000000148</v>
      </c>
      <c r="B150">
        <f t="shared" si="5"/>
        <v>4.3639167404264665</v>
      </c>
      <c r="C150">
        <f t="shared" si="5"/>
        <v>4.3057848322387828</v>
      </c>
      <c r="D150">
        <f t="shared" si="5"/>
        <v>4.3050105940249486</v>
      </c>
    </row>
    <row r="151" spans="1:4" x14ac:dyDescent="0.2">
      <c r="A151">
        <f t="shared" si="6"/>
        <v>-4.3000000000000149</v>
      </c>
      <c r="B151">
        <f t="shared" si="5"/>
        <v>4.3591473480347025</v>
      </c>
      <c r="C151">
        <f t="shared" si="5"/>
        <v>4.3007918006878798</v>
      </c>
      <c r="D151">
        <f t="shared" si="5"/>
        <v>4.3000107416432494</v>
      </c>
    </row>
    <row r="152" spans="1:4" x14ac:dyDescent="0.2">
      <c r="A152">
        <f t="shared" si="6"/>
        <v>-4.295000000000015</v>
      </c>
      <c r="B152">
        <f t="shared" si="5"/>
        <v>4.3543787986854108</v>
      </c>
      <c r="C152">
        <f t="shared" si="5"/>
        <v>4.2957988299437853</v>
      </c>
      <c r="D152">
        <f t="shared" si="5"/>
        <v>4.2950108913037592</v>
      </c>
    </row>
    <row r="153" spans="1:4" x14ac:dyDescent="0.2">
      <c r="A153">
        <f t="shared" si="6"/>
        <v>-4.2900000000000151</v>
      </c>
      <c r="B153">
        <f t="shared" si="5"/>
        <v>4.3496110951313796</v>
      </c>
      <c r="C153">
        <f t="shared" si="5"/>
        <v>4.2908059205250924</v>
      </c>
      <c r="D153">
        <f t="shared" si="5"/>
        <v>4.2900110430344913</v>
      </c>
    </row>
    <row r="154" spans="1:4" x14ac:dyDescent="0.2">
      <c r="A154">
        <f t="shared" si="6"/>
        <v>-4.2850000000000152</v>
      </c>
      <c r="B154">
        <f t="shared" si="5"/>
        <v>4.3448442401325771</v>
      </c>
      <c r="C154">
        <f t="shared" si="5"/>
        <v>4.2858130729546833</v>
      </c>
      <c r="D154">
        <f t="shared" si="5"/>
        <v>4.2850111968638354</v>
      </c>
    </row>
    <row r="155" spans="1:4" x14ac:dyDescent="0.2">
      <c r="A155">
        <f t="shared" si="6"/>
        <v>-4.2800000000000153</v>
      </c>
      <c r="B155">
        <f t="shared" si="5"/>
        <v>4.3400782364561614</v>
      </c>
      <c r="C155">
        <f t="shared" si="5"/>
        <v>4.2808202877597576</v>
      </c>
      <c r="D155">
        <f t="shared" si="5"/>
        <v>4.2800113528205701</v>
      </c>
    </row>
    <row r="156" spans="1:4" x14ac:dyDescent="0.2">
      <c r="A156">
        <f t="shared" si="6"/>
        <v>-4.2750000000000155</v>
      </c>
      <c r="B156">
        <f t="shared" si="5"/>
        <v>4.3353130868764875</v>
      </c>
      <c r="C156">
        <f t="shared" si="5"/>
        <v>4.275827565471868</v>
      </c>
      <c r="D156">
        <f t="shared" si="5"/>
        <v>4.2750115109338624</v>
      </c>
    </row>
    <row r="157" spans="1:4" x14ac:dyDescent="0.2">
      <c r="A157">
        <f t="shared" si="6"/>
        <v>-4.2700000000000156</v>
      </c>
      <c r="B157">
        <f t="shared" si="5"/>
        <v>4.3305487941751215</v>
      </c>
      <c r="C157">
        <f t="shared" si="5"/>
        <v>4.2708349066269573</v>
      </c>
      <c r="D157">
        <f t="shared" si="5"/>
        <v>4.2700116712332754</v>
      </c>
    </row>
    <row r="158" spans="1:4" x14ac:dyDescent="0.2">
      <c r="A158">
        <f t="shared" si="6"/>
        <v>-4.2650000000000157</v>
      </c>
      <c r="B158">
        <f t="shared" si="5"/>
        <v>4.3257853611408414</v>
      </c>
      <c r="C158">
        <f t="shared" si="5"/>
        <v>4.2658423117653888</v>
      </c>
      <c r="D158">
        <f t="shared" si="5"/>
        <v>4.2650118337487744</v>
      </c>
    </row>
    <row r="159" spans="1:4" x14ac:dyDescent="0.2">
      <c r="A159">
        <f t="shared" si="6"/>
        <v>-4.2600000000000158</v>
      </c>
      <c r="B159">
        <f t="shared" si="5"/>
        <v>4.3210227905696499</v>
      </c>
      <c r="C159">
        <f t="shared" si="5"/>
        <v>4.2608497814319879</v>
      </c>
      <c r="D159">
        <f t="shared" si="5"/>
        <v>4.2600119985107279</v>
      </c>
    </row>
    <row r="160" spans="1:4" x14ac:dyDescent="0.2">
      <c r="A160">
        <f t="shared" si="6"/>
        <v>-4.2550000000000159</v>
      </c>
      <c r="B160">
        <f t="shared" si="5"/>
        <v>4.3162610852647836</v>
      </c>
      <c r="C160">
        <f t="shared" si="5"/>
        <v>4.2558573161760664</v>
      </c>
      <c r="D160">
        <f t="shared" si="5"/>
        <v>4.2550121655499211</v>
      </c>
    </row>
    <row r="161" spans="1:4" x14ac:dyDescent="0.2">
      <c r="A161">
        <f t="shared" si="6"/>
        <v>-4.250000000000016</v>
      </c>
      <c r="B161">
        <f t="shared" si="5"/>
        <v>4.3115002480367188</v>
      </c>
      <c r="C161">
        <f t="shared" si="5"/>
        <v>4.2508649165514711</v>
      </c>
      <c r="D161">
        <f t="shared" si="5"/>
        <v>4.2500123348975523</v>
      </c>
    </row>
    <row r="162" spans="1:4" x14ac:dyDescent="0.2">
      <c r="A162">
        <f t="shared" si="6"/>
        <v>-4.2450000000000161</v>
      </c>
      <c r="B162">
        <f t="shared" si="5"/>
        <v>4.306740281703183</v>
      </c>
      <c r="C162">
        <f t="shared" si="5"/>
        <v>4.2458725831166078</v>
      </c>
      <c r="D162">
        <f t="shared" si="5"/>
        <v>4.2450125065852449</v>
      </c>
    </row>
    <row r="163" spans="1:4" x14ac:dyDescent="0.2">
      <c r="A163">
        <f t="shared" si="6"/>
        <v>-4.2400000000000162</v>
      </c>
      <c r="B163">
        <f t="shared" si="5"/>
        <v>4.3019811890891591</v>
      </c>
      <c r="C163">
        <f t="shared" si="5"/>
        <v>4.2408803164344828</v>
      </c>
      <c r="D163">
        <f t="shared" si="5"/>
        <v>4.2400126806450507</v>
      </c>
    </row>
    <row r="164" spans="1:4" x14ac:dyDescent="0.2">
      <c r="A164">
        <f t="shared" si="6"/>
        <v>-4.2350000000000163</v>
      </c>
      <c r="B164">
        <f t="shared" si="5"/>
        <v>4.2972229730268978</v>
      </c>
      <c r="C164">
        <f t="shared" si="5"/>
        <v>4.2358881170727392</v>
      </c>
      <c r="D164">
        <f t="shared" si="5"/>
        <v>4.2350128571094539</v>
      </c>
    </row>
    <row r="165" spans="1:4" x14ac:dyDescent="0.2">
      <c r="A165">
        <f t="shared" si="6"/>
        <v>-4.2300000000000164</v>
      </c>
      <c r="B165">
        <f t="shared" si="5"/>
        <v>4.2924656363559217</v>
      </c>
      <c r="C165">
        <f t="shared" si="5"/>
        <v>4.2308959856036923</v>
      </c>
      <c r="D165">
        <f t="shared" si="5"/>
        <v>4.2300130360113819</v>
      </c>
    </row>
    <row r="166" spans="1:4" x14ac:dyDescent="0.2">
      <c r="A166">
        <f t="shared" si="6"/>
        <v>-4.2250000000000165</v>
      </c>
      <c r="B166">
        <f t="shared" si="5"/>
        <v>4.2877091819230397</v>
      </c>
      <c r="C166">
        <f t="shared" si="5"/>
        <v>4.2259039226043651</v>
      </c>
      <c r="D166">
        <f t="shared" si="5"/>
        <v>4.2250132173842054</v>
      </c>
    </row>
    <row r="167" spans="1:4" x14ac:dyDescent="0.2">
      <c r="A167">
        <f t="shared" si="6"/>
        <v>-4.2200000000000166</v>
      </c>
      <c r="B167">
        <f t="shared" si="5"/>
        <v>4.2829536125823484</v>
      </c>
      <c r="C167">
        <f t="shared" si="5"/>
        <v>4.2209119286565278</v>
      </c>
      <c r="D167">
        <f t="shared" si="5"/>
        <v>4.220013401261749</v>
      </c>
    </row>
    <row r="168" spans="1:4" x14ac:dyDescent="0.2">
      <c r="A168">
        <f t="shared" si="6"/>
        <v>-4.2150000000000167</v>
      </c>
      <c r="B168">
        <f t="shared" si="5"/>
        <v>4.2781989311952415</v>
      </c>
      <c r="C168">
        <f t="shared" si="5"/>
        <v>4.2159200043467324</v>
      </c>
      <c r="D168">
        <f t="shared" si="5"/>
        <v>4.2150135876782944</v>
      </c>
    </row>
    <row r="169" spans="1:4" x14ac:dyDescent="0.2">
      <c r="A169">
        <f t="shared" si="6"/>
        <v>-4.2100000000000168</v>
      </c>
      <c r="B169">
        <f t="shared" si="5"/>
        <v>4.2734451406304226</v>
      </c>
      <c r="C169">
        <f t="shared" si="5"/>
        <v>4.2109281502663505</v>
      </c>
      <c r="D169">
        <f t="shared" si="5"/>
        <v>4.2100137766685872</v>
      </c>
    </row>
    <row r="170" spans="1:4" x14ac:dyDescent="0.2">
      <c r="A170">
        <f t="shared" si="6"/>
        <v>-4.2050000000000169</v>
      </c>
      <c r="B170">
        <f t="shared" si="5"/>
        <v>4.2686922437639065</v>
      </c>
      <c r="C170">
        <f t="shared" si="5"/>
        <v>4.2059363670116143</v>
      </c>
      <c r="D170">
        <f t="shared" si="5"/>
        <v>4.2050139682678438</v>
      </c>
    </row>
    <row r="171" spans="1:4" x14ac:dyDescent="0.2">
      <c r="A171">
        <f t="shared" si="6"/>
        <v>-4.2000000000000171</v>
      </c>
      <c r="B171">
        <f t="shared" si="5"/>
        <v>4.2639402434790323</v>
      </c>
      <c r="C171">
        <f t="shared" si="5"/>
        <v>4.2009446551836511</v>
      </c>
      <c r="D171">
        <f t="shared" si="5"/>
        <v>4.2000141625117564</v>
      </c>
    </row>
    <row r="172" spans="1:4" x14ac:dyDescent="0.2">
      <c r="A172">
        <f t="shared" si="6"/>
        <v>-4.1950000000000172</v>
      </c>
      <c r="B172">
        <f t="shared" si="5"/>
        <v>4.2591891426664681</v>
      </c>
      <c r="C172">
        <f t="shared" si="5"/>
        <v>4.1959530153885227</v>
      </c>
      <c r="D172">
        <f t="shared" si="5"/>
        <v>4.1950143594365024</v>
      </c>
    </row>
    <row r="173" spans="1:4" x14ac:dyDescent="0.2">
      <c r="A173">
        <f t="shared" si="6"/>
        <v>-4.1900000000000173</v>
      </c>
      <c r="B173">
        <f t="shared" si="5"/>
        <v>4.254438944224221</v>
      </c>
      <c r="C173">
        <f t="shared" si="5"/>
        <v>4.1909614482372639</v>
      </c>
      <c r="D173">
        <f t="shared" si="5"/>
        <v>4.1900145590787456</v>
      </c>
    </row>
    <row r="174" spans="1:4" x14ac:dyDescent="0.2">
      <c r="A174">
        <f t="shared" si="6"/>
        <v>-4.1850000000000174</v>
      </c>
      <c r="B174">
        <f t="shared" si="5"/>
        <v>4.2496896510576425</v>
      </c>
      <c r="C174">
        <f t="shared" si="5"/>
        <v>4.1859699543459197</v>
      </c>
      <c r="D174">
        <f t="shared" si="5"/>
        <v>4.1850147614756477</v>
      </c>
    </row>
    <row r="175" spans="1:4" x14ac:dyDescent="0.2">
      <c r="A175">
        <f t="shared" si="6"/>
        <v>-4.1800000000000175</v>
      </c>
      <c r="B175">
        <f t="shared" si="5"/>
        <v>4.2449412660794383</v>
      </c>
      <c r="C175">
        <f t="shared" si="5"/>
        <v>4.1809785343355896</v>
      </c>
      <c r="D175">
        <f t="shared" si="5"/>
        <v>4.1800149666648725</v>
      </c>
    </row>
    <row r="176" spans="1:4" x14ac:dyDescent="0.2">
      <c r="A176">
        <f t="shared" si="6"/>
        <v>-4.1750000000000176</v>
      </c>
      <c r="B176">
        <f t="shared" si="5"/>
        <v>4.2401937922096726</v>
      </c>
      <c r="C176">
        <f t="shared" si="5"/>
        <v>4.17598718883246</v>
      </c>
      <c r="D176">
        <f t="shared" si="5"/>
        <v>4.1750151746845932</v>
      </c>
    </row>
    <row r="177" spans="1:4" x14ac:dyDescent="0.2">
      <c r="A177">
        <f t="shared" si="6"/>
        <v>-4.1700000000000177</v>
      </c>
      <c r="B177">
        <f t="shared" si="5"/>
        <v>4.2354472323757797</v>
      </c>
      <c r="C177">
        <f t="shared" si="5"/>
        <v>4.1709959184678507</v>
      </c>
      <c r="D177">
        <f t="shared" si="5"/>
        <v>4.1700153855734978</v>
      </c>
    </row>
    <row r="178" spans="1:4" x14ac:dyDescent="0.2">
      <c r="A178">
        <f t="shared" si="6"/>
        <v>-4.1650000000000178</v>
      </c>
      <c r="B178">
        <f t="shared" si="5"/>
        <v>4.2307015895125701</v>
      </c>
      <c r="C178">
        <f t="shared" si="5"/>
        <v>4.1660047238782489</v>
      </c>
      <c r="D178">
        <f t="shared" si="5"/>
        <v>4.1650155993707996</v>
      </c>
    </row>
    <row r="179" spans="1:4" x14ac:dyDescent="0.2">
      <c r="A179">
        <f t="shared" si="6"/>
        <v>-4.1600000000000179</v>
      </c>
      <c r="B179">
        <f t="shared" si="5"/>
        <v>4.2259568665622362</v>
      </c>
      <c r="C179">
        <f t="shared" si="5"/>
        <v>4.1610136057053539</v>
      </c>
      <c r="D179">
        <f t="shared" si="5"/>
        <v>4.1600158161162391</v>
      </c>
    </row>
    <row r="180" spans="1:4" x14ac:dyDescent="0.2">
      <c r="A180">
        <f t="shared" si="6"/>
        <v>-4.155000000000018</v>
      </c>
      <c r="B180">
        <f t="shared" si="5"/>
        <v>4.2212130664743608</v>
      </c>
      <c r="C180">
        <f t="shared" si="5"/>
        <v>4.1560225645961149</v>
      </c>
      <c r="D180">
        <f t="shared" si="5"/>
        <v>4.155016035850096</v>
      </c>
    </row>
    <row r="181" spans="1:4" x14ac:dyDescent="0.2">
      <c r="A181">
        <f t="shared" si="6"/>
        <v>-4.1500000000000181</v>
      </c>
      <c r="B181">
        <f t="shared" si="5"/>
        <v>4.2164701922059251</v>
      </c>
      <c r="C181">
        <f t="shared" si="5"/>
        <v>4.1510316012027735</v>
      </c>
      <c r="D181">
        <f t="shared" si="5"/>
        <v>4.1500162586131939</v>
      </c>
    </row>
    <row r="182" spans="1:4" x14ac:dyDescent="0.2">
      <c r="A182">
        <f t="shared" si="6"/>
        <v>-4.1450000000000182</v>
      </c>
      <c r="B182">
        <f t="shared" si="5"/>
        <v>4.2117282467213162</v>
      </c>
      <c r="C182">
        <f t="shared" si="5"/>
        <v>4.1460407161829034</v>
      </c>
      <c r="D182">
        <f t="shared" si="5"/>
        <v>4.1450164844469057</v>
      </c>
    </row>
    <row r="183" spans="1:4" x14ac:dyDescent="0.2">
      <c r="A183">
        <f t="shared" si="6"/>
        <v>-4.1400000000000183</v>
      </c>
      <c r="B183">
        <f t="shared" si="5"/>
        <v>4.206987232992331</v>
      </c>
      <c r="C183">
        <f t="shared" si="5"/>
        <v>4.1410499101994542</v>
      </c>
      <c r="D183">
        <f t="shared" si="5"/>
        <v>4.1400167133931651</v>
      </c>
    </row>
    <row r="184" spans="1:4" x14ac:dyDescent="0.2">
      <c r="A184">
        <f t="shared" si="6"/>
        <v>-4.1350000000000184</v>
      </c>
      <c r="B184">
        <f t="shared" si="5"/>
        <v>4.2022471539981865</v>
      </c>
      <c r="C184">
        <f t="shared" si="5"/>
        <v>4.1360591839207892</v>
      </c>
      <c r="D184">
        <f t="shared" si="5"/>
        <v>4.1350169454944714</v>
      </c>
    </row>
    <row r="185" spans="1:4" x14ac:dyDescent="0.2">
      <c r="A185">
        <f t="shared" si="6"/>
        <v>-4.1300000000000185</v>
      </c>
      <c r="B185">
        <f t="shared" si="5"/>
        <v>4.1975080127255264</v>
      </c>
      <c r="C185">
        <f t="shared" si="5"/>
        <v>4.1310685380207319</v>
      </c>
      <c r="D185">
        <f t="shared" si="5"/>
        <v>4.1300171807938968</v>
      </c>
    </row>
    <row r="186" spans="1:4" x14ac:dyDescent="0.2">
      <c r="A186">
        <f t="shared" si="6"/>
        <v>-4.1250000000000187</v>
      </c>
      <c r="B186">
        <f t="shared" si="5"/>
        <v>4.1927698121684269</v>
      </c>
      <c r="C186">
        <f t="shared" si="5"/>
        <v>4.1260779731786057</v>
      </c>
      <c r="D186">
        <f t="shared" si="5"/>
        <v>4.1250174193350961</v>
      </c>
    </row>
    <row r="187" spans="1:4" x14ac:dyDescent="0.2">
      <c r="A187">
        <f t="shared" si="6"/>
        <v>-4.1200000000000188</v>
      </c>
      <c r="B187">
        <f t="shared" si="5"/>
        <v>4.1880325553284061</v>
      </c>
      <c r="C187">
        <f t="shared" si="5"/>
        <v>4.1210874900792751</v>
      </c>
      <c r="D187">
        <f t="shared" si="5"/>
        <v>4.1200176611623114</v>
      </c>
    </row>
    <row r="188" spans="1:4" x14ac:dyDescent="0.2">
      <c r="A188">
        <f t="shared" si="6"/>
        <v>-4.1150000000000189</v>
      </c>
      <c r="B188">
        <f t="shared" si="5"/>
        <v>4.1832962452144269</v>
      </c>
      <c r="C188">
        <f t="shared" si="5"/>
        <v>4.116097089413195</v>
      </c>
      <c r="D188">
        <f t="shared" si="5"/>
        <v>4.115017906320384</v>
      </c>
    </row>
    <row r="189" spans="1:4" x14ac:dyDescent="0.2">
      <c r="A189">
        <f t="shared" si="6"/>
        <v>-4.110000000000019</v>
      </c>
      <c r="B189">
        <f t="shared" si="5"/>
        <v>4.1785608848429066</v>
      </c>
      <c r="C189">
        <f t="shared" si="5"/>
        <v>4.111106771876444</v>
      </c>
      <c r="D189">
        <f t="shared" si="5"/>
        <v>4.1100181548547585</v>
      </c>
    </row>
    <row r="190" spans="1:4" x14ac:dyDescent="0.2">
      <c r="A190">
        <f t="shared" si="6"/>
        <v>-4.1050000000000191</v>
      </c>
      <c r="B190">
        <f t="shared" si="5"/>
        <v>4.1738264772377223</v>
      </c>
      <c r="C190">
        <f t="shared" si="5"/>
        <v>4.1061165381707774</v>
      </c>
      <c r="D190">
        <f t="shared" si="5"/>
        <v>4.1050184068114923</v>
      </c>
    </row>
    <row r="191" spans="1:4" x14ac:dyDescent="0.2">
      <c r="A191">
        <f t="shared" si="6"/>
        <v>-4.1000000000000192</v>
      </c>
      <c r="B191">
        <f t="shared" si="5"/>
        <v>4.1690930254302199</v>
      </c>
      <c r="C191">
        <f t="shared" si="5"/>
        <v>4.1011263890036656</v>
      </c>
      <c r="D191">
        <f t="shared" si="5"/>
        <v>4.1000186622372636</v>
      </c>
    </row>
    <row r="192" spans="1:4" x14ac:dyDescent="0.2">
      <c r="A192">
        <f t="shared" si="6"/>
        <v>-4.0950000000000193</v>
      </c>
      <c r="B192">
        <f t="shared" si="5"/>
        <v>4.1643605324592174</v>
      </c>
      <c r="C192">
        <f t="shared" si="5"/>
        <v>4.0961363250883416</v>
      </c>
      <c r="D192">
        <f t="shared" si="5"/>
        <v>4.0950189211793813</v>
      </c>
    </row>
    <row r="193" spans="1:4" x14ac:dyDescent="0.2">
      <c r="A193">
        <f t="shared" si="6"/>
        <v>-4.0900000000000194</v>
      </c>
      <c r="B193">
        <f t="shared" si="5"/>
        <v>4.1596290013710133</v>
      </c>
      <c r="C193">
        <f t="shared" si="5"/>
        <v>4.0911463471438392</v>
      </c>
      <c r="D193">
        <f t="shared" si="5"/>
        <v>4.09001918368579</v>
      </c>
    </row>
    <row r="194" spans="1:4" x14ac:dyDescent="0.2">
      <c r="A194">
        <f t="shared" si="6"/>
        <v>-4.0850000000000195</v>
      </c>
      <c r="B194">
        <f t="shared" si="5"/>
        <v>4.1548984352193923</v>
      </c>
      <c r="C194">
        <f t="shared" si="5"/>
        <v>4.0861564558950478</v>
      </c>
      <c r="D194">
        <f t="shared" si="5"/>
        <v>4.0850194498050829</v>
      </c>
    </row>
    <row r="195" spans="1:4" x14ac:dyDescent="0.2">
      <c r="A195">
        <f t="shared" si="6"/>
        <v>-4.0800000000000196</v>
      </c>
      <c r="B195">
        <f t="shared" si="5"/>
        <v>4.1501688370656336</v>
      </c>
      <c r="C195">
        <f t="shared" si="5"/>
        <v>4.0811666520727483</v>
      </c>
      <c r="D195">
        <f t="shared" si="5"/>
        <v>4.0800197195865042</v>
      </c>
    </row>
    <row r="196" spans="1:4" x14ac:dyDescent="0.2">
      <c r="A196">
        <f t="shared" si="6"/>
        <v>-4.0750000000000197</v>
      </c>
      <c r="B196">
        <f t="shared" si="5"/>
        <v>4.1454402099785135</v>
      </c>
      <c r="C196">
        <f t="shared" si="5"/>
        <v>4.0761769364136633</v>
      </c>
      <c r="D196">
        <f t="shared" si="5"/>
        <v>4.0750199930799642</v>
      </c>
    </row>
    <row r="197" spans="1:4" x14ac:dyDescent="0.2">
      <c r="A197">
        <f t="shared" si="6"/>
        <v>-4.0700000000000198</v>
      </c>
      <c r="B197">
        <f t="shared" si="5"/>
        <v>4.1407125570343144</v>
      </c>
      <c r="C197">
        <f t="shared" si="5"/>
        <v>4.0711873096605009</v>
      </c>
      <c r="D197">
        <f t="shared" si="5"/>
        <v>4.0700202703360455</v>
      </c>
    </row>
    <row r="198" spans="1:4" x14ac:dyDescent="0.2">
      <c r="A198">
        <f t="shared" si="6"/>
        <v>-4.0650000000000199</v>
      </c>
      <c r="B198">
        <f t="shared" si="5"/>
        <v>4.1359858813168309</v>
      </c>
      <c r="C198">
        <f t="shared" si="5"/>
        <v>4.0661977725620035</v>
      </c>
      <c r="D198">
        <f t="shared" si="5"/>
        <v>4.0650205514060103</v>
      </c>
    </row>
    <row r="199" spans="1:4" x14ac:dyDescent="0.2">
      <c r="A199">
        <f t="shared" si="6"/>
        <v>-4.06000000000002</v>
      </c>
      <c r="B199">
        <f t="shared" si="5"/>
        <v>4.1312601859173768</v>
      </c>
      <c r="C199">
        <f t="shared" si="5"/>
        <v>4.0612083258729914</v>
      </c>
      <c r="D199">
        <f t="shared" si="5"/>
        <v>4.0600208363418124</v>
      </c>
    </row>
    <row r="200" spans="1:4" x14ac:dyDescent="0.2">
      <c r="A200">
        <f t="shared" si="6"/>
        <v>-4.0550000000000201</v>
      </c>
      <c r="B200">
        <f t="shared" si="5"/>
        <v>4.1265354739347853</v>
      </c>
      <c r="C200">
        <f t="shared" si="5"/>
        <v>4.0562189703544087</v>
      </c>
      <c r="D200">
        <f t="shared" si="5"/>
        <v>4.0550211251961024</v>
      </c>
    </row>
    <row r="201" spans="1:4" x14ac:dyDescent="0.2">
      <c r="A201">
        <f t="shared" si="6"/>
        <v>-4.0500000000000203</v>
      </c>
      <c r="B201">
        <f t="shared" si="5"/>
        <v>4.1218117484754231</v>
      </c>
      <c r="C201">
        <f t="shared" si="5"/>
        <v>4.0512297067733742</v>
      </c>
      <c r="D201">
        <f t="shared" si="5"/>
        <v>4.0500214180222418</v>
      </c>
    </row>
    <row r="202" spans="1:4" x14ac:dyDescent="0.2">
      <c r="A202">
        <f t="shared" si="6"/>
        <v>-4.0450000000000204</v>
      </c>
      <c r="B202">
        <f t="shared" si="5"/>
        <v>4.1170890126531923</v>
      </c>
      <c r="C202">
        <f t="shared" si="5"/>
        <v>4.046240535903225</v>
      </c>
      <c r="D202">
        <f t="shared" si="5"/>
        <v>4.0450217148743084</v>
      </c>
    </row>
    <row r="203" spans="1:4" x14ac:dyDescent="0.2">
      <c r="A203">
        <f t="shared" si="6"/>
        <v>-4.0400000000000205</v>
      </c>
      <c r="B203">
        <f t="shared" si="5"/>
        <v>4.1123672695895337</v>
      </c>
      <c r="C203">
        <f t="shared" si="5"/>
        <v>4.0412514585235684</v>
      </c>
      <c r="D203">
        <f t="shared" si="5"/>
        <v>4.040022015807109</v>
      </c>
    </row>
    <row r="204" spans="1:4" x14ac:dyDescent="0.2">
      <c r="A204">
        <f t="shared" si="6"/>
        <v>-4.0350000000000206</v>
      </c>
      <c r="B204">
        <f t="shared" ref="B204:D267" si="7">POWER($A204,$B$4)/(EXP(B$8*$A204)-1)</f>
        <v>4.1076465224134369</v>
      </c>
      <c r="C204">
        <f t="shared" si="7"/>
        <v>4.0362624754203251</v>
      </c>
      <c r="D204">
        <f t="shared" si="7"/>
        <v>4.0350223208761866</v>
      </c>
    </row>
    <row r="205" spans="1:4" x14ac:dyDescent="0.2">
      <c r="A205">
        <f t="shared" ref="A205:A268" si="8">A204+B$3</f>
        <v>-4.0300000000000207</v>
      </c>
      <c r="B205">
        <f t="shared" si="7"/>
        <v>4.1029267742614461</v>
      </c>
      <c r="C205">
        <f t="shared" si="7"/>
        <v>4.0312735873857797</v>
      </c>
      <c r="D205">
        <f t="shared" si="7"/>
        <v>4.0300226301378306</v>
      </c>
    </row>
    <row r="206" spans="1:4" x14ac:dyDescent="0.2">
      <c r="A206">
        <f t="shared" si="8"/>
        <v>-4.0250000000000208</v>
      </c>
      <c r="B206">
        <f t="shared" si="7"/>
        <v>4.0982080282776598</v>
      </c>
      <c r="C206">
        <f t="shared" si="7"/>
        <v>4.0262847952186318</v>
      </c>
      <c r="D206">
        <f t="shared" si="7"/>
        <v>4.0250229436490876</v>
      </c>
    </row>
    <row r="207" spans="1:4" x14ac:dyDescent="0.2">
      <c r="A207">
        <f t="shared" si="8"/>
        <v>-4.0200000000000209</v>
      </c>
      <c r="B207">
        <f t="shared" si="7"/>
        <v>4.0934902876137444</v>
      </c>
      <c r="C207">
        <f t="shared" si="7"/>
        <v>4.0212960997240401</v>
      </c>
      <c r="D207">
        <f t="shared" si="7"/>
        <v>4.0200232614677711</v>
      </c>
    </row>
    <row r="208" spans="1:4" x14ac:dyDescent="0.2">
      <c r="A208">
        <f t="shared" si="8"/>
        <v>-4.015000000000021</v>
      </c>
      <c r="B208">
        <f t="shared" si="7"/>
        <v>4.0887735554289328</v>
      </c>
      <c r="C208">
        <f t="shared" si="7"/>
        <v>4.0163075017136771</v>
      </c>
      <c r="D208">
        <f t="shared" si="7"/>
        <v>4.0150235836524715</v>
      </c>
    </row>
    <row r="209" spans="1:4" x14ac:dyDescent="0.2">
      <c r="A209">
        <f t="shared" si="8"/>
        <v>-4.0100000000000211</v>
      </c>
      <c r="B209">
        <f t="shared" si="7"/>
        <v>4.0840578348900349</v>
      </c>
      <c r="C209">
        <f t="shared" si="7"/>
        <v>4.0113190020057745</v>
      </c>
      <c r="D209">
        <f t="shared" si="7"/>
        <v>4.0100239102625652</v>
      </c>
    </row>
    <row r="210" spans="1:4" x14ac:dyDescent="0.2">
      <c r="A210">
        <f t="shared" si="8"/>
        <v>-4.0050000000000212</v>
      </c>
      <c r="B210">
        <f t="shared" si="7"/>
        <v>4.0793431291714377</v>
      </c>
      <c r="C210">
        <f t="shared" si="7"/>
        <v>4.0063306014251765</v>
      </c>
      <c r="D210">
        <f t="shared" si="7"/>
        <v>4.0050242413582273</v>
      </c>
    </row>
    <row r="211" spans="1:4" x14ac:dyDescent="0.2">
      <c r="A211">
        <f t="shared" si="8"/>
        <v>-4.0000000000000213</v>
      </c>
      <c r="B211">
        <f t="shared" si="7"/>
        <v>4.0746294414551159</v>
      </c>
      <c r="C211">
        <f t="shared" si="7"/>
        <v>4.0013423008033859</v>
      </c>
      <c r="D211">
        <f t="shared" si="7"/>
        <v>4.000024577000441</v>
      </c>
    </row>
    <row r="212" spans="1:4" x14ac:dyDescent="0.2">
      <c r="A212">
        <f t="shared" si="8"/>
        <v>-3.9950000000000214</v>
      </c>
      <c r="B212">
        <f t="shared" si="7"/>
        <v>4.0699167749306344</v>
      </c>
      <c r="C212">
        <f t="shared" si="7"/>
        <v>3.9963541009786221</v>
      </c>
      <c r="D212">
        <f t="shared" si="7"/>
        <v>3.9950249172510075</v>
      </c>
    </row>
    <row r="213" spans="1:4" x14ac:dyDescent="0.2">
      <c r="A213">
        <f t="shared" si="8"/>
        <v>-3.9900000000000215</v>
      </c>
      <c r="B213">
        <f t="shared" si="7"/>
        <v>4.0652051327951524</v>
      </c>
      <c r="C213">
        <f t="shared" si="7"/>
        <v>3.9913660027958642</v>
      </c>
      <c r="D213">
        <f t="shared" si="7"/>
        <v>3.9900252621725585</v>
      </c>
    </row>
    <row r="214" spans="1:4" x14ac:dyDescent="0.2">
      <c r="A214">
        <f t="shared" si="8"/>
        <v>-3.9850000000000216</v>
      </c>
      <c r="B214">
        <f t="shared" si="7"/>
        <v>4.0604945182534289</v>
      </c>
      <c r="C214">
        <f t="shared" si="7"/>
        <v>3.986378007106909</v>
      </c>
      <c r="D214">
        <f t="shared" si="7"/>
        <v>3.985025611828565</v>
      </c>
    </row>
    <row r="215" spans="1:4" x14ac:dyDescent="0.2">
      <c r="A215">
        <f t="shared" si="8"/>
        <v>-3.9800000000000217</v>
      </c>
      <c r="B215">
        <f t="shared" si="7"/>
        <v>4.0557849345178303</v>
      </c>
      <c r="C215">
        <f t="shared" si="7"/>
        <v>3.9813901147704178</v>
      </c>
      <c r="D215">
        <f t="shared" si="7"/>
        <v>3.980025966283351</v>
      </c>
    </row>
    <row r="216" spans="1:4" x14ac:dyDescent="0.2">
      <c r="A216">
        <f t="shared" si="8"/>
        <v>-3.9750000000000218</v>
      </c>
      <c r="B216">
        <f t="shared" si="7"/>
        <v>4.051076384808332</v>
      </c>
      <c r="C216">
        <f t="shared" si="7"/>
        <v>3.9764023266519719</v>
      </c>
      <c r="D216">
        <f t="shared" si="7"/>
        <v>3.9750263256021032</v>
      </c>
    </row>
    <row r="217" spans="1:4" x14ac:dyDescent="0.2">
      <c r="A217">
        <f t="shared" si="8"/>
        <v>-3.970000000000022</v>
      </c>
      <c r="B217">
        <f t="shared" si="7"/>
        <v>4.0463688723525237</v>
      </c>
      <c r="C217">
        <f t="shared" si="7"/>
        <v>3.9714146436241244</v>
      </c>
      <c r="D217">
        <f t="shared" si="7"/>
        <v>3.9700266898508816</v>
      </c>
    </row>
    <row r="218" spans="1:4" x14ac:dyDescent="0.2">
      <c r="A218">
        <f t="shared" si="8"/>
        <v>-3.9650000000000221</v>
      </c>
      <c r="B218">
        <f t="shared" si="7"/>
        <v>4.0416624003856159</v>
      </c>
      <c r="C218">
        <f t="shared" si="7"/>
        <v>3.9664270665664523</v>
      </c>
      <c r="D218">
        <f t="shared" si="7"/>
        <v>3.9650270590966326</v>
      </c>
    </row>
    <row r="219" spans="1:4" x14ac:dyDescent="0.2">
      <c r="A219">
        <f t="shared" si="8"/>
        <v>-3.9600000000000222</v>
      </c>
      <c r="B219">
        <f t="shared" si="7"/>
        <v>4.0369569721504428</v>
      </c>
      <c r="C219">
        <f t="shared" si="7"/>
        <v>3.961439596365611</v>
      </c>
      <c r="D219">
        <f t="shared" si="7"/>
        <v>3.960027433407201</v>
      </c>
    </row>
    <row r="220" spans="1:4" x14ac:dyDescent="0.2">
      <c r="A220">
        <f t="shared" si="8"/>
        <v>-3.9550000000000223</v>
      </c>
      <c r="B220">
        <f t="shared" si="7"/>
        <v>4.0322525908974667</v>
      </c>
      <c r="C220">
        <f t="shared" si="7"/>
        <v>3.9564522339153863</v>
      </c>
      <c r="D220">
        <f t="shared" si="7"/>
        <v>3.9550278128513399</v>
      </c>
    </row>
    <row r="221" spans="1:4" x14ac:dyDescent="0.2">
      <c r="A221">
        <f t="shared" si="8"/>
        <v>-3.9500000000000224</v>
      </c>
      <c r="B221">
        <f t="shared" si="7"/>
        <v>4.0275492598847826</v>
      </c>
      <c r="C221">
        <f t="shared" si="7"/>
        <v>3.951464980116751</v>
      </c>
      <c r="D221">
        <f t="shared" si="7"/>
        <v>3.9500281974987232</v>
      </c>
    </row>
    <row r="222" spans="1:4" x14ac:dyDescent="0.2">
      <c r="A222">
        <f t="shared" si="8"/>
        <v>-3.9450000000000225</v>
      </c>
      <c r="B222">
        <f t="shared" si="7"/>
        <v>4.0228469823781241</v>
      </c>
      <c r="C222">
        <f t="shared" si="7"/>
        <v>3.9464778358779156</v>
      </c>
      <c r="D222">
        <f t="shared" si="7"/>
        <v>3.94502858741996</v>
      </c>
    </row>
    <row r="223" spans="1:4" x14ac:dyDescent="0.2">
      <c r="A223">
        <f t="shared" si="8"/>
        <v>-3.9400000000000226</v>
      </c>
      <c r="B223">
        <f t="shared" si="7"/>
        <v>4.0181457616508673</v>
      </c>
      <c r="C223">
        <f t="shared" si="7"/>
        <v>3.9414908021143868</v>
      </c>
      <c r="D223">
        <f t="shared" si="7"/>
        <v>3.9400289826866035</v>
      </c>
    </row>
    <row r="224" spans="1:4" x14ac:dyDescent="0.2">
      <c r="A224">
        <f t="shared" si="8"/>
        <v>-3.9350000000000227</v>
      </c>
      <c r="B224">
        <f t="shared" si="7"/>
        <v>4.0134456009840314</v>
      </c>
      <c r="C224">
        <f t="shared" si="7"/>
        <v>3.9365038797490208</v>
      </c>
      <c r="D224">
        <f t="shared" si="7"/>
        <v>3.9350293833711669</v>
      </c>
    </row>
    <row r="225" spans="1:4" x14ac:dyDescent="0.2">
      <c r="A225">
        <f t="shared" si="8"/>
        <v>-3.9300000000000228</v>
      </c>
      <c r="B225">
        <f t="shared" si="7"/>
        <v>4.0087465036662868</v>
      </c>
      <c r="C225">
        <f t="shared" si="7"/>
        <v>3.9315170697120778</v>
      </c>
      <c r="D225">
        <f t="shared" si="7"/>
        <v>3.9300297895471328</v>
      </c>
    </row>
    <row r="226" spans="1:4" x14ac:dyDescent="0.2">
      <c r="A226">
        <f t="shared" si="8"/>
        <v>-3.9250000000000229</v>
      </c>
      <c r="B226">
        <f t="shared" si="7"/>
        <v>4.0040484729939596</v>
      </c>
      <c r="C226">
        <f t="shared" si="7"/>
        <v>3.926530372941281</v>
      </c>
      <c r="D226">
        <f t="shared" si="7"/>
        <v>3.9250302012889677</v>
      </c>
    </row>
    <row r="227" spans="1:4" x14ac:dyDescent="0.2">
      <c r="A227">
        <f t="shared" si="8"/>
        <v>-3.920000000000023</v>
      </c>
      <c r="B227">
        <f t="shared" si="7"/>
        <v>3.9993515122710313</v>
      </c>
      <c r="C227">
        <f t="shared" si="7"/>
        <v>3.9215437903818695</v>
      </c>
      <c r="D227">
        <f t="shared" si="7"/>
        <v>3.9200306186721354</v>
      </c>
    </row>
    <row r="228" spans="1:4" x14ac:dyDescent="0.2">
      <c r="A228">
        <f t="shared" si="8"/>
        <v>-3.9150000000000231</v>
      </c>
      <c r="B228">
        <f t="shared" si="7"/>
        <v>3.9946556248091465</v>
      </c>
      <c r="C228">
        <f t="shared" si="7"/>
        <v>3.916557322986657</v>
      </c>
      <c r="D228">
        <f t="shared" si="7"/>
        <v>3.9150310417731093</v>
      </c>
    </row>
    <row r="229" spans="1:4" x14ac:dyDescent="0.2">
      <c r="A229">
        <f t="shared" si="8"/>
        <v>-3.9100000000000232</v>
      </c>
      <c r="B229">
        <f t="shared" si="7"/>
        <v>3.9899608139276155</v>
      </c>
      <c r="C229">
        <f t="shared" si="7"/>
        <v>3.9115709717160887</v>
      </c>
      <c r="D229">
        <f t="shared" si="7"/>
        <v>3.9100314706693848</v>
      </c>
    </row>
    <row r="230" spans="1:4" x14ac:dyDescent="0.2">
      <c r="A230">
        <f t="shared" si="8"/>
        <v>-3.9050000000000233</v>
      </c>
      <c r="B230">
        <f t="shared" si="7"/>
        <v>3.9852670829534165</v>
      </c>
      <c r="C230">
        <f t="shared" si="7"/>
        <v>3.9065847375382972</v>
      </c>
      <c r="D230">
        <f t="shared" si="7"/>
        <v>3.905031905439496</v>
      </c>
    </row>
    <row r="231" spans="1:4" x14ac:dyDescent="0.2">
      <c r="A231">
        <f t="shared" si="8"/>
        <v>-3.9000000000000234</v>
      </c>
      <c r="B231">
        <f t="shared" si="7"/>
        <v>3.980574435221202</v>
      </c>
      <c r="C231">
        <f t="shared" si="7"/>
        <v>3.9015986214291623</v>
      </c>
      <c r="D231">
        <f t="shared" si="7"/>
        <v>3.900032346163024</v>
      </c>
    </row>
    <row r="232" spans="1:4" x14ac:dyDescent="0.2">
      <c r="A232">
        <f t="shared" si="8"/>
        <v>-3.8950000000000236</v>
      </c>
      <c r="B232">
        <f t="shared" si="7"/>
        <v>3.9758828740732994</v>
      </c>
      <c r="C232">
        <f t="shared" si="7"/>
        <v>3.8966126243723682</v>
      </c>
      <c r="D232">
        <f t="shared" si="7"/>
        <v>3.8950327929206154</v>
      </c>
    </row>
    <row r="233" spans="1:4" x14ac:dyDescent="0.2">
      <c r="A233">
        <f t="shared" si="8"/>
        <v>-3.8900000000000237</v>
      </c>
      <c r="B233">
        <f t="shared" si="7"/>
        <v>3.9711924028597174</v>
      </c>
      <c r="C233">
        <f t="shared" si="7"/>
        <v>3.8916267473594619</v>
      </c>
      <c r="D233">
        <f t="shared" si="7"/>
        <v>3.8900332457939961</v>
      </c>
    </row>
    <row r="234" spans="1:4" x14ac:dyDescent="0.2">
      <c r="A234">
        <f t="shared" si="8"/>
        <v>-3.8850000000000238</v>
      </c>
      <c r="B234">
        <f t="shared" si="7"/>
        <v>3.966503024938147</v>
      </c>
      <c r="C234">
        <f t="shared" si="7"/>
        <v>3.8866409913899123</v>
      </c>
      <c r="D234">
        <f t="shared" si="7"/>
        <v>3.885033704865982</v>
      </c>
    </row>
    <row r="235" spans="1:4" x14ac:dyDescent="0.2">
      <c r="A235">
        <f t="shared" si="8"/>
        <v>-3.8800000000000239</v>
      </c>
      <c r="B235">
        <f t="shared" si="7"/>
        <v>3.9618147436739641</v>
      </c>
      <c r="C235">
        <f t="shared" si="7"/>
        <v>3.8816553574711712</v>
      </c>
      <c r="D235">
        <f t="shared" si="7"/>
        <v>3.8800341702204961</v>
      </c>
    </row>
    <row r="236" spans="1:4" x14ac:dyDescent="0.2">
      <c r="A236">
        <f t="shared" si="8"/>
        <v>-3.875000000000024</v>
      </c>
      <c r="B236">
        <f t="shared" si="7"/>
        <v>3.9571275624402369</v>
      </c>
      <c r="C236">
        <f t="shared" si="7"/>
        <v>3.8766698466187295</v>
      </c>
      <c r="D236">
        <f t="shared" si="7"/>
        <v>3.8750346419425821</v>
      </c>
    </row>
    <row r="237" spans="1:4" x14ac:dyDescent="0.2">
      <c r="A237">
        <f t="shared" si="8"/>
        <v>-3.8700000000000241</v>
      </c>
      <c r="B237">
        <f t="shared" si="7"/>
        <v>3.9524414846177227</v>
      </c>
      <c r="C237">
        <f t="shared" si="7"/>
        <v>3.8716844598561817</v>
      </c>
      <c r="D237">
        <f t="shared" si="7"/>
        <v>3.8700351201184198</v>
      </c>
    </row>
    <row r="238" spans="1:4" x14ac:dyDescent="0.2">
      <c r="A238">
        <f t="shared" si="8"/>
        <v>-3.8650000000000242</v>
      </c>
      <c r="B238">
        <f t="shared" si="7"/>
        <v>3.9477565135948773</v>
      </c>
      <c r="C238">
        <f t="shared" si="7"/>
        <v>3.8666991982152825</v>
      </c>
      <c r="D238">
        <f t="shared" si="7"/>
        <v>3.8650356048353389</v>
      </c>
    </row>
    <row r="239" spans="1:4" x14ac:dyDescent="0.2">
      <c r="A239">
        <f t="shared" si="8"/>
        <v>-3.8600000000000243</v>
      </c>
      <c r="B239">
        <f t="shared" si="7"/>
        <v>3.9430726527678535</v>
      </c>
      <c r="C239">
        <f t="shared" si="7"/>
        <v>3.8617140627360107</v>
      </c>
      <c r="D239">
        <f t="shared" si="7"/>
        <v>3.8600360961818354</v>
      </c>
    </row>
    <row r="240" spans="1:4" x14ac:dyDescent="0.2">
      <c r="A240">
        <f t="shared" si="8"/>
        <v>-3.8550000000000244</v>
      </c>
      <c r="B240">
        <f t="shared" si="7"/>
        <v>3.9383899055405043</v>
      </c>
      <c r="C240">
        <f t="shared" si="7"/>
        <v>3.8567290544666291</v>
      </c>
      <c r="D240">
        <f t="shared" si="7"/>
        <v>3.8550365942475859</v>
      </c>
    </row>
    <row r="241" spans="1:4" x14ac:dyDescent="0.2">
      <c r="A241">
        <f t="shared" si="8"/>
        <v>-3.8500000000000245</v>
      </c>
      <c r="B241">
        <f t="shared" si="7"/>
        <v>3.9337082753243888</v>
      </c>
      <c r="C241">
        <f t="shared" si="7"/>
        <v>3.8517441744637475</v>
      </c>
      <c r="D241">
        <f t="shared" si="7"/>
        <v>3.8500370991234636</v>
      </c>
    </row>
    <row r="242" spans="1:4" x14ac:dyDescent="0.2">
      <c r="A242">
        <f t="shared" si="8"/>
        <v>-3.8450000000000246</v>
      </c>
      <c r="B242">
        <f t="shared" si="7"/>
        <v>3.9290277655387706</v>
      </c>
      <c r="C242">
        <f t="shared" si="7"/>
        <v>3.8467594237923834</v>
      </c>
      <c r="D242">
        <f t="shared" si="7"/>
        <v>3.8450376109015534</v>
      </c>
    </row>
    <row r="243" spans="1:4" x14ac:dyDescent="0.2">
      <c r="A243">
        <f t="shared" si="8"/>
        <v>-3.8400000000000247</v>
      </c>
      <c r="B243">
        <f t="shared" si="7"/>
        <v>3.9243483796106231</v>
      </c>
      <c r="C243">
        <f t="shared" si="7"/>
        <v>3.8417748035260253</v>
      </c>
      <c r="D243">
        <f t="shared" si="7"/>
        <v>3.8400381296751682</v>
      </c>
    </row>
    <row r="244" spans="1:4" x14ac:dyDescent="0.2">
      <c r="A244">
        <f t="shared" si="8"/>
        <v>-3.8350000000000248</v>
      </c>
      <c r="B244">
        <f t="shared" si="7"/>
        <v>3.9196701209746307</v>
      </c>
      <c r="C244">
        <f t="shared" si="7"/>
        <v>3.8367903147466969</v>
      </c>
      <c r="D244">
        <f t="shared" si="7"/>
        <v>3.8350386555388649</v>
      </c>
    </row>
    <row r="245" spans="1:4" x14ac:dyDescent="0.2">
      <c r="A245">
        <f t="shared" si="8"/>
        <v>-3.8300000000000249</v>
      </c>
      <c r="B245">
        <f t="shared" si="7"/>
        <v>3.9149929930731924</v>
      </c>
      <c r="C245">
        <f t="shared" si="7"/>
        <v>3.8318059585450182</v>
      </c>
      <c r="D245">
        <f t="shared" si="7"/>
        <v>3.8300391885884619</v>
      </c>
    </row>
    <row r="246" spans="1:4" x14ac:dyDescent="0.2">
      <c r="A246">
        <f t="shared" si="8"/>
        <v>-3.825000000000025</v>
      </c>
      <c r="B246">
        <f t="shared" si="7"/>
        <v>3.9103169993564215</v>
      </c>
      <c r="C246">
        <f t="shared" si="7"/>
        <v>3.8268217360202721</v>
      </c>
      <c r="D246">
        <f t="shared" si="7"/>
        <v>3.8250397289210527</v>
      </c>
    </row>
    <row r="247" spans="1:4" x14ac:dyDescent="0.2">
      <c r="A247">
        <f t="shared" si="8"/>
        <v>-3.8200000000000252</v>
      </c>
      <c r="B247">
        <f t="shared" si="7"/>
        <v>3.9056421432821513</v>
      </c>
      <c r="C247">
        <f t="shared" si="7"/>
        <v>3.8218376482804661</v>
      </c>
      <c r="D247">
        <f t="shared" si="7"/>
        <v>3.8200402766350257</v>
      </c>
    </row>
    <row r="248" spans="1:4" x14ac:dyDescent="0.2">
      <c r="A248">
        <f t="shared" si="8"/>
        <v>-3.8150000000000253</v>
      </c>
      <c r="B248">
        <f t="shared" si="7"/>
        <v>3.9009684283159336</v>
      </c>
      <c r="C248">
        <f t="shared" si="7"/>
        <v>3.8168536964423989</v>
      </c>
      <c r="D248">
        <f t="shared" si="7"/>
        <v>3.8150408318300784</v>
      </c>
    </row>
    <row r="249" spans="1:4" x14ac:dyDescent="0.2">
      <c r="A249">
        <f t="shared" si="8"/>
        <v>-3.8100000000000254</v>
      </c>
      <c r="B249">
        <f t="shared" si="7"/>
        <v>3.8962958579310434</v>
      </c>
      <c r="C249">
        <f t="shared" si="7"/>
        <v>3.8118698816317256</v>
      </c>
      <c r="D249">
        <f t="shared" si="7"/>
        <v>3.8100413946072376</v>
      </c>
    </row>
    <row r="250" spans="1:4" x14ac:dyDescent="0.2">
      <c r="A250">
        <f t="shared" si="8"/>
        <v>-3.8050000000000255</v>
      </c>
      <c r="B250">
        <f t="shared" si="7"/>
        <v>3.8916244356084784</v>
      </c>
      <c r="C250">
        <f t="shared" si="7"/>
        <v>3.8068862049830203</v>
      </c>
      <c r="D250">
        <f t="shared" si="7"/>
        <v>3.8050419650688738</v>
      </c>
    </row>
    <row r="251" spans="1:4" x14ac:dyDescent="0.2">
      <c r="A251">
        <f t="shared" si="8"/>
        <v>-3.8000000000000256</v>
      </c>
      <c r="B251">
        <f t="shared" si="7"/>
        <v>3.8869541648369634</v>
      </c>
      <c r="C251">
        <f t="shared" si="7"/>
        <v>3.8019026676398475</v>
      </c>
      <c r="D251">
        <f t="shared" si="7"/>
        <v>3.8000425433187206</v>
      </c>
    </row>
    <row r="252" spans="1:4" x14ac:dyDescent="0.2">
      <c r="A252">
        <f t="shared" si="8"/>
        <v>-3.7950000000000257</v>
      </c>
      <c r="B252">
        <f t="shared" si="7"/>
        <v>3.8822850491129506</v>
      </c>
      <c r="C252">
        <f t="shared" si="7"/>
        <v>3.7969192707548238</v>
      </c>
      <c r="D252">
        <f t="shared" si="7"/>
        <v>3.7950431294618916</v>
      </c>
    </row>
    <row r="253" spans="1:4" x14ac:dyDescent="0.2">
      <c r="A253">
        <f t="shared" si="8"/>
        <v>-3.7900000000000258</v>
      </c>
      <c r="B253">
        <f t="shared" si="7"/>
        <v>3.877617091940619</v>
      </c>
      <c r="C253">
        <f t="shared" si="7"/>
        <v>3.7919360154896866</v>
      </c>
      <c r="D253">
        <f t="shared" si="7"/>
        <v>3.7900437236048994</v>
      </c>
    </row>
    <row r="254" spans="1:4" x14ac:dyDescent="0.2">
      <c r="A254">
        <f t="shared" si="8"/>
        <v>-3.7850000000000259</v>
      </c>
      <c r="B254">
        <f t="shared" si="7"/>
        <v>3.8729502968318799</v>
      </c>
      <c r="C254">
        <f t="shared" si="7"/>
        <v>3.7869529030153615</v>
      </c>
      <c r="D254">
        <f t="shared" si="7"/>
        <v>3.7850443258556727</v>
      </c>
    </row>
    <row r="255" spans="1:4" x14ac:dyDescent="0.2">
      <c r="A255">
        <f t="shared" si="8"/>
        <v>-3.780000000000026</v>
      </c>
      <c r="B255">
        <f t="shared" si="7"/>
        <v>3.8682846673063755</v>
      </c>
      <c r="C255">
        <f t="shared" si="7"/>
        <v>3.7819699345120306</v>
      </c>
      <c r="D255">
        <f t="shared" si="7"/>
        <v>3.7800449363235762</v>
      </c>
    </row>
    <row r="256" spans="1:4" x14ac:dyDescent="0.2">
      <c r="A256">
        <f t="shared" si="8"/>
        <v>-3.7750000000000261</v>
      </c>
      <c r="B256">
        <f t="shared" si="7"/>
        <v>3.8636202068914818</v>
      </c>
      <c r="C256">
        <f t="shared" si="7"/>
        <v>3.7769871111691988</v>
      </c>
      <c r="D256">
        <f t="shared" si="7"/>
        <v>3.7750455551194264</v>
      </c>
    </row>
    <row r="257" spans="1:4" x14ac:dyDescent="0.2">
      <c r="A257">
        <f t="shared" si="8"/>
        <v>-3.7700000000000262</v>
      </c>
      <c r="B257">
        <f t="shared" si="7"/>
        <v>3.8589569191223085</v>
      </c>
      <c r="C257">
        <f t="shared" si="7"/>
        <v>3.772004434185765</v>
      </c>
      <c r="D257">
        <f t="shared" si="7"/>
        <v>3.7700461823555149</v>
      </c>
    </row>
    <row r="258" spans="1:4" x14ac:dyDescent="0.2">
      <c r="A258">
        <f t="shared" si="8"/>
        <v>-3.7650000000000263</v>
      </c>
      <c r="B258">
        <f t="shared" si="7"/>
        <v>3.8542948075416996</v>
      </c>
      <c r="C258">
        <f t="shared" si="7"/>
        <v>3.7670219047700884</v>
      </c>
      <c r="D258">
        <f t="shared" si="7"/>
        <v>3.7650468181456249</v>
      </c>
    </row>
    <row r="259" spans="1:4" x14ac:dyDescent="0.2">
      <c r="A259">
        <f t="shared" si="8"/>
        <v>-3.7600000000000264</v>
      </c>
      <c r="B259">
        <f t="shared" si="7"/>
        <v>3.8496338757002371</v>
      </c>
      <c r="C259">
        <f t="shared" si="7"/>
        <v>3.7620395241400608</v>
      </c>
      <c r="D259">
        <f t="shared" si="7"/>
        <v>3.7600474626050495</v>
      </c>
    </row>
    <row r="260" spans="1:4" x14ac:dyDescent="0.2">
      <c r="A260">
        <f t="shared" si="8"/>
        <v>-3.7550000000000265</v>
      </c>
      <c r="B260">
        <f t="shared" si="7"/>
        <v>3.8449741271562381</v>
      </c>
      <c r="C260">
        <f t="shared" si="7"/>
        <v>3.7570572935231752</v>
      </c>
      <c r="D260">
        <f t="shared" si="7"/>
        <v>3.7550481158506157</v>
      </c>
    </row>
    <row r="261" spans="1:4" x14ac:dyDescent="0.2">
      <c r="A261">
        <f t="shared" si="8"/>
        <v>-3.7500000000000266</v>
      </c>
      <c r="B261">
        <f t="shared" si="7"/>
        <v>3.840315565475759</v>
      </c>
      <c r="C261">
        <f t="shared" si="7"/>
        <v>3.7520752141565956</v>
      </c>
      <c r="D261">
        <f t="shared" si="7"/>
        <v>3.7500487780006995</v>
      </c>
    </row>
    <row r="262" spans="1:4" x14ac:dyDescent="0.2">
      <c r="A262">
        <f t="shared" si="8"/>
        <v>-3.7450000000000268</v>
      </c>
      <c r="B262">
        <f t="shared" si="7"/>
        <v>3.835658194232594</v>
      </c>
      <c r="C262">
        <f t="shared" si="7"/>
        <v>3.7470932872872296</v>
      </c>
      <c r="D262">
        <f t="shared" si="7"/>
        <v>3.7450494491752488</v>
      </c>
    </row>
    <row r="263" spans="1:4" x14ac:dyDescent="0.2">
      <c r="A263">
        <f t="shared" si="8"/>
        <v>-3.7400000000000269</v>
      </c>
      <c r="B263">
        <f t="shared" si="7"/>
        <v>3.8310020170082764</v>
      </c>
      <c r="C263">
        <f t="shared" si="7"/>
        <v>3.742111514171798</v>
      </c>
      <c r="D263">
        <f t="shared" si="7"/>
        <v>3.7400501294958035</v>
      </c>
    </row>
    <row r="264" spans="1:4" x14ac:dyDescent="0.2">
      <c r="A264">
        <f t="shared" si="8"/>
        <v>-3.735000000000027</v>
      </c>
      <c r="B264">
        <f t="shared" si="7"/>
        <v>3.8263470373920789</v>
      </c>
      <c r="C264">
        <f t="shared" si="7"/>
        <v>3.7371298960769086</v>
      </c>
      <c r="D264">
        <f t="shared" si="7"/>
        <v>3.7350508190855165</v>
      </c>
    </row>
    <row r="265" spans="1:4" x14ac:dyDescent="0.2">
      <c r="A265">
        <f t="shared" si="8"/>
        <v>-3.7300000000000271</v>
      </c>
      <c r="B265">
        <f t="shared" si="7"/>
        <v>3.8216932589810142</v>
      </c>
      <c r="C265">
        <f t="shared" si="7"/>
        <v>3.7321484342791265</v>
      </c>
      <c r="D265">
        <f t="shared" si="7"/>
        <v>3.7300515180691733</v>
      </c>
    </row>
    <row r="266" spans="1:4" x14ac:dyDescent="0.2">
      <c r="A266">
        <f t="shared" si="8"/>
        <v>-3.7250000000000272</v>
      </c>
      <c r="B266">
        <f t="shared" si="7"/>
        <v>3.8170406853798347</v>
      </c>
      <c r="C266">
        <f t="shared" si="7"/>
        <v>3.7271671300650477</v>
      </c>
      <c r="D266">
        <f t="shared" si="7"/>
        <v>3.7250522265732151</v>
      </c>
    </row>
    <row r="267" spans="1:4" x14ac:dyDescent="0.2">
      <c r="A267">
        <f t="shared" si="8"/>
        <v>-3.7200000000000273</v>
      </c>
      <c r="B267">
        <f t="shared" si="7"/>
        <v>3.8123893202010328</v>
      </c>
      <c r="C267">
        <f t="shared" si="7"/>
        <v>3.722185984731373</v>
      </c>
      <c r="D267">
        <f t="shared" si="7"/>
        <v>3.720052944725758</v>
      </c>
    </row>
    <row r="268" spans="1:4" x14ac:dyDescent="0.2">
      <c r="A268">
        <f t="shared" si="8"/>
        <v>-3.7150000000000274</v>
      </c>
      <c r="B268">
        <f t="shared" ref="B268:D331" si="9">POWER($A268,$B$4)/(EXP(B$8*$A268)-1)</f>
        <v>3.8077391670648422</v>
      </c>
      <c r="C268">
        <f t="shared" si="9"/>
        <v>3.7172049995849807</v>
      </c>
      <c r="D268">
        <f t="shared" si="9"/>
        <v>3.7150536726566181</v>
      </c>
    </row>
    <row r="269" spans="1:4" x14ac:dyDescent="0.2">
      <c r="A269">
        <f t="shared" ref="A269:A332" si="10">A268+B$3</f>
        <v>-3.7100000000000275</v>
      </c>
      <c r="B269">
        <f t="shared" si="9"/>
        <v>3.8030902295992353</v>
      </c>
      <c r="C269">
        <f t="shared" si="9"/>
        <v>3.712224175943001</v>
      </c>
      <c r="D269">
        <f t="shared" si="9"/>
        <v>3.7100544104973303</v>
      </c>
    </row>
    <row r="270" spans="1:4" x14ac:dyDescent="0.2">
      <c r="A270">
        <f t="shared" si="10"/>
        <v>-3.7050000000000276</v>
      </c>
      <c r="B270">
        <f t="shared" si="9"/>
        <v>3.7984425114399252</v>
      </c>
      <c r="C270">
        <f t="shared" si="9"/>
        <v>3.7072435151328911</v>
      </c>
      <c r="D270">
        <f t="shared" si="9"/>
        <v>3.7050551583811728</v>
      </c>
    </row>
    <row r="271" spans="1:4" x14ac:dyDescent="0.2">
      <c r="A271">
        <f t="shared" si="10"/>
        <v>-3.7000000000000277</v>
      </c>
      <c r="B271">
        <f t="shared" si="9"/>
        <v>3.7937960162303646</v>
      </c>
      <c r="C271">
        <f t="shared" si="9"/>
        <v>3.7022630184925087</v>
      </c>
      <c r="D271">
        <f t="shared" si="9"/>
        <v>3.7000559164431888</v>
      </c>
    </row>
    <row r="272" spans="1:4" x14ac:dyDescent="0.2">
      <c r="A272">
        <f t="shared" si="10"/>
        <v>-3.6950000000000278</v>
      </c>
      <c r="B272">
        <f t="shared" si="9"/>
        <v>3.7891507476217456</v>
      </c>
      <c r="C272">
        <f t="shared" si="9"/>
        <v>3.6972826873701909</v>
      </c>
      <c r="D272">
        <f t="shared" si="9"/>
        <v>3.6950566848202078</v>
      </c>
    </row>
    <row r="273" spans="1:4" x14ac:dyDescent="0.2">
      <c r="A273">
        <f t="shared" si="10"/>
        <v>-3.6900000000000279</v>
      </c>
      <c r="B273">
        <f t="shared" si="9"/>
        <v>3.7845067092729985</v>
      </c>
      <c r="C273">
        <f t="shared" si="9"/>
        <v>3.6923025231248268</v>
      </c>
      <c r="D273">
        <f t="shared" si="9"/>
        <v>3.6900574636508736</v>
      </c>
    </row>
    <row r="274" spans="1:4" x14ac:dyDescent="0.2">
      <c r="A274">
        <f t="shared" si="10"/>
        <v>-3.685000000000028</v>
      </c>
      <c r="B274">
        <f t="shared" si="9"/>
        <v>3.7798639048507918</v>
      </c>
      <c r="C274">
        <f t="shared" si="9"/>
        <v>3.687322527125934</v>
      </c>
      <c r="D274">
        <f t="shared" si="9"/>
        <v>3.6850582530756624</v>
      </c>
    </row>
    <row r="275" spans="1:4" x14ac:dyDescent="0.2">
      <c r="A275">
        <f t="shared" si="10"/>
        <v>-3.6800000000000281</v>
      </c>
      <c r="B275">
        <f t="shared" si="9"/>
        <v>3.7752223380295322</v>
      </c>
      <c r="C275">
        <f t="shared" si="9"/>
        <v>3.6823427007537402</v>
      </c>
      <c r="D275">
        <f t="shared" si="9"/>
        <v>3.68005905323691</v>
      </c>
    </row>
    <row r="276" spans="1:4" x14ac:dyDescent="0.2">
      <c r="A276">
        <f t="shared" si="10"/>
        <v>-3.6750000000000282</v>
      </c>
      <c r="B276">
        <f t="shared" si="9"/>
        <v>3.7705820124913614</v>
      </c>
      <c r="C276">
        <f t="shared" si="9"/>
        <v>3.6773630453992556</v>
      </c>
      <c r="D276">
        <f t="shared" si="9"/>
        <v>3.6750598642788348</v>
      </c>
    </row>
    <row r="277" spans="1:4" x14ac:dyDescent="0.2">
      <c r="A277">
        <f t="shared" si="10"/>
        <v>-3.6700000000000284</v>
      </c>
      <c r="B277">
        <f t="shared" si="9"/>
        <v>3.7659429319261584</v>
      </c>
      <c r="C277">
        <f t="shared" si="9"/>
        <v>3.6723835624643524</v>
      </c>
      <c r="D277">
        <f t="shared" si="9"/>
        <v>3.6700606863475613</v>
      </c>
    </row>
    <row r="278" spans="1:4" x14ac:dyDescent="0.2">
      <c r="A278">
        <f t="shared" si="10"/>
        <v>-3.6650000000000285</v>
      </c>
      <c r="B278">
        <f t="shared" si="9"/>
        <v>3.7613051000315352</v>
      </c>
      <c r="C278">
        <f t="shared" si="9"/>
        <v>3.6674042533618447</v>
      </c>
      <c r="D278">
        <f t="shared" si="9"/>
        <v>3.6650615195911476</v>
      </c>
    </row>
    <row r="279" spans="1:4" x14ac:dyDescent="0.2">
      <c r="A279">
        <f t="shared" si="10"/>
        <v>-3.6600000000000286</v>
      </c>
      <c r="B279">
        <f t="shared" si="9"/>
        <v>3.7566685205128385</v>
      </c>
      <c r="C279">
        <f t="shared" si="9"/>
        <v>3.6624251195155666</v>
      </c>
      <c r="D279">
        <f t="shared" si="9"/>
        <v>3.660062364159606</v>
      </c>
    </row>
    <row r="280" spans="1:4" x14ac:dyDescent="0.2">
      <c r="A280">
        <f t="shared" si="10"/>
        <v>-3.6550000000000287</v>
      </c>
      <c r="B280">
        <f t="shared" si="9"/>
        <v>3.7520331970831458</v>
      </c>
      <c r="C280">
        <f t="shared" si="9"/>
        <v>3.6574461623604497</v>
      </c>
      <c r="D280">
        <f t="shared" si="9"/>
        <v>3.655063220204934</v>
      </c>
    </row>
    <row r="281" spans="1:4" x14ac:dyDescent="0.2">
      <c r="A281">
        <f t="shared" si="10"/>
        <v>-3.6500000000000288</v>
      </c>
      <c r="B281">
        <f t="shared" si="9"/>
        <v>3.7473991334632659</v>
      </c>
      <c r="C281">
        <f t="shared" si="9"/>
        <v>3.6524673833426071</v>
      </c>
      <c r="D281">
        <f t="shared" si="9"/>
        <v>3.6500640878811339</v>
      </c>
    </row>
    <row r="282" spans="1:4" x14ac:dyDescent="0.2">
      <c r="A282">
        <f t="shared" si="10"/>
        <v>-3.6450000000000289</v>
      </c>
      <c r="B282">
        <f t="shared" si="9"/>
        <v>3.7427663333817374</v>
      </c>
      <c r="C282">
        <f t="shared" si="9"/>
        <v>3.6474887839194112</v>
      </c>
      <c r="D282">
        <f t="shared" si="9"/>
        <v>3.6450649673442435</v>
      </c>
    </row>
    <row r="283" spans="1:4" x14ac:dyDescent="0.2">
      <c r="A283">
        <f t="shared" si="10"/>
        <v>-3.640000000000029</v>
      </c>
      <c r="B283">
        <f t="shared" si="9"/>
        <v>3.7381348005748247</v>
      </c>
      <c r="C283">
        <f t="shared" si="9"/>
        <v>3.6425103655595739</v>
      </c>
      <c r="D283">
        <f t="shared" si="9"/>
        <v>3.6400658587523602</v>
      </c>
    </row>
    <row r="284" spans="1:4" x14ac:dyDescent="0.2">
      <c r="A284">
        <f t="shared" si="10"/>
        <v>-3.6350000000000291</v>
      </c>
      <c r="B284">
        <f t="shared" si="9"/>
        <v>3.7335045387865198</v>
      </c>
      <c r="C284">
        <f t="shared" si="9"/>
        <v>3.6375321297432301</v>
      </c>
      <c r="D284">
        <f t="shared" si="9"/>
        <v>3.635066762265668</v>
      </c>
    </row>
    <row r="285" spans="1:4" x14ac:dyDescent="0.2">
      <c r="A285">
        <f t="shared" si="10"/>
        <v>-3.6300000000000292</v>
      </c>
      <c r="B285">
        <f t="shared" si="9"/>
        <v>3.7288755517685379</v>
      </c>
      <c r="C285">
        <f t="shared" si="9"/>
        <v>3.6325540779620193</v>
      </c>
      <c r="D285">
        <f t="shared" si="9"/>
        <v>3.6300676780464647</v>
      </c>
    </row>
    <row r="286" spans="1:4" x14ac:dyDescent="0.2">
      <c r="A286">
        <f t="shared" si="10"/>
        <v>-3.6250000000000293</v>
      </c>
      <c r="B286">
        <f t="shared" si="9"/>
        <v>3.7242478432803154</v>
      </c>
      <c r="C286">
        <f t="shared" si="9"/>
        <v>3.6275762117191666</v>
      </c>
      <c r="D286">
        <f t="shared" si="9"/>
        <v>3.6250686062591884</v>
      </c>
    </row>
    <row r="287" spans="1:4" x14ac:dyDescent="0.2">
      <c r="A287">
        <f t="shared" si="10"/>
        <v>-3.6200000000000294</v>
      </c>
      <c r="B287">
        <f t="shared" si="9"/>
        <v>3.7196214170890101</v>
      </c>
      <c r="C287">
        <f t="shared" si="9"/>
        <v>3.6225985325295675</v>
      </c>
      <c r="D287">
        <f t="shared" si="9"/>
        <v>3.6200695470704467</v>
      </c>
    </row>
    <row r="288" spans="1:4" x14ac:dyDescent="0.2">
      <c r="A288">
        <f t="shared" si="10"/>
        <v>-3.6150000000000295</v>
      </c>
      <c r="B288">
        <f t="shared" si="9"/>
        <v>3.7149962769694955</v>
      </c>
      <c r="C288">
        <f t="shared" si="9"/>
        <v>3.61762104191987</v>
      </c>
      <c r="D288">
        <f t="shared" si="9"/>
        <v>3.6150705006490429</v>
      </c>
    </row>
    <row r="289" spans="1:4" x14ac:dyDescent="0.2">
      <c r="A289">
        <f t="shared" si="10"/>
        <v>-3.6100000000000296</v>
      </c>
      <c r="B289">
        <f t="shared" si="9"/>
        <v>3.7103724267043621</v>
      </c>
      <c r="C289">
        <f t="shared" si="9"/>
        <v>3.6126437414285602</v>
      </c>
      <c r="D289">
        <f t="shared" si="9"/>
        <v>3.6100714671660059</v>
      </c>
    </row>
    <row r="290" spans="1:4" x14ac:dyDescent="0.2">
      <c r="A290">
        <f t="shared" si="10"/>
        <v>-3.6050000000000297</v>
      </c>
      <c r="B290">
        <f t="shared" si="9"/>
        <v>3.7057498700839124</v>
      </c>
      <c r="C290">
        <f t="shared" si="9"/>
        <v>3.6076666326060449</v>
      </c>
      <c r="D290">
        <f t="shared" si="9"/>
        <v>3.605072446794618</v>
      </c>
    </row>
    <row r="291" spans="1:4" x14ac:dyDescent="0.2">
      <c r="A291">
        <f t="shared" si="10"/>
        <v>-3.6000000000000298</v>
      </c>
      <c r="B291">
        <f t="shared" si="9"/>
        <v>3.7011286109061601</v>
      </c>
      <c r="C291">
        <f t="shared" si="9"/>
        <v>3.6026897170147372</v>
      </c>
      <c r="D291">
        <f t="shared" si="9"/>
        <v>3.6000734397104437</v>
      </c>
    </row>
    <row r="292" spans="1:4" x14ac:dyDescent="0.2">
      <c r="A292">
        <f t="shared" si="10"/>
        <v>-3.5950000000000299</v>
      </c>
      <c r="B292">
        <f t="shared" si="9"/>
        <v>3.6965086529768256</v>
      </c>
      <c r="C292">
        <f t="shared" si="9"/>
        <v>3.5977129962291441</v>
      </c>
      <c r="D292">
        <f t="shared" si="9"/>
        <v>3.5950744460913606</v>
      </c>
    </row>
    <row r="293" spans="1:4" x14ac:dyDescent="0.2">
      <c r="A293">
        <f t="shared" si="10"/>
        <v>-3.5900000000000301</v>
      </c>
      <c r="B293">
        <f t="shared" si="9"/>
        <v>3.6918900001093342</v>
      </c>
      <c r="C293">
        <f t="shared" si="9"/>
        <v>3.5927364718359498</v>
      </c>
      <c r="D293">
        <f t="shared" si="9"/>
        <v>3.5900754661175873</v>
      </c>
    </row>
    <row r="294" spans="1:4" x14ac:dyDescent="0.2">
      <c r="A294">
        <f t="shared" si="10"/>
        <v>-3.5850000000000302</v>
      </c>
      <c r="B294">
        <f t="shared" si="9"/>
        <v>3.6872726561248141</v>
      </c>
      <c r="C294">
        <f t="shared" si="9"/>
        <v>3.5877601454341033</v>
      </c>
      <c r="D294">
        <f t="shared" si="9"/>
        <v>3.5850764999717146</v>
      </c>
    </row>
    <row r="295" spans="1:4" x14ac:dyDescent="0.2">
      <c r="A295">
        <f t="shared" si="10"/>
        <v>-3.5800000000000303</v>
      </c>
      <c r="B295">
        <f t="shared" si="9"/>
        <v>3.6826566248520902</v>
      </c>
      <c r="C295">
        <f t="shared" si="9"/>
        <v>3.5827840186349054</v>
      </c>
      <c r="D295">
        <f t="shared" si="9"/>
        <v>3.5800775478387363</v>
      </c>
    </row>
    <row r="296" spans="1:4" x14ac:dyDescent="0.2">
      <c r="A296">
        <f t="shared" si="10"/>
        <v>-3.5750000000000304</v>
      </c>
      <c r="B296">
        <f t="shared" si="9"/>
        <v>3.6780419101276864</v>
      </c>
      <c r="C296">
        <f t="shared" si="9"/>
        <v>3.5778080930620981</v>
      </c>
      <c r="D296">
        <f t="shared" si="9"/>
        <v>3.5750786099060798</v>
      </c>
    </row>
    <row r="297" spans="1:4" x14ac:dyDescent="0.2">
      <c r="A297">
        <f t="shared" si="10"/>
        <v>-3.5700000000000305</v>
      </c>
      <c r="B297">
        <f t="shared" si="9"/>
        <v>3.6734285157958162</v>
      </c>
      <c r="C297">
        <f t="shared" si="9"/>
        <v>3.57283237035195</v>
      </c>
      <c r="D297">
        <f t="shared" si="9"/>
        <v>3.5700796863636364</v>
      </c>
    </row>
    <row r="298" spans="1:4" x14ac:dyDescent="0.2">
      <c r="A298">
        <f t="shared" si="10"/>
        <v>-3.5650000000000306</v>
      </c>
      <c r="B298">
        <f t="shared" si="9"/>
        <v>3.6688164457083836</v>
      </c>
      <c r="C298">
        <f t="shared" si="9"/>
        <v>3.5678568521533469</v>
      </c>
      <c r="D298">
        <f t="shared" si="9"/>
        <v>3.5650807774037947</v>
      </c>
    </row>
    <row r="299" spans="1:4" x14ac:dyDescent="0.2">
      <c r="A299">
        <f t="shared" si="10"/>
        <v>-3.5600000000000307</v>
      </c>
      <c r="B299">
        <f t="shared" si="9"/>
        <v>3.6642057037249773</v>
      </c>
      <c r="C299">
        <f t="shared" si="9"/>
        <v>3.5628815401278797</v>
      </c>
      <c r="D299">
        <f t="shared" si="9"/>
        <v>3.5600818832214722</v>
      </c>
    </row>
    <row r="300" spans="1:4" x14ac:dyDescent="0.2">
      <c r="A300">
        <f t="shared" si="10"/>
        <v>-3.5550000000000308</v>
      </c>
      <c r="B300">
        <f t="shared" si="9"/>
        <v>3.6595962937128683</v>
      </c>
      <c r="C300">
        <f t="shared" si="9"/>
        <v>3.5579064359499366</v>
      </c>
      <c r="D300">
        <f t="shared" si="9"/>
        <v>3.5550830040141475</v>
      </c>
    </row>
    <row r="301" spans="1:4" x14ac:dyDescent="0.2">
      <c r="A301">
        <f t="shared" si="10"/>
        <v>-3.5500000000000309</v>
      </c>
      <c r="B301">
        <f t="shared" si="9"/>
        <v>3.6549882195470054</v>
      </c>
      <c r="C301">
        <f t="shared" si="9"/>
        <v>3.5529315413067897</v>
      </c>
      <c r="D301">
        <f t="shared" si="9"/>
        <v>3.5500841399818914</v>
      </c>
    </row>
    <row r="302" spans="1:4" x14ac:dyDescent="0.2">
      <c r="A302">
        <f t="shared" si="10"/>
        <v>-3.545000000000031</v>
      </c>
      <c r="B302">
        <f t="shared" si="9"/>
        <v>3.650381485110012</v>
      </c>
      <c r="C302">
        <f t="shared" si="9"/>
        <v>3.5479568578986895</v>
      </c>
      <c r="D302">
        <f t="shared" si="9"/>
        <v>3.5450852913274047</v>
      </c>
    </row>
    <row r="303" spans="1:4" x14ac:dyDescent="0.2">
      <c r="A303">
        <f t="shared" si="10"/>
        <v>-3.5400000000000311</v>
      </c>
      <c r="B303">
        <f t="shared" si="9"/>
        <v>3.6457760942921817</v>
      </c>
      <c r="C303">
        <f t="shared" si="9"/>
        <v>3.5429823874389554</v>
      </c>
      <c r="D303">
        <f t="shared" si="9"/>
        <v>3.5400864582560474</v>
      </c>
    </row>
    <row r="304" spans="1:4" x14ac:dyDescent="0.2">
      <c r="A304">
        <f t="shared" si="10"/>
        <v>-3.5350000000000312</v>
      </c>
      <c r="B304">
        <f t="shared" si="9"/>
        <v>3.6411720509914733</v>
      </c>
      <c r="C304">
        <f t="shared" si="9"/>
        <v>3.5380081316540646</v>
      </c>
      <c r="D304">
        <f t="shared" si="9"/>
        <v>3.5350876409758758</v>
      </c>
    </row>
    <row r="305" spans="1:4" x14ac:dyDescent="0.2">
      <c r="A305">
        <f t="shared" si="10"/>
        <v>-3.5300000000000313</v>
      </c>
      <c r="B305">
        <f t="shared" si="9"/>
        <v>3.636569359113508</v>
      </c>
      <c r="C305">
        <f t="shared" si="9"/>
        <v>3.5330340922837489</v>
      </c>
      <c r="D305">
        <f t="shared" si="9"/>
        <v>3.5300888396976755</v>
      </c>
    </row>
    <row r="306" spans="1:4" x14ac:dyDescent="0.2">
      <c r="A306">
        <f t="shared" si="10"/>
        <v>-3.5250000000000314</v>
      </c>
      <c r="B306">
        <f t="shared" si="9"/>
        <v>3.6319680225715634</v>
      </c>
      <c r="C306">
        <f t="shared" si="9"/>
        <v>3.528060271081086</v>
      </c>
      <c r="D306">
        <f t="shared" si="9"/>
        <v>3.525090054634997</v>
      </c>
    </row>
    <row r="307" spans="1:4" x14ac:dyDescent="0.2">
      <c r="A307">
        <f t="shared" si="10"/>
        <v>-3.5200000000000315</v>
      </c>
      <c r="B307">
        <f t="shared" si="9"/>
        <v>3.6273680452865711</v>
      </c>
      <c r="C307">
        <f t="shared" si="9"/>
        <v>3.5230866698125922</v>
      </c>
      <c r="D307">
        <f t="shared" si="9"/>
        <v>3.52009128600419</v>
      </c>
    </row>
    <row r="308" spans="1:4" x14ac:dyDescent="0.2">
      <c r="A308">
        <f t="shared" si="10"/>
        <v>-3.5150000000000317</v>
      </c>
      <c r="B308">
        <f t="shared" si="9"/>
        <v>3.6227694311871104</v>
      </c>
      <c r="C308">
        <f t="shared" si="9"/>
        <v>3.5181132902583179</v>
      </c>
      <c r="D308">
        <f t="shared" si="9"/>
        <v>3.5150925340244421</v>
      </c>
    </row>
    <row r="309" spans="1:4" x14ac:dyDescent="0.2">
      <c r="A309">
        <f t="shared" si="10"/>
        <v>-3.5100000000000318</v>
      </c>
      <c r="B309">
        <f t="shared" si="9"/>
        <v>3.6181721842094037</v>
      </c>
      <c r="C309">
        <f t="shared" si="9"/>
        <v>3.513140134211941</v>
      </c>
      <c r="D309">
        <f t="shared" si="9"/>
        <v>3.5100937989178123</v>
      </c>
    </row>
    <row r="310" spans="1:4" x14ac:dyDescent="0.2">
      <c r="A310">
        <f t="shared" si="10"/>
        <v>-3.5050000000000319</v>
      </c>
      <c r="B310">
        <f t="shared" si="9"/>
        <v>3.6135763082973114</v>
      </c>
      <c r="C310">
        <f t="shared" si="9"/>
        <v>3.508167203480864</v>
      </c>
      <c r="D310">
        <f t="shared" si="9"/>
        <v>3.505095080909268</v>
      </c>
    </row>
    <row r="311" spans="1:4" x14ac:dyDescent="0.2">
      <c r="A311">
        <f t="shared" si="10"/>
        <v>-3.500000000000032</v>
      </c>
      <c r="B311">
        <f t="shared" si="9"/>
        <v>3.6089818074023285</v>
      </c>
      <c r="C311">
        <f t="shared" si="9"/>
        <v>3.503194499886308</v>
      </c>
      <c r="D311">
        <f t="shared" si="9"/>
        <v>3.5000963802267253</v>
      </c>
    </row>
    <row r="312" spans="1:4" x14ac:dyDescent="0.2">
      <c r="A312">
        <f t="shared" si="10"/>
        <v>-3.4950000000000321</v>
      </c>
      <c r="B312">
        <f t="shared" si="9"/>
        <v>3.6043886854835772</v>
      </c>
      <c r="C312">
        <f t="shared" si="9"/>
        <v>3.4982220252634102</v>
      </c>
      <c r="D312">
        <f t="shared" si="9"/>
        <v>3.4950976971010816</v>
      </c>
    </row>
    <row r="313" spans="1:4" x14ac:dyDescent="0.2">
      <c r="A313">
        <f t="shared" si="10"/>
        <v>-3.4900000000000322</v>
      </c>
      <c r="B313">
        <f t="shared" si="9"/>
        <v>3.5997969465078024</v>
      </c>
      <c r="C313">
        <f t="shared" si="9"/>
        <v>3.4932497814613201</v>
      </c>
      <c r="D313">
        <f t="shared" si="9"/>
        <v>3.4900990317662584</v>
      </c>
    </row>
    <row r="314" spans="1:4" x14ac:dyDescent="0.2">
      <c r="A314">
        <f t="shared" si="10"/>
        <v>-3.4850000000000323</v>
      </c>
      <c r="B314">
        <f t="shared" si="9"/>
        <v>3.5952065944493667</v>
      </c>
      <c r="C314">
        <f t="shared" si="9"/>
        <v>3.488277770343299</v>
      </c>
      <c r="D314">
        <f t="shared" si="9"/>
        <v>3.4851003844592379</v>
      </c>
    </row>
    <row r="315" spans="1:4" x14ac:dyDescent="0.2">
      <c r="A315">
        <f t="shared" si="10"/>
        <v>-3.4800000000000324</v>
      </c>
      <c r="B315">
        <f t="shared" si="9"/>
        <v>3.5906176332902455</v>
      </c>
      <c r="C315">
        <f t="shared" si="9"/>
        <v>3.4833059937868129</v>
      </c>
      <c r="D315">
        <f t="shared" si="9"/>
        <v>3.4801017554201006</v>
      </c>
    </row>
    <row r="316" spans="1:4" x14ac:dyDescent="0.2">
      <c r="A316">
        <f t="shared" si="10"/>
        <v>-3.4750000000000325</v>
      </c>
      <c r="B316">
        <f t="shared" si="9"/>
        <v>3.5860300670200185</v>
      </c>
      <c r="C316">
        <f t="shared" si="9"/>
        <v>3.4783344536836385</v>
      </c>
      <c r="D316">
        <f t="shared" si="9"/>
        <v>3.4751031448920684</v>
      </c>
    </row>
    <row r="317" spans="1:4" x14ac:dyDescent="0.2">
      <c r="A317">
        <f t="shared" si="10"/>
        <v>-3.4700000000000326</v>
      </c>
      <c r="B317">
        <f t="shared" si="9"/>
        <v>3.5814438996358677</v>
      </c>
      <c r="C317">
        <f t="shared" si="9"/>
        <v>3.4733631519399566</v>
      </c>
      <c r="D317">
        <f t="shared" si="9"/>
        <v>3.4701045531215424</v>
      </c>
    </row>
    <row r="318" spans="1:4" x14ac:dyDescent="0.2">
      <c r="A318">
        <f t="shared" si="10"/>
        <v>-3.4650000000000327</v>
      </c>
      <c r="B318">
        <f t="shared" si="9"/>
        <v>3.576859135142568</v>
      </c>
      <c r="C318">
        <f t="shared" si="9"/>
        <v>3.468392090476454</v>
      </c>
      <c r="D318">
        <f t="shared" si="9"/>
        <v>3.4651059803581434</v>
      </c>
    </row>
    <row r="319" spans="1:4" x14ac:dyDescent="0.2">
      <c r="A319">
        <f t="shared" si="10"/>
        <v>-3.4600000000000328</v>
      </c>
      <c r="B319">
        <f t="shared" si="9"/>
        <v>3.5722757775524832</v>
      </c>
      <c r="C319">
        <f t="shared" si="9"/>
        <v>3.4634212712284249</v>
      </c>
      <c r="D319">
        <f t="shared" si="9"/>
        <v>3.4601074268547536</v>
      </c>
    </row>
    <row r="320" spans="1:4" x14ac:dyDescent="0.2">
      <c r="A320">
        <f t="shared" si="10"/>
        <v>-3.4550000000000329</v>
      </c>
      <c r="B320">
        <f t="shared" si="9"/>
        <v>3.5676938308855588</v>
      </c>
      <c r="C320">
        <f t="shared" si="9"/>
        <v>3.458450696145869</v>
      </c>
      <c r="D320">
        <f t="shared" si="9"/>
        <v>3.4551088928675582</v>
      </c>
    </row>
    <row r="321" spans="1:4" x14ac:dyDescent="0.2">
      <c r="A321">
        <f t="shared" si="10"/>
        <v>-3.450000000000033</v>
      </c>
      <c r="B321">
        <f t="shared" si="9"/>
        <v>3.5631132991693164</v>
      </c>
      <c r="C321">
        <f t="shared" si="9"/>
        <v>3.4534803671935954</v>
      </c>
      <c r="D321">
        <f t="shared" si="9"/>
        <v>3.4501103786560874</v>
      </c>
    </row>
    <row r="322" spans="1:4" x14ac:dyDescent="0.2">
      <c r="A322">
        <f t="shared" si="10"/>
        <v>-3.4450000000000331</v>
      </c>
      <c r="B322">
        <f t="shared" si="9"/>
        <v>3.5585341864388464</v>
      </c>
      <c r="C322">
        <f t="shared" si="9"/>
        <v>3.4485102863513251</v>
      </c>
      <c r="D322">
        <f t="shared" si="9"/>
        <v>3.4451118844832576</v>
      </c>
    </row>
    <row r="323" spans="1:4" x14ac:dyDescent="0.2">
      <c r="A323">
        <f t="shared" si="10"/>
        <v>-3.4400000000000333</v>
      </c>
      <c r="B323">
        <f t="shared" si="9"/>
        <v>3.5539564967368014</v>
      </c>
      <c r="C323">
        <f t="shared" si="9"/>
        <v>3.4435404556137907</v>
      </c>
      <c r="D323">
        <f t="shared" si="9"/>
        <v>3.4401134106154179</v>
      </c>
    </row>
    <row r="324" spans="1:4" x14ac:dyDescent="0.2">
      <c r="A324">
        <f t="shared" si="10"/>
        <v>-3.4350000000000334</v>
      </c>
      <c r="B324">
        <f t="shared" si="9"/>
        <v>3.5493802341133902</v>
      </c>
      <c r="C324">
        <f t="shared" si="9"/>
        <v>3.4385708769908421</v>
      </c>
      <c r="D324">
        <f t="shared" si="9"/>
        <v>3.4351149573223903</v>
      </c>
    </row>
    <row r="325" spans="1:4" x14ac:dyDescent="0.2">
      <c r="A325">
        <f t="shared" si="10"/>
        <v>-3.4300000000000335</v>
      </c>
      <c r="B325">
        <f t="shared" si="9"/>
        <v>3.5448054026263707</v>
      </c>
      <c r="C325">
        <f t="shared" si="9"/>
        <v>3.4336015525075507</v>
      </c>
      <c r="D325">
        <f t="shared" si="9"/>
        <v>3.4301165248775161</v>
      </c>
    </row>
    <row r="326" spans="1:4" x14ac:dyDescent="0.2">
      <c r="A326">
        <f t="shared" si="10"/>
        <v>-3.4250000000000336</v>
      </c>
      <c r="B326">
        <f t="shared" si="9"/>
        <v>3.540232006341042</v>
      </c>
      <c r="C326">
        <f t="shared" si="9"/>
        <v>3.4286324842043117</v>
      </c>
      <c r="D326">
        <f t="shared" si="9"/>
        <v>3.4251181135576987</v>
      </c>
    </row>
    <row r="327" spans="1:4" x14ac:dyDescent="0.2">
      <c r="A327">
        <f t="shared" si="10"/>
        <v>-3.4200000000000337</v>
      </c>
      <c r="B327">
        <f t="shared" si="9"/>
        <v>3.5356600493302364</v>
      </c>
      <c r="C327">
        <f t="shared" si="9"/>
        <v>3.4236636741369502</v>
      </c>
      <c r="D327">
        <f t="shared" si="9"/>
        <v>3.4201197236434506</v>
      </c>
    </row>
    <row r="328" spans="1:4" x14ac:dyDescent="0.2">
      <c r="A328">
        <f t="shared" si="10"/>
        <v>-3.4150000000000338</v>
      </c>
      <c r="B328">
        <f t="shared" si="9"/>
        <v>3.531089535674317</v>
      </c>
      <c r="C328">
        <f t="shared" si="9"/>
        <v>3.4186951243768271</v>
      </c>
      <c r="D328">
        <f t="shared" si="9"/>
        <v>3.4151213554189392</v>
      </c>
    </row>
    <row r="329" spans="1:4" x14ac:dyDescent="0.2">
      <c r="A329">
        <f t="shared" si="10"/>
        <v>-3.4100000000000339</v>
      </c>
      <c r="B329">
        <f t="shared" si="9"/>
        <v>3.5265204694611634</v>
      </c>
      <c r="C329">
        <f t="shared" si="9"/>
        <v>3.4137268370109455</v>
      </c>
      <c r="D329">
        <f t="shared" si="9"/>
        <v>3.410123009172032</v>
      </c>
    </row>
    <row r="330" spans="1:4" x14ac:dyDescent="0.2">
      <c r="A330">
        <f t="shared" si="10"/>
        <v>-3.405000000000034</v>
      </c>
      <c r="B330">
        <f t="shared" si="9"/>
        <v>3.5219528547861678</v>
      </c>
      <c r="C330">
        <f t="shared" si="9"/>
        <v>3.4087588141420566</v>
      </c>
      <c r="D330">
        <f t="shared" si="9"/>
        <v>3.4051246851943437</v>
      </c>
    </row>
    <row r="331" spans="1:4" x14ac:dyDescent="0.2">
      <c r="A331">
        <f t="shared" si="10"/>
        <v>-3.4000000000000341</v>
      </c>
      <c r="B331">
        <f t="shared" si="9"/>
        <v>3.5173866957522288</v>
      </c>
      <c r="C331">
        <f t="shared" si="9"/>
        <v>3.4037910578887667</v>
      </c>
      <c r="D331">
        <f t="shared" si="9"/>
        <v>3.4001263837812856</v>
      </c>
    </row>
    <row r="332" spans="1:4" x14ac:dyDescent="0.2">
      <c r="A332">
        <f t="shared" si="10"/>
        <v>-3.3950000000000342</v>
      </c>
      <c r="B332">
        <f t="shared" ref="B332:D395" si="11">POWER($A332,$B$4)/(EXP(B$8*$A332)-1)</f>
        <v>3.5128219964697389</v>
      </c>
      <c r="C332">
        <f t="shared" si="11"/>
        <v>3.3988235703856473</v>
      </c>
      <c r="D332">
        <f t="shared" si="11"/>
        <v>3.3951281052321112</v>
      </c>
    </row>
    <row r="333" spans="1:4" x14ac:dyDescent="0.2">
      <c r="A333">
        <f t="shared" ref="A333:A396" si="12">A332+B$3</f>
        <v>-3.3900000000000343</v>
      </c>
      <c r="B333">
        <f t="shared" si="11"/>
        <v>3.5082587610565805</v>
      </c>
      <c r="C333">
        <f t="shared" si="11"/>
        <v>3.3938563537833413</v>
      </c>
      <c r="D333">
        <f t="shared" si="11"/>
        <v>3.3901298498499672</v>
      </c>
    </row>
    <row r="334" spans="1:4" x14ac:dyDescent="0.2">
      <c r="A334">
        <f t="shared" si="12"/>
        <v>-3.3850000000000344</v>
      </c>
      <c r="B334">
        <f t="shared" si="11"/>
        <v>3.5036969936381168</v>
      </c>
      <c r="C334">
        <f t="shared" si="11"/>
        <v>3.3888894102486731</v>
      </c>
      <c r="D334">
        <f t="shared" si="11"/>
        <v>3.3851316179419406</v>
      </c>
    </row>
    <row r="335" spans="1:4" x14ac:dyDescent="0.2">
      <c r="A335">
        <f t="shared" si="12"/>
        <v>-3.3800000000000345</v>
      </c>
      <c r="B335">
        <f t="shared" si="11"/>
        <v>3.4991366983471814</v>
      </c>
      <c r="C335">
        <f t="shared" si="11"/>
        <v>3.3839227419647591</v>
      </c>
      <c r="D335">
        <f t="shared" si="11"/>
        <v>3.3801334098191109</v>
      </c>
    </row>
    <row r="336" spans="1:4" x14ac:dyDescent="0.2">
      <c r="A336">
        <f t="shared" si="12"/>
        <v>-3.3750000000000346</v>
      </c>
      <c r="B336">
        <f t="shared" si="11"/>
        <v>3.4945778793240727</v>
      </c>
      <c r="C336">
        <f t="shared" si="11"/>
        <v>3.3789563511311167</v>
      </c>
      <c r="D336">
        <f t="shared" si="11"/>
        <v>3.3751352257965976</v>
      </c>
    </row>
    <row r="337" spans="1:4" x14ac:dyDescent="0.2">
      <c r="A337">
        <f t="shared" si="12"/>
        <v>-3.3700000000000347</v>
      </c>
      <c r="B337">
        <f t="shared" si="11"/>
        <v>3.490020540716543</v>
      </c>
      <c r="C337">
        <f t="shared" si="11"/>
        <v>3.3739902399637764</v>
      </c>
      <c r="D337">
        <f t="shared" si="11"/>
        <v>3.3701370661936152</v>
      </c>
    </row>
    <row r="338" spans="1:4" x14ac:dyDescent="0.2">
      <c r="A338">
        <f t="shared" si="12"/>
        <v>-3.3650000000000349</v>
      </c>
      <c r="B338">
        <f t="shared" si="11"/>
        <v>3.4854646866797916</v>
      </c>
      <c r="C338">
        <f t="shared" si="11"/>
        <v>3.3690244106953924</v>
      </c>
      <c r="D338">
        <f t="shared" si="11"/>
        <v>3.3651389313335218</v>
      </c>
    </row>
    <row r="339" spans="1:4" x14ac:dyDescent="0.2">
      <c r="A339">
        <f t="shared" si="12"/>
        <v>-3.360000000000035</v>
      </c>
      <c r="B339">
        <f t="shared" si="11"/>
        <v>3.4809103213764554</v>
      </c>
      <c r="C339">
        <f t="shared" si="11"/>
        <v>3.3640588655753558</v>
      </c>
      <c r="D339">
        <f t="shared" si="11"/>
        <v>3.3601408215438733</v>
      </c>
    </row>
    <row r="340" spans="1:4" x14ac:dyDescent="0.2">
      <c r="A340">
        <f t="shared" si="12"/>
        <v>-3.3550000000000351</v>
      </c>
      <c r="B340">
        <f t="shared" si="11"/>
        <v>3.4763574489765969</v>
      </c>
      <c r="C340">
        <f t="shared" si="11"/>
        <v>3.3590936068699064</v>
      </c>
      <c r="D340">
        <f t="shared" si="11"/>
        <v>3.3551427371564748</v>
      </c>
    </row>
    <row r="341" spans="1:4" x14ac:dyDescent="0.2">
      <c r="A341">
        <f t="shared" si="12"/>
        <v>-3.3500000000000352</v>
      </c>
      <c r="B341">
        <f t="shared" si="11"/>
        <v>3.4718060736577021</v>
      </c>
      <c r="C341">
        <f t="shared" si="11"/>
        <v>3.3541286368622467</v>
      </c>
      <c r="D341">
        <f t="shared" si="11"/>
        <v>3.3501446785074371</v>
      </c>
    </row>
    <row r="342" spans="1:4" x14ac:dyDescent="0.2">
      <c r="A342">
        <f t="shared" si="12"/>
        <v>-3.3450000000000353</v>
      </c>
      <c r="B342">
        <f t="shared" si="11"/>
        <v>3.4672561996046629</v>
      </c>
      <c r="C342">
        <f t="shared" si="11"/>
        <v>3.3491639578526557</v>
      </c>
      <c r="D342">
        <f t="shared" si="11"/>
        <v>3.3451466459372265</v>
      </c>
    </row>
    <row r="343" spans="1:4" x14ac:dyDescent="0.2">
      <c r="A343">
        <f t="shared" si="12"/>
        <v>-3.3400000000000354</v>
      </c>
      <c r="B343">
        <f t="shared" si="11"/>
        <v>3.462707831009773</v>
      </c>
      <c r="C343">
        <f t="shared" si="11"/>
        <v>3.3441995721586042</v>
      </c>
      <c r="D343">
        <f t="shared" si="11"/>
        <v>3.340148639790725</v>
      </c>
    </row>
    <row r="344" spans="1:4" x14ac:dyDescent="0.2">
      <c r="A344">
        <f t="shared" si="12"/>
        <v>-3.3350000000000355</v>
      </c>
      <c r="B344">
        <f t="shared" si="11"/>
        <v>3.4581609720727164</v>
      </c>
      <c r="C344">
        <f t="shared" si="11"/>
        <v>3.3392354821148689</v>
      </c>
      <c r="D344">
        <f t="shared" si="11"/>
        <v>3.3351506604172814</v>
      </c>
    </row>
    <row r="345" spans="1:4" x14ac:dyDescent="0.2">
      <c r="A345">
        <f t="shared" si="12"/>
        <v>-3.3300000000000356</v>
      </c>
      <c r="B345">
        <f t="shared" si="11"/>
        <v>3.4536156270005582</v>
      </c>
      <c r="C345">
        <f t="shared" si="11"/>
        <v>3.3342716900736482</v>
      </c>
      <c r="D345">
        <f t="shared" si="11"/>
        <v>3.3301527081707718</v>
      </c>
    </row>
    <row r="346" spans="1:4" x14ac:dyDescent="0.2">
      <c r="A346">
        <f t="shared" si="12"/>
        <v>-3.3250000000000357</v>
      </c>
      <c r="B346">
        <f t="shared" si="11"/>
        <v>3.4490718000077347</v>
      </c>
      <c r="C346">
        <f t="shared" si="11"/>
        <v>3.32930819840468</v>
      </c>
      <c r="D346">
        <f t="shared" si="11"/>
        <v>3.3251547834096518</v>
      </c>
    </row>
    <row r="347" spans="1:4" x14ac:dyDescent="0.2">
      <c r="A347">
        <f t="shared" si="12"/>
        <v>-3.3200000000000358</v>
      </c>
      <c r="B347">
        <f t="shared" si="11"/>
        <v>3.4445294953160426</v>
      </c>
      <c r="C347">
        <f t="shared" si="11"/>
        <v>3.3243450094953575</v>
      </c>
      <c r="D347">
        <f t="shared" si="11"/>
        <v>3.3201568864970192</v>
      </c>
    </row>
    <row r="348" spans="1:4" x14ac:dyDescent="0.2">
      <c r="A348">
        <f t="shared" si="12"/>
        <v>-3.3150000000000359</v>
      </c>
      <c r="B348">
        <f t="shared" si="11"/>
        <v>3.4399887171546291</v>
      </c>
      <c r="C348">
        <f t="shared" si="11"/>
        <v>3.3193821257508485</v>
      </c>
      <c r="D348">
        <f t="shared" si="11"/>
        <v>3.3151590178006689</v>
      </c>
    </row>
    <row r="349" spans="1:4" x14ac:dyDescent="0.2">
      <c r="A349">
        <f t="shared" si="12"/>
        <v>-3.310000000000036</v>
      </c>
      <c r="B349">
        <f t="shared" si="11"/>
        <v>3.4354494697599822</v>
      </c>
      <c r="C349">
        <f t="shared" si="11"/>
        <v>3.3144195495942106</v>
      </c>
      <c r="D349">
        <f t="shared" si="11"/>
        <v>3.3101611776931539</v>
      </c>
    </row>
    <row r="350" spans="1:4" x14ac:dyDescent="0.2">
      <c r="A350">
        <f t="shared" si="12"/>
        <v>-3.3050000000000361</v>
      </c>
      <c r="B350">
        <f t="shared" si="11"/>
        <v>3.4309117573759198</v>
      </c>
      <c r="C350">
        <f t="shared" si="11"/>
        <v>3.3094572834665144</v>
      </c>
      <c r="D350">
        <f t="shared" si="11"/>
        <v>3.3051633665518434</v>
      </c>
    </row>
    <row r="351" spans="1:4" x14ac:dyDescent="0.2">
      <c r="A351">
        <f t="shared" si="12"/>
        <v>-3.3000000000000362</v>
      </c>
      <c r="B351">
        <f t="shared" si="11"/>
        <v>3.4263755842535777</v>
      </c>
      <c r="C351">
        <f t="shared" si="11"/>
        <v>3.3044953298269588</v>
      </c>
      <c r="D351">
        <f t="shared" si="11"/>
        <v>3.3001655847589841</v>
      </c>
    </row>
    <row r="352" spans="1:4" x14ac:dyDescent="0.2">
      <c r="A352">
        <f t="shared" si="12"/>
        <v>-3.2950000000000363</v>
      </c>
      <c r="B352">
        <f t="shared" si="11"/>
        <v>3.4218409546514024</v>
      </c>
      <c r="C352">
        <f t="shared" si="11"/>
        <v>3.2995336911529947</v>
      </c>
      <c r="D352">
        <f t="shared" si="11"/>
        <v>3.2951678327017637</v>
      </c>
    </row>
    <row r="353" spans="1:4" x14ac:dyDescent="0.2">
      <c r="A353">
        <f t="shared" si="12"/>
        <v>-3.2900000000000365</v>
      </c>
      <c r="B353">
        <f t="shared" si="11"/>
        <v>3.4173078728351345</v>
      </c>
      <c r="C353">
        <f t="shared" si="11"/>
        <v>3.2945723699404437</v>
      </c>
      <c r="D353">
        <f t="shared" si="11"/>
        <v>3.2901701107723689</v>
      </c>
    </row>
    <row r="354" spans="1:4" x14ac:dyDescent="0.2">
      <c r="A354">
        <f t="shared" si="12"/>
        <v>-3.2850000000000366</v>
      </c>
      <c r="B354">
        <f t="shared" si="11"/>
        <v>3.412776343077804</v>
      </c>
      <c r="C354">
        <f t="shared" si="11"/>
        <v>3.2896113687036204</v>
      </c>
      <c r="D354">
        <f t="shared" si="11"/>
        <v>3.2851724193680516</v>
      </c>
    </row>
    <row r="355" spans="1:4" x14ac:dyDescent="0.2">
      <c r="A355">
        <f t="shared" si="12"/>
        <v>-3.2800000000000367</v>
      </c>
      <c r="B355">
        <f t="shared" si="11"/>
        <v>3.4082463696597136</v>
      </c>
      <c r="C355">
        <f t="shared" si="11"/>
        <v>3.2846506899754533</v>
      </c>
      <c r="D355">
        <f t="shared" si="11"/>
        <v>3.2801747588911891</v>
      </c>
    </row>
    <row r="356" spans="1:4" x14ac:dyDescent="0.2">
      <c r="A356">
        <f t="shared" si="12"/>
        <v>-3.2750000000000368</v>
      </c>
      <c r="B356">
        <f t="shared" si="11"/>
        <v>3.403717956868431</v>
      </c>
      <c r="C356">
        <f t="shared" si="11"/>
        <v>3.2796903363076093</v>
      </c>
      <c r="D356">
        <f t="shared" si="11"/>
        <v>3.2751771297493528</v>
      </c>
    </row>
    <row r="357" spans="1:4" x14ac:dyDescent="0.2">
      <c r="A357">
        <f t="shared" si="12"/>
        <v>-3.2700000000000369</v>
      </c>
      <c r="B357">
        <f t="shared" si="11"/>
        <v>3.399191108998775</v>
      </c>
      <c r="C357">
        <f t="shared" si="11"/>
        <v>3.2747303102706167</v>
      </c>
      <c r="D357">
        <f t="shared" si="11"/>
        <v>3.2701795323553684</v>
      </c>
    </row>
    <row r="358" spans="1:4" x14ac:dyDescent="0.2">
      <c r="A358">
        <f t="shared" si="12"/>
        <v>-3.265000000000037</v>
      </c>
      <c r="B358">
        <f t="shared" si="11"/>
        <v>3.3946658303528046</v>
      </c>
      <c r="C358">
        <f t="shared" si="11"/>
        <v>3.2697706144539862</v>
      </c>
      <c r="D358">
        <f t="shared" si="11"/>
        <v>3.2651819671273854</v>
      </c>
    </row>
    <row r="359" spans="1:4" x14ac:dyDescent="0.2">
      <c r="A359">
        <f t="shared" si="12"/>
        <v>-3.2600000000000371</v>
      </c>
      <c r="B359">
        <f t="shared" si="11"/>
        <v>3.3901421252398078</v>
      </c>
      <c r="C359">
        <f t="shared" si="11"/>
        <v>3.2648112514663405</v>
      </c>
      <c r="D359">
        <f t="shared" si="11"/>
        <v>3.2601844344889419</v>
      </c>
    </row>
    <row r="360" spans="1:4" x14ac:dyDescent="0.2">
      <c r="A360">
        <f t="shared" si="12"/>
        <v>-3.2550000000000372</v>
      </c>
      <c r="B360">
        <f t="shared" si="11"/>
        <v>3.3856199979762884</v>
      </c>
      <c r="C360">
        <f t="shared" si="11"/>
        <v>3.259852223935535</v>
      </c>
      <c r="D360">
        <f t="shared" si="11"/>
        <v>3.2551869348690325</v>
      </c>
    </row>
    <row r="361" spans="1:4" x14ac:dyDescent="0.2">
      <c r="A361">
        <f t="shared" si="12"/>
        <v>-3.2500000000000373</v>
      </c>
      <c r="B361">
        <f t="shared" si="11"/>
        <v>3.3810994528859539</v>
      </c>
      <c r="C361">
        <f t="shared" si="11"/>
        <v>3.2548935345087866</v>
      </c>
      <c r="D361">
        <f t="shared" si="11"/>
        <v>3.2501894687021768</v>
      </c>
    </row>
    <row r="362" spans="1:4" x14ac:dyDescent="0.2">
      <c r="A362">
        <f t="shared" si="12"/>
        <v>-3.2450000000000374</v>
      </c>
      <c r="B362">
        <f t="shared" si="11"/>
        <v>3.3765804942997044</v>
      </c>
      <c r="C362">
        <f t="shared" si="11"/>
        <v>3.2499351858527987</v>
      </c>
      <c r="D362">
        <f t="shared" si="11"/>
        <v>3.2451920364284881</v>
      </c>
    </row>
    <row r="363" spans="1:4" x14ac:dyDescent="0.2">
      <c r="A363">
        <f t="shared" si="12"/>
        <v>-3.2400000000000375</v>
      </c>
      <c r="B363">
        <f t="shared" si="11"/>
        <v>3.3720631265556196</v>
      </c>
      <c r="C363">
        <f t="shared" si="11"/>
        <v>3.2449771806538883</v>
      </c>
      <c r="D363">
        <f t="shared" si="11"/>
        <v>3.2401946384937435</v>
      </c>
    </row>
    <row r="364" spans="1:4" x14ac:dyDescent="0.2">
      <c r="A364">
        <f t="shared" si="12"/>
        <v>-3.2350000000000376</v>
      </c>
      <c r="B364">
        <f t="shared" si="11"/>
        <v>3.3675473539989431</v>
      </c>
      <c r="C364">
        <f t="shared" si="11"/>
        <v>3.2400195216181142</v>
      </c>
      <c r="D364">
        <f t="shared" si="11"/>
        <v>3.2351972753494538</v>
      </c>
    </row>
    <row r="365" spans="1:4" x14ac:dyDescent="0.2">
      <c r="A365">
        <f t="shared" si="12"/>
        <v>-3.2300000000000377</v>
      </c>
      <c r="B365">
        <f t="shared" si="11"/>
        <v>3.3630331809820757</v>
      </c>
      <c r="C365">
        <f t="shared" si="11"/>
        <v>3.2350622114714058</v>
      </c>
      <c r="D365">
        <f t="shared" si="11"/>
        <v>3.2301999474529364</v>
      </c>
    </row>
    <row r="366" spans="1:4" x14ac:dyDescent="0.2">
      <c r="A366">
        <f t="shared" si="12"/>
        <v>-3.2250000000000378</v>
      </c>
      <c r="B366">
        <f t="shared" si="11"/>
        <v>3.3585206118645572</v>
      </c>
      <c r="C366">
        <f t="shared" si="11"/>
        <v>3.2301052529596914</v>
      </c>
      <c r="D366">
        <f t="shared" si="11"/>
        <v>3.225202655267386</v>
      </c>
    </row>
    <row r="367" spans="1:4" x14ac:dyDescent="0.2">
      <c r="A367">
        <f t="shared" si="12"/>
        <v>-3.2200000000000379</v>
      </c>
      <c r="B367">
        <f t="shared" si="11"/>
        <v>3.354009651013055</v>
      </c>
      <c r="C367">
        <f t="shared" si="11"/>
        <v>3.2251486488490277</v>
      </c>
      <c r="D367">
        <f t="shared" si="11"/>
        <v>3.2202053992619515</v>
      </c>
    </row>
    <row r="368" spans="1:4" x14ac:dyDescent="0.2">
      <c r="A368">
        <f t="shared" si="12"/>
        <v>-3.215000000000038</v>
      </c>
      <c r="B368">
        <f t="shared" si="11"/>
        <v>3.349500302801351</v>
      </c>
      <c r="C368">
        <f t="shared" si="11"/>
        <v>3.2201924019257304</v>
      </c>
      <c r="D368">
        <f t="shared" si="11"/>
        <v>3.2152081799118042</v>
      </c>
    </row>
    <row r="369" spans="1:4" x14ac:dyDescent="0.2">
      <c r="A369">
        <f t="shared" si="12"/>
        <v>-3.2100000000000382</v>
      </c>
      <c r="B369">
        <f t="shared" si="11"/>
        <v>3.3449925716103284</v>
      </c>
      <c r="C369">
        <f t="shared" si="11"/>
        <v>3.2152365149965059</v>
      </c>
      <c r="D369">
        <f t="shared" si="11"/>
        <v>3.2102109976982178</v>
      </c>
    </row>
    <row r="370" spans="1:4" x14ac:dyDescent="0.2">
      <c r="A370">
        <f t="shared" si="12"/>
        <v>-3.2050000000000383</v>
      </c>
      <c r="B370">
        <f t="shared" si="11"/>
        <v>3.3404864618279562</v>
      </c>
      <c r="C370">
        <f t="shared" si="11"/>
        <v>3.210280990888581</v>
      </c>
      <c r="D370">
        <f t="shared" si="11"/>
        <v>3.2052138531086434</v>
      </c>
    </row>
    <row r="371" spans="1:4" x14ac:dyDescent="0.2">
      <c r="A371">
        <f t="shared" si="12"/>
        <v>-3.2000000000000384</v>
      </c>
      <c r="B371">
        <f t="shared" si="11"/>
        <v>3.3359819778492787</v>
      </c>
      <c r="C371">
        <f t="shared" si="11"/>
        <v>3.2053258324498373</v>
      </c>
      <c r="D371">
        <f t="shared" si="11"/>
        <v>3.200216746636785</v>
      </c>
    </row>
    <row r="372" spans="1:4" x14ac:dyDescent="0.2">
      <c r="A372">
        <f t="shared" si="12"/>
        <v>-3.1950000000000385</v>
      </c>
      <c r="B372">
        <f t="shared" si="11"/>
        <v>3.3314791240763997</v>
      </c>
      <c r="C372">
        <f t="shared" si="11"/>
        <v>3.2003710425489427</v>
      </c>
      <c r="D372">
        <f t="shared" si="11"/>
        <v>3.195219678782677</v>
      </c>
    </row>
    <row r="373" spans="1:4" x14ac:dyDescent="0.2">
      <c r="A373">
        <f t="shared" si="12"/>
        <v>-3.1900000000000386</v>
      </c>
      <c r="B373">
        <f t="shared" si="11"/>
        <v>3.3269779049184662</v>
      </c>
      <c r="C373">
        <f t="shared" si="11"/>
        <v>3.195416624075484</v>
      </c>
      <c r="D373">
        <f t="shared" si="11"/>
        <v>3.1902226500527648</v>
      </c>
    </row>
    <row r="374" spans="1:4" x14ac:dyDescent="0.2">
      <c r="A374">
        <f t="shared" si="12"/>
        <v>-3.1850000000000387</v>
      </c>
      <c r="B374">
        <f t="shared" si="11"/>
        <v>3.3224783247916592</v>
      </c>
      <c r="C374">
        <f t="shared" si="11"/>
        <v>3.1904625799401041</v>
      </c>
      <c r="D374">
        <f t="shared" si="11"/>
        <v>3.1852256609599832</v>
      </c>
    </row>
    <row r="375" spans="1:4" x14ac:dyDescent="0.2">
      <c r="A375">
        <f t="shared" si="12"/>
        <v>-3.1800000000000388</v>
      </c>
      <c r="B375">
        <f t="shared" si="11"/>
        <v>3.3179803881191736</v>
      </c>
      <c r="C375">
        <f t="shared" si="11"/>
        <v>3.1855089130746337</v>
      </c>
      <c r="D375">
        <f t="shared" si="11"/>
        <v>3.1802287120238368</v>
      </c>
    </row>
    <row r="376" spans="1:4" x14ac:dyDescent="0.2">
      <c r="A376">
        <f t="shared" si="12"/>
        <v>-3.1750000000000389</v>
      </c>
      <c r="B376">
        <f t="shared" si="11"/>
        <v>3.3134840993312089</v>
      </c>
      <c r="C376">
        <f t="shared" si="11"/>
        <v>3.1805556264322283</v>
      </c>
      <c r="D376">
        <f t="shared" si="11"/>
        <v>3.1752318037704819</v>
      </c>
    </row>
    <row r="377" spans="1:4" x14ac:dyDescent="0.2">
      <c r="A377">
        <f t="shared" si="12"/>
        <v>-3.170000000000039</v>
      </c>
      <c r="B377">
        <f t="shared" si="11"/>
        <v>3.3089894628649512</v>
      </c>
      <c r="C377">
        <f t="shared" si="11"/>
        <v>3.1756027229875028</v>
      </c>
      <c r="D377">
        <f t="shared" si="11"/>
        <v>3.1702349367328089</v>
      </c>
    </row>
    <row r="378" spans="1:4" x14ac:dyDescent="0.2">
      <c r="A378">
        <f t="shared" si="12"/>
        <v>-3.1650000000000391</v>
      </c>
      <c r="B378">
        <f t="shared" si="11"/>
        <v>3.3044964831645585</v>
      </c>
      <c r="C378">
        <f t="shared" si="11"/>
        <v>3.1706502057366701</v>
      </c>
      <c r="D378">
        <f t="shared" si="11"/>
        <v>3.1652381114505252</v>
      </c>
    </row>
    <row r="379" spans="1:4" x14ac:dyDescent="0.2">
      <c r="A379">
        <f t="shared" si="12"/>
        <v>-3.1600000000000392</v>
      </c>
      <c r="B379">
        <f t="shared" si="11"/>
        <v>3.3000051646811466</v>
      </c>
      <c r="C379">
        <f t="shared" si="11"/>
        <v>3.1656980776976775</v>
      </c>
      <c r="D379">
        <f t="shared" si="11"/>
        <v>3.1602413284702409</v>
      </c>
    </row>
    <row r="380" spans="1:4" x14ac:dyDescent="0.2">
      <c r="A380">
        <f t="shared" si="12"/>
        <v>-3.1550000000000393</v>
      </c>
      <c r="B380">
        <f t="shared" si="11"/>
        <v>3.2955155118727735</v>
      </c>
      <c r="C380">
        <f t="shared" si="11"/>
        <v>3.1607463419103441</v>
      </c>
      <c r="D380">
        <f t="shared" si="11"/>
        <v>3.1552445883455524</v>
      </c>
    </row>
    <row r="381" spans="1:4" x14ac:dyDescent="0.2">
      <c r="A381">
        <f t="shared" si="12"/>
        <v>-3.1500000000000394</v>
      </c>
      <c r="B381">
        <f t="shared" si="11"/>
        <v>3.291027529204424</v>
      </c>
      <c r="C381">
        <f t="shared" si="11"/>
        <v>3.155795001436501</v>
      </c>
      <c r="D381">
        <f t="shared" si="11"/>
        <v>3.1502478916371306</v>
      </c>
    </row>
    <row r="382" spans="1:4" x14ac:dyDescent="0.2">
      <c r="A382">
        <f t="shared" si="12"/>
        <v>-3.1450000000000395</v>
      </c>
      <c r="B382">
        <f t="shared" si="11"/>
        <v>3.2865412211479934</v>
      </c>
      <c r="C382">
        <f t="shared" si="11"/>
        <v>3.1508440593601277</v>
      </c>
      <c r="D382">
        <f t="shared" si="11"/>
        <v>3.1452512389128073</v>
      </c>
    </row>
    <row r="383" spans="1:4" x14ac:dyDescent="0.2">
      <c r="A383">
        <f t="shared" si="12"/>
        <v>-3.1400000000000396</v>
      </c>
      <c r="B383">
        <f t="shared" si="11"/>
        <v>3.2820565921822742</v>
      </c>
      <c r="C383">
        <f t="shared" si="11"/>
        <v>3.1458935187874961</v>
      </c>
      <c r="D383">
        <f t="shared" si="11"/>
        <v>3.140254630747664</v>
      </c>
    </row>
    <row r="384" spans="1:4" x14ac:dyDescent="0.2">
      <c r="A384">
        <f t="shared" si="12"/>
        <v>-3.1350000000000398</v>
      </c>
      <c r="B384">
        <f t="shared" si="11"/>
        <v>3.2775736467929368</v>
      </c>
      <c r="C384">
        <f t="shared" si="11"/>
        <v>3.1409433828473072</v>
      </c>
      <c r="D384">
        <f t="shared" si="11"/>
        <v>3.1352580677241213</v>
      </c>
    </row>
    <row r="385" spans="1:4" x14ac:dyDescent="0.2">
      <c r="A385">
        <f t="shared" si="12"/>
        <v>-3.1300000000000399</v>
      </c>
      <c r="B385">
        <f t="shared" si="11"/>
        <v>3.2730923894725157</v>
      </c>
      <c r="C385">
        <f t="shared" si="11"/>
        <v>3.135993654690834</v>
      </c>
      <c r="D385">
        <f t="shared" si="11"/>
        <v>3.1302615504320284</v>
      </c>
    </row>
    <row r="386" spans="1:4" x14ac:dyDescent="0.2">
      <c r="A386">
        <f t="shared" si="12"/>
        <v>-3.12500000000004</v>
      </c>
      <c r="B386">
        <f t="shared" si="11"/>
        <v>3.2686128247203925</v>
      </c>
      <c r="C386">
        <f t="shared" si="11"/>
        <v>3.1310443374920633</v>
      </c>
      <c r="D386">
        <f t="shared" si="11"/>
        <v>3.125265079468758</v>
      </c>
    </row>
    <row r="387" spans="1:4" x14ac:dyDescent="0.2">
      <c r="A387">
        <f t="shared" si="12"/>
        <v>-3.1200000000000401</v>
      </c>
      <c r="B387">
        <f t="shared" si="11"/>
        <v>3.2641349570427791</v>
      </c>
      <c r="C387">
        <f t="shared" si="11"/>
        <v>3.1260954344478389</v>
      </c>
      <c r="D387">
        <f t="shared" si="11"/>
        <v>3.1202686554392951</v>
      </c>
    </row>
    <row r="388" spans="1:4" x14ac:dyDescent="0.2">
      <c r="A388">
        <f t="shared" si="12"/>
        <v>-3.1150000000000402</v>
      </c>
      <c r="B388">
        <f t="shared" si="11"/>
        <v>3.2596587909527033</v>
      </c>
      <c r="C388">
        <f t="shared" si="11"/>
        <v>3.1211469487780019</v>
      </c>
      <c r="D388">
        <f t="shared" si="11"/>
        <v>3.1152722789563327</v>
      </c>
    </row>
    <row r="389" spans="1:4" x14ac:dyDescent="0.2">
      <c r="A389">
        <f t="shared" si="12"/>
        <v>-3.1100000000000403</v>
      </c>
      <c r="B389">
        <f t="shared" si="11"/>
        <v>3.2551843309699882</v>
      </c>
      <c r="C389">
        <f t="shared" si="11"/>
        <v>3.1161988837255379</v>
      </c>
      <c r="D389">
        <f t="shared" si="11"/>
        <v>3.1102759506403674</v>
      </c>
    </row>
    <row r="390" spans="1:4" x14ac:dyDescent="0.2">
      <c r="A390">
        <f t="shared" si="12"/>
        <v>-3.1050000000000404</v>
      </c>
      <c r="B390">
        <f t="shared" si="11"/>
        <v>3.2507115816212395</v>
      </c>
      <c r="C390">
        <f t="shared" si="11"/>
        <v>3.1112512425567194</v>
      </c>
      <c r="D390">
        <f t="shared" si="11"/>
        <v>3.1052796711197934</v>
      </c>
    </row>
    <row r="391" spans="1:4" x14ac:dyDescent="0.2">
      <c r="A391">
        <f t="shared" si="12"/>
        <v>-3.1000000000000405</v>
      </c>
      <c r="B391">
        <f t="shared" si="11"/>
        <v>3.2462405474398253</v>
      </c>
      <c r="C391">
        <f t="shared" si="11"/>
        <v>3.1063040285612509</v>
      </c>
      <c r="D391">
        <f t="shared" si="11"/>
        <v>3.1002834410310012</v>
      </c>
    </row>
    <row r="392" spans="1:4" x14ac:dyDescent="0.2">
      <c r="A392">
        <f t="shared" si="12"/>
        <v>-3.0950000000000406</v>
      </c>
      <c r="B392">
        <f t="shared" si="11"/>
        <v>3.2417712329658595</v>
      </c>
      <c r="C392">
        <f t="shared" si="11"/>
        <v>3.1013572450524154</v>
      </c>
      <c r="D392">
        <f t="shared" si="11"/>
        <v>3.0952872610184756</v>
      </c>
    </row>
    <row r="393" spans="1:4" x14ac:dyDescent="0.2">
      <c r="A393">
        <f t="shared" si="12"/>
        <v>-3.0900000000000407</v>
      </c>
      <c r="B393">
        <f t="shared" si="11"/>
        <v>3.2373036427461868</v>
      </c>
      <c r="C393">
        <f t="shared" si="11"/>
        <v>3.09641089536722</v>
      </c>
      <c r="D393">
        <f t="shared" si="11"/>
        <v>3.0902911317348942</v>
      </c>
    </row>
    <row r="394" spans="1:4" x14ac:dyDescent="0.2">
      <c r="A394">
        <f t="shared" si="12"/>
        <v>-3.0850000000000408</v>
      </c>
      <c r="B394">
        <f t="shared" si="11"/>
        <v>3.2328377813343612</v>
      </c>
      <c r="C394">
        <f t="shared" si="11"/>
        <v>3.0914649828665426</v>
      </c>
      <c r="D394">
        <f t="shared" si="11"/>
        <v>3.0852950538412287</v>
      </c>
    </row>
    <row r="395" spans="1:4" x14ac:dyDescent="0.2">
      <c r="A395">
        <f t="shared" si="12"/>
        <v>-3.0800000000000409</v>
      </c>
      <c r="B395">
        <f t="shared" si="11"/>
        <v>3.2283736532906313</v>
      </c>
      <c r="C395">
        <f t="shared" si="11"/>
        <v>3.0865195109352803</v>
      </c>
      <c r="D395">
        <f t="shared" si="11"/>
        <v>3.0802990280068472</v>
      </c>
    </row>
    <row r="396" spans="1:4" x14ac:dyDescent="0.2">
      <c r="A396">
        <f t="shared" si="12"/>
        <v>-3.075000000000041</v>
      </c>
      <c r="B396">
        <f t="shared" ref="B396:D459" si="13">POWER($A396,$B$4)/(EXP(B$8*$A396)-1)</f>
        <v>3.2239112631819205</v>
      </c>
      <c r="C396">
        <f t="shared" si="13"/>
        <v>3.0815744829824974</v>
      </c>
      <c r="D396">
        <f t="shared" si="13"/>
        <v>3.0753030549096154</v>
      </c>
    </row>
    <row r="397" spans="1:4" x14ac:dyDescent="0.2">
      <c r="A397">
        <f t="shared" ref="A397:A460" si="14">A396+B$3</f>
        <v>-3.0700000000000411</v>
      </c>
      <c r="B397">
        <f t="shared" si="13"/>
        <v>3.2194506155818106</v>
      </c>
      <c r="C397">
        <f t="shared" si="13"/>
        <v>3.0766299024415726</v>
      </c>
      <c r="D397">
        <f t="shared" si="13"/>
        <v>3.070307135236003</v>
      </c>
    </row>
    <row r="398" spans="1:4" x14ac:dyDescent="0.2">
      <c r="A398">
        <f t="shared" si="14"/>
        <v>-3.0650000000000412</v>
      </c>
      <c r="B398">
        <f t="shared" si="13"/>
        <v>3.2149917150705218</v>
      </c>
      <c r="C398">
        <f t="shared" si="13"/>
        <v>3.0716857727703522</v>
      </c>
      <c r="D398">
        <f t="shared" si="13"/>
        <v>3.0653112696811857</v>
      </c>
    </row>
    <row r="399" spans="1:4" x14ac:dyDescent="0.2">
      <c r="A399">
        <f t="shared" si="14"/>
        <v>-3.0600000000000414</v>
      </c>
      <c r="B399">
        <f t="shared" si="13"/>
        <v>3.210534566234895</v>
      </c>
      <c r="C399">
        <f t="shared" si="13"/>
        <v>3.066742097451296</v>
      </c>
      <c r="D399">
        <f t="shared" si="13"/>
        <v>3.0603154589491561</v>
      </c>
    </row>
    <row r="400" spans="1:4" x14ac:dyDescent="0.2">
      <c r="A400">
        <f t="shared" si="14"/>
        <v>-3.0550000000000415</v>
      </c>
      <c r="B400">
        <f t="shared" si="13"/>
        <v>3.2060791736683738</v>
      </c>
      <c r="C400">
        <f t="shared" si="13"/>
        <v>3.0617988799916311</v>
      </c>
      <c r="D400">
        <f t="shared" si="13"/>
        <v>3.0553197037528275</v>
      </c>
    </row>
    <row r="401" spans="1:4" x14ac:dyDescent="0.2">
      <c r="A401">
        <f t="shared" si="14"/>
        <v>-3.0500000000000416</v>
      </c>
      <c r="B401">
        <f t="shared" si="13"/>
        <v>3.2016255419709849</v>
      </c>
      <c r="C401">
        <f t="shared" si="13"/>
        <v>3.0568561239235015</v>
      </c>
      <c r="D401">
        <f t="shared" si="13"/>
        <v>3.0503240048141458</v>
      </c>
    </row>
    <row r="402" spans="1:4" x14ac:dyDescent="0.2">
      <c r="A402">
        <f t="shared" si="14"/>
        <v>-3.0450000000000417</v>
      </c>
      <c r="B402">
        <f t="shared" si="13"/>
        <v>3.197173675749319</v>
      </c>
      <c r="C402">
        <f t="shared" si="13"/>
        <v>3.0519138328041207</v>
      </c>
      <c r="D402">
        <f t="shared" si="13"/>
        <v>3.0453283628641969</v>
      </c>
    </row>
    <row r="403" spans="1:4" x14ac:dyDescent="0.2">
      <c r="A403">
        <f t="shared" si="14"/>
        <v>-3.0400000000000418</v>
      </c>
      <c r="B403">
        <f t="shared" si="13"/>
        <v>3.1927235796165125</v>
      </c>
      <c r="C403">
        <f t="shared" si="13"/>
        <v>3.0469720102159248</v>
      </c>
      <c r="D403">
        <f t="shared" si="13"/>
        <v>3.0403327786433212</v>
      </c>
    </row>
    <row r="404" spans="1:4" x14ac:dyDescent="0.2">
      <c r="A404">
        <f t="shared" si="14"/>
        <v>-3.0350000000000419</v>
      </c>
      <c r="B404">
        <f t="shared" si="13"/>
        <v>3.188275258192228</v>
      </c>
      <c r="C404">
        <f t="shared" si="13"/>
        <v>3.0420306597667244</v>
      </c>
      <c r="D404">
        <f t="shared" si="13"/>
        <v>3.035337252901225</v>
      </c>
    </row>
    <row r="405" spans="1:4" x14ac:dyDescent="0.2">
      <c r="A405">
        <f t="shared" si="14"/>
        <v>-3.030000000000042</v>
      </c>
      <c r="B405">
        <f t="shared" si="13"/>
        <v>3.1838287161026333</v>
      </c>
      <c r="C405">
        <f t="shared" si="13"/>
        <v>3.0370897850898606</v>
      </c>
      <c r="D405">
        <f t="shared" si="13"/>
        <v>3.0303417863970941</v>
      </c>
    </row>
    <row r="406" spans="1:4" x14ac:dyDescent="0.2">
      <c r="A406">
        <f t="shared" si="14"/>
        <v>-3.0250000000000421</v>
      </c>
      <c r="B406">
        <f t="shared" si="13"/>
        <v>3.179383957980384</v>
      </c>
      <c r="C406">
        <f t="shared" si="13"/>
        <v>3.0321493898443581</v>
      </c>
      <c r="D406">
        <f t="shared" si="13"/>
        <v>3.0253463798997107</v>
      </c>
    </row>
    <row r="407" spans="1:4" x14ac:dyDescent="0.2">
      <c r="A407">
        <f t="shared" si="14"/>
        <v>-3.0200000000000422</v>
      </c>
      <c r="B407">
        <f t="shared" si="13"/>
        <v>3.174940988464602</v>
      </c>
      <c r="C407">
        <f t="shared" si="13"/>
        <v>3.0272094777150795</v>
      </c>
      <c r="D407">
        <f t="shared" si="13"/>
        <v>3.0203510341875686</v>
      </c>
    </row>
    <row r="408" spans="1:4" x14ac:dyDescent="0.2">
      <c r="A408">
        <f t="shared" si="14"/>
        <v>-3.0150000000000423</v>
      </c>
      <c r="B408">
        <f t="shared" si="13"/>
        <v>3.1704998122008563</v>
      </c>
      <c r="C408">
        <f t="shared" si="13"/>
        <v>3.0222700524128832</v>
      </c>
      <c r="D408">
        <f t="shared" si="13"/>
        <v>3.0153557500489918</v>
      </c>
    </row>
    <row r="409" spans="1:4" x14ac:dyDescent="0.2">
      <c r="A409">
        <f t="shared" si="14"/>
        <v>-3.0100000000000424</v>
      </c>
      <c r="B409">
        <f t="shared" si="13"/>
        <v>3.1660604338411429</v>
      </c>
      <c r="C409">
        <f t="shared" si="13"/>
        <v>3.0173311176747779</v>
      </c>
      <c r="D409">
        <f t="shared" si="13"/>
        <v>3.0103605282822561</v>
      </c>
    </row>
    <row r="410" spans="1:4" x14ac:dyDescent="0.2">
      <c r="A410">
        <f t="shared" si="14"/>
        <v>-3.0050000000000425</v>
      </c>
      <c r="B410">
        <f t="shared" si="13"/>
        <v>3.1616228580438634</v>
      </c>
      <c r="C410">
        <f t="shared" si="13"/>
        <v>3.012392677264081</v>
      </c>
      <c r="D410">
        <f t="shared" si="13"/>
        <v>3.0053653696957063</v>
      </c>
    </row>
    <row r="411" spans="1:4" x14ac:dyDescent="0.2">
      <c r="A411">
        <f t="shared" si="14"/>
        <v>-3.0000000000000426</v>
      </c>
      <c r="B411">
        <f t="shared" si="13"/>
        <v>3.1571870894738057</v>
      </c>
      <c r="C411">
        <f t="shared" si="13"/>
        <v>3.007454734970576</v>
      </c>
      <c r="D411">
        <f t="shared" si="13"/>
        <v>3.0003702751078811</v>
      </c>
    </row>
    <row r="412" spans="1:4" x14ac:dyDescent="0.2">
      <c r="A412">
        <f t="shared" si="14"/>
        <v>-2.9950000000000427</v>
      </c>
      <c r="B412">
        <f t="shared" si="13"/>
        <v>3.1527531328021228</v>
      </c>
      <c r="C412">
        <f t="shared" si="13"/>
        <v>3.0025172946106689</v>
      </c>
      <c r="D412">
        <f t="shared" si="13"/>
        <v>2.9953752453476357</v>
      </c>
    </row>
    <row r="413" spans="1:4" x14ac:dyDescent="0.2">
      <c r="A413">
        <f t="shared" si="14"/>
        <v>-2.9900000000000428</v>
      </c>
      <c r="B413">
        <f t="shared" si="13"/>
        <v>3.1483209927063105</v>
      </c>
      <c r="C413">
        <f t="shared" si="13"/>
        <v>2.9975803600275501</v>
      </c>
      <c r="D413">
        <f t="shared" si="13"/>
        <v>2.990380281254267</v>
      </c>
    </row>
    <row r="414" spans="1:4" x14ac:dyDescent="0.2">
      <c r="A414">
        <f t="shared" si="14"/>
        <v>-2.985000000000043</v>
      </c>
      <c r="B414">
        <f t="shared" si="13"/>
        <v>3.1438906738701902</v>
      </c>
      <c r="C414">
        <f t="shared" si="13"/>
        <v>2.9926439350913507</v>
      </c>
      <c r="D414">
        <f t="shared" si="13"/>
        <v>2.9853853836776407</v>
      </c>
    </row>
    <row r="415" spans="1:4" x14ac:dyDescent="0.2">
      <c r="A415">
        <f t="shared" si="14"/>
        <v>-2.9800000000000431</v>
      </c>
      <c r="B415">
        <f t="shared" si="13"/>
        <v>3.1394621809838825</v>
      </c>
      <c r="C415">
        <f t="shared" si="13"/>
        <v>2.9877080236993061</v>
      </c>
      <c r="D415">
        <f t="shared" si="13"/>
        <v>2.9803905534783173</v>
      </c>
    </row>
    <row r="416" spans="1:4" x14ac:dyDescent="0.2">
      <c r="A416">
        <f t="shared" si="14"/>
        <v>-2.9750000000000432</v>
      </c>
      <c r="B416">
        <f t="shared" si="13"/>
        <v>3.1350355187437899</v>
      </c>
      <c r="C416">
        <f t="shared" si="13"/>
        <v>2.9827726297759125</v>
      </c>
      <c r="D416">
        <f t="shared" si="13"/>
        <v>2.9753957915276836</v>
      </c>
    </row>
    <row r="417" spans="1:4" x14ac:dyDescent="0.2">
      <c r="A417">
        <f t="shared" si="14"/>
        <v>-2.9700000000000433</v>
      </c>
      <c r="B417">
        <f t="shared" si="13"/>
        <v>3.1306106918525729</v>
      </c>
      <c r="C417">
        <f t="shared" si="13"/>
        <v>2.9778377572730919</v>
      </c>
      <c r="D417">
        <f t="shared" si="13"/>
        <v>2.9704010987080842</v>
      </c>
    </row>
    <row r="418" spans="1:4" x14ac:dyDescent="0.2">
      <c r="A418">
        <f t="shared" si="14"/>
        <v>-2.9650000000000434</v>
      </c>
      <c r="B418">
        <f t="shared" si="13"/>
        <v>3.1261877050191291</v>
      </c>
      <c r="C418">
        <f t="shared" si="13"/>
        <v>2.9729034101703524</v>
      </c>
      <c r="D418">
        <f t="shared" si="13"/>
        <v>2.9654064759129493</v>
      </c>
    </row>
    <row r="419" spans="1:4" x14ac:dyDescent="0.2">
      <c r="A419">
        <f t="shared" si="14"/>
        <v>-2.9600000000000435</v>
      </c>
      <c r="B419">
        <f t="shared" si="13"/>
        <v>3.1217665629585718</v>
      </c>
      <c r="C419">
        <f t="shared" si="13"/>
        <v>2.9679695924749501</v>
      </c>
      <c r="D419">
        <f t="shared" si="13"/>
        <v>2.9604119240469338</v>
      </c>
    </row>
    <row r="420" spans="1:4" x14ac:dyDescent="0.2">
      <c r="A420">
        <f t="shared" si="14"/>
        <v>-2.9550000000000436</v>
      </c>
      <c r="B420">
        <f t="shared" si="13"/>
        <v>3.1173472703922056</v>
      </c>
      <c r="C420">
        <f t="shared" si="13"/>
        <v>2.9630363082220534</v>
      </c>
      <c r="D420">
        <f t="shared" si="13"/>
        <v>2.9554174440260508</v>
      </c>
    </row>
    <row r="421" spans="1:4" x14ac:dyDescent="0.2">
      <c r="A421">
        <f t="shared" si="14"/>
        <v>-2.9500000000000437</v>
      </c>
      <c r="B421">
        <f t="shared" si="13"/>
        <v>3.1129298320475058</v>
      </c>
      <c r="C421">
        <f t="shared" si="13"/>
        <v>2.9581035614749056</v>
      </c>
      <c r="D421">
        <f t="shared" si="13"/>
        <v>2.9504230367778064</v>
      </c>
    </row>
    <row r="422" spans="1:4" x14ac:dyDescent="0.2">
      <c r="A422">
        <f t="shared" si="14"/>
        <v>-2.9450000000000438</v>
      </c>
      <c r="B422">
        <f t="shared" si="13"/>
        <v>3.1085142526580976</v>
      </c>
      <c r="C422">
        <f t="shared" si="13"/>
        <v>2.9531713563249906</v>
      </c>
      <c r="D422">
        <f t="shared" si="13"/>
        <v>2.9454287032413413</v>
      </c>
    </row>
    <row r="423" spans="1:4" x14ac:dyDescent="0.2">
      <c r="A423">
        <f t="shared" si="14"/>
        <v>-2.9400000000000439</v>
      </c>
      <c r="B423">
        <f t="shared" si="13"/>
        <v>3.1041005369637289</v>
      </c>
      <c r="C423">
        <f t="shared" si="13"/>
        <v>2.9482396968921964</v>
      </c>
      <c r="D423">
        <f t="shared" si="13"/>
        <v>2.9404344443675687</v>
      </c>
    </row>
    <row r="424" spans="1:4" x14ac:dyDescent="0.2">
      <c r="A424">
        <f t="shared" si="14"/>
        <v>-2.935000000000044</v>
      </c>
      <c r="B424">
        <f t="shared" si="13"/>
        <v>3.0996886897102511</v>
      </c>
      <c r="C424">
        <f t="shared" si="13"/>
        <v>2.9433085873249816</v>
      </c>
      <c r="D424">
        <f t="shared" si="13"/>
        <v>2.9354402611193176</v>
      </c>
    </row>
    <row r="425" spans="1:4" x14ac:dyDescent="0.2">
      <c r="A425">
        <f t="shared" si="14"/>
        <v>-2.9300000000000441</v>
      </c>
      <c r="B425">
        <f t="shared" si="13"/>
        <v>3.0952787156495947</v>
      </c>
      <c r="C425">
        <f t="shared" si="13"/>
        <v>2.9383780318005392</v>
      </c>
      <c r="D425">
        <f t="shared" si="13"/>
        <v>2.9304461544714737</v>
      </c>
    </row>
    <row r="426" spans="1:4" x14ac:dyDescent="0.2">
      <c r="A426">
        <f t="shared" si="14"/>
        <v>-2.9250000000000442</v>
      </c>
      <c r="B426">
        <f t="shared" si="13"/>
        <v>3.0908706195397464</v>
      </c>
      <c r="C426">
        <f t="shared" si="13"/>
        <v>2.9334480345249676</v>
      </c>
      <c r="D426">
        <f t="shared" si="13"/>
        <v>2.9254521254111259</v>
      </c>
    </row>
    <row r="427" spans="1:4" x14ac:dyDescent="0.2">
      <c r="A427">
        <f t="shared" si="14"/>
        <v>-2.9200000000000443</v>
      </c>
      <c r="B427">
        <f t="shared" si="13"/>
        <v>3.0864644061447257</v>
      </c>
      <c r="C427">
        <f t="shared" si="13"/>
        <v>2.9285185997334331</v>
      </c>
      <c r="D427">
        <f t="shared" si="13"/>
        <v>2.9204581749377128</v>
      </c>
    </row>
    <row r="428" spans="1:4" x14ac:dyDescent="0.2">
      <c r="A428">
        <f t="shared" si="14"/>
        <v>-2.9150000000000444</v>
      </c>
      <c r="B428">
        <f t="shared" si="13"/>
        <v>3.0820600802345597</v>
      </c>
      <c r="C428">
        <f t="shared" si="13"/>
        <v>2.923589731690341</v>
      </c>
      <c r="D428">
        <f t="shared" si="13"/>
        <v>2.9154643040631698</v>
      </c>
    </row>
    <row r="429" spans="1:4" x14ac:dyDescent="0.2">
      <c r="A429">
        <f t="shared" si="14"/>
        <v>-2.9100000000000446</v>
      </c>
      <c r="B429">
        <f t="shared" si="13"/>
        <v>3.0776576465852625</v>
      </c>
      <c r="C429">
        <f t="shared" si="13"/>
        <v>2.9186614346895019</v>
      </c>
      <c r="D429">
        <f t="shared" si="13"/>
        <v>2.9104705138120792</v>
      </c>
    </row>
    <row r="430" spans="1:4" x14ac:dyDescent="0.2">
      <c r="A430">
        <f t="shared" si="14"/>
        <v>-2.9050000000000447</v>
      </c>
      <c r="B430">
        <f t="shared" si="13"/>
        <v>3.0732571099788082</v>
      </c>
      <c r="C430">
        <f t="shared" si="13"/>
        <v>2.9137337130543024</v>
      </c>
      <c r="D430">
        <f t="shared" si="13"/>
        <v>2.9054768052218223</v>
      </c>
    </row>
    <row r="431" spans="1:4" x14ac:dyDescent="0.2">
      <c r="A431">
        <f t="shared" si="14"/>
        <v>-2.9000000000000448</v>
      </c>
      <c r="B431">
        <f t="shared" si="13"/>
        <v>3.0688584752031085</v>
      </c>
      <c r="C431">
        <f t="shared" si="13"/>
        <v>2.9088065711378728</v>
      </c>
      <c r="D431">
        <f t="shared" si="13"/>
        <v>2.9004831793427317</v>
      </c>
    </row>
    <row r="432" spans="1:4" x14ac:dyDescent="0.2">
      <c r="A432">
        <f t="shared" si="14"/>
        <v>-2.8950000000000449</v>
      </c>
      <c r="B432">
        <f t="shared" si="13"/>
        <v>3.0644617470519866</v>
      </c>
      <c r="C432">
        <f t="shared" si="13"/>
        <v>2.9038800133232585</v>
      </c>
      <c r="D432">
        <f t="shared" si="13"/>
        <v>2.8954896372382453</v>
      </c>
    </row>
    <row r="433" spans="1:4" x14ac:dyDescent="0.2">
      <c r="A433">
        <f t="shared" si="14"/>
        <v>-2.890000000000045</v>
      </c>
      <c r="B433">
        <f t="shared" si="13"/>
        <v>3.0600669303251569</v>
      </c>
      <c r="C433">
        <f t="shared" si="13"/>
        <v>2.8989540440235904</v>
      </c>
      <c r="D433">
        <f t="shared" si="13"/>
        <v>2.8904961799850653</v>
      </c>
    </row>
    <row r="434" spans="1:4" x14ac:dyDescent="0.2">
      <c r="A434">
        <f t="shared" si="14"/>
        <v>-2.8850000000000451</v>
      </c>
      <c r="B434">
        <f t="shared" si="13"/>
        <v>3.055674029828193</v>
      </c>
      <c r="C434">
        <f t="shared" si="13"/>
        <v>2.8940286676822549</v>
      </c>
      <c r="D434">
        <f t="shared" si="13"/>
        <v>2.8855028086733148</v>
      </c>
    </row>
    <row r="435" spans="1:4" x14ac:dyDescent="0.2">
      <c r="A435">
        <f t="shared" si="14"/>
        <v>-2.8800000000000452</v>
      </c>
      <c r="B435">
        <f t="shared" si="13"/>
        <v>3.0512830503725104</v>
      </c>
      <c r="C435">
        <f t="shared" si="13"/>
        <v>2.889103888773068</v>
      </c>
      <c r="D435">
        <f t="shared" si="13"/>
        <v>2.8805095244066976</v>
      </c>
    </row>
    <row r="436" spans="1:4" x14ac:dyDescent="0.2">
      <c r="A436">
        <f t="shared" si="14"/>
        <v>-2.8750000000000453</v>
      </c>
      <c r="B436">
        <f t="shared" si="13"/>
        <v>3.0468939967753368</v>
      </c>
      <c r="C436">
        <f t="shared" si="13"/>
        <v>2.8841797118004457</v>
      </c>
      <c r="D436">
        <f t="shared" si="13"/>
        <v>2.8755163283026604</v>
      </c>
    </row>
    <row r="437" spans="1:4" x14ac:dyDescent="0.2">
      <c r="A437">
        <f t="shared" si="14"/>
        <v>-2.8700000000000454</v>
      </c>
      <c r="B437">
        <f t="shared" si="13"/>
        <v>3.0425068738596877</v>
      </c>
      <c r="C437">
        <f t="shared" si="13"/>
        <v>2.8792561412995767</v>
      </c>
      <c r="D437">
        <f t="shared" si="13"/>
        <v>2.8705232214925576</v>
      </c>
    </row>
    <row r="438" spans="1:4" x14ac:dyDescent="0.2">
      <c r="A438">
        <f t="shared" si="14"/>
        <v>-2.8650000000000455</v>
      </c>
      <c r="B438">
        <f t="shared" si="13"/>
        <v>3.0381216864543417</v>
      </c>
      <c r="C438">
        <f t="shared" si="13"/>
        <v>2.8743331818365978</v>
      </c>
      <c r="D438">
        <f t="shared" si="13"/>
        <v>2.8655302051218148</v>
      </c>
    </row>
    <row r="439" spans="1:4" x14ac:dyDescent="0.2">
      <c r="A439">
        <f t="shared" si="14"/>
        <v>-2.8600000000000456</v>
      </c>
      <c r="B439">
        <f t="shared" si="13"/>
        <v>3.0337384393938152</v>
      </c>
      <c r="C439">
        <f t="shared" si="13"/>
        <v>2.8694108380087648</v>
      </c>
      <c r="D439">
        <f t="shared" si="13"/>
        <v>2.8605372803500972</v>
      </c>
    </row>
    <row r="440" spans="1:4" x14ac:dyDescent="0.2">
      <c r="A440">
        <f t="shared" si="14"/>
        <v>-2.8550000000000457</v>
      </c>
      <c r="B440">
        <f t="shared" si="13"/>
        <v>3.0293571375183346</v>
      </c>
      <c r="C440">
        <f t="shared" si="13"/>
        <v>2.8644891144446305</v>
      </c>
      <c r="D440">
        <f t="shared" si="13"/>
        <v>2.8555444483514791</v>
      </c>
    </row>
    <row r="441" spans="1:4" x14ac:dyDescent="0.2">
      <c r="A441">
        <f t="shared" si="14"/>
        <v>-2.8500000000000458</v>
      </c>
      <c r="B441">
        <f t="shared" si="13"/>
        <v>3.024977785673812</v>
      </c>
      <c r="C441">
        <f t="shared" si="13"/>
        <v>2.8595680158042156</v>
      </c>
      <c r="D441">
        <f t="shared" si="13"/>
        <v>2.8505517103146141</v>
      </c>
    </row>
    <row r="442" spans="1:4" x14ac:dyDescent="0.2">
      <c r="A442">
        <f t="shared" si="14"/>
        <v>-2.8450000000000459</v>
      </c>
      <c r="B442">
        <f t="shared" si="13"/>
        <v>3.0206003887118191</v>
      </c>
      <c r="C442">
        <f t="shared" si="13"/>
        <v>2.8546475467791885</v>
      </c>
      <c r="D442">
        <f t="shared" si="13"/>
        <v>2.8455590674429079</v>
      </c>
    </row>
    <row r="443" spans="1:4" x14ac:dyDescent="0.2">
      <c r="A443">
        <f t="shared" si="14"/>
        <v>-2.840000000000046</v>
      </c>
      <c r="B443">
        <f t="shared" si="13"/>
        <v>3.0162249514895598</v>
      </c>
      <c r="C443">
        <f t="shared" si="13"/>
        <v>2.849727712093038</v>
      </c>
      <c r="D443">
        <f t="shared" si="13"/>
        <v>2.8405665209546935</v>
      </c>
    </row>
    <row r="444" spans="1:4" x14ac:dyDescent="0.2">
      <c r="A444">
        <f t="shared" si="14"/>
        <v>-2.8350000000000461</v>
      </c>
      <c r="B444">
        <f t="shared" si="13"/>
        <v>3.0118514788698434</v>
      </c>
      <c r="C444">
        <f t="shared" si="13"/>
        <v>2.8448085165012524</v>
      </c>
      <c r="D444">
        <f t="shared" si="13"/>
        <v>2.8355740720834093</v>
      </c>
    </row>
    <row r="445" spans="1:4" x14ac:dyDescent="0.2">
      <c r="A445">
        <f t="shared" si="14"/>
        <v>-2.8300000000000463</v>
      </c>
      <c r="B445">
        <f t="shared" si="13"/>
        <v>3.0074799757210595</v>
      </c>
      <c r="C445">
        <f t="shared" si="13"/>
        <v>2.8398899647914932</v>
      </c>
      <c r="D445">
        <f t="shared" si="13"/>
        <v>2.830581722077774</v>
      </c>
    </row>
    <row r="446" spans="1:4" x14ac:dyDescent="0.2">
      <c r="A446">
        <f t="shared" si="14"/>
        <v>-2.8250000000000464</v>
      </c>
      <c r="B446">
        <f t="shared" si="13"/>
        <v>3.0031104469171499</v>
      </c>
      <c r="C446">
        <f t="shared" si="13"/>
        <v>2.8349720617837773</v>
      </c>
      <c r="D446">
        <f t="shared" si="13"/>
        <v>2.8255894722019712</v>
      </c>
    </row>
    <row r="447" spans="1:4" x14ac:dyDescent="0.2">
      <c r="A447">
        <f t="shared" si="14"/>
        <v>-2.8200000000000465</v>
      </c>
      <c r="B447">
        <f t="shared" si="13"/>
        <v>2.9987428973375807</v>
      </c>
      <c r="C447">
        <f t="shared" si="13"/>
        <v>2.8300548123306499</v>
      </c>
      <c r="D447">
        <f t="shared" si="13"/>
        <v>2.8205973237358304</v>
      </c>
    </row>
    <row r="448" spans="1:4" x14ac:dyDescent="0.2">
      <c r="A448">
        <f t="shared" si="14"/>
        <v>-2.8150000000000466</v>
      </c>
      <c r="B448">
        <f t="shared" si="13"/>
        <v>2.9943773318673172</v>
      </c>
      <c r="C448">
        <f t="shared" si="13"/>
        <v>2.8251382213173675</v>
      </c>
      <c r="D448">
        <f t="shared" si="13"/>
        <v>2.8156052779750111</v>
      </c>
    </row>
    <row r="449" spans="1:4" x14ac:dyDescent="0.2">
      <c r="A449">
        <f t="shared" si="14"/>
        <v>-2.8100000000000467</v>
      </c>
      <c r="B449">
        <f t="shared" si="13"/>
        <v>2.9900137553967947</v>
      </c>
      <c r="C449">
        <f t="shared" si="13"/>
        <v>2.8202222936620749</v>
      </c>
      <c r="D449">
        <f t="shared" si="13"/>
        <v>2.81061333623119</v>
      </c>
    </row>
    <row r="450" spans="1:4" x14ac:dyDescent="0.2">
      <c r="A450">
        <f t="shared" si="14"/>
        <v>-2.8050000000000468</v>
      </c>
      <c r="B450">
        <f t="shared" si="13"/>
        <v>2.9856521728218897</v>
      </c>
      <c r="C450">
        <f t="shared" si="13"/>
        <v>2.8153070343159845</v>
      </c>
      <c r="D450">
        <f t="shared" si="13"/>
        <v>2.8056214998322497</v>
      </c>
    </row>
    <row r="451" spans="1:4" x14ac:dyDescent="0.2">
      <c r="A451">
        <f t="shared" si="14"/>
        <v>-2.8000000000000469</v>
      </c>
      <c r="B451">
        <f t="shared" si="13"/>
        <v>2.9812925890438962</v>
      </c>
      <c r="C451">
        <f t="shared" si="13"/>
        <v>2.8103924482635576</v>
      </c>
      <c r="D451">
        <f t="shared" si="13"/>
        <v>2.8006297701224701</v>
      </c>
    </row>
    <row r="452" spans="1:4" x14ac:dyDescent="0.2">
      <c r="A452">
        <f t="shared" si="14"/>
        <v>-2.795000000000047</v>
      </c>
      <c r="B452">
        <f t="shared" si="13"/>
        <v>2.9769350089694915</v>
      </c>
      <c r="C452">
        <f t="shared" si="13"/>
        <v>2.8054785405226825</v>
      </c>
      <c r="D452">
        <f t="shared" si="13"/>
        <v>2.7956381484627189</v>
      </c>
    </row>
    <row r="453" spans="1:4" x14ac:dyDescent="0.2">
      <c r="A453">
        <f t="shared" si="14"/>
        <v>-2.7900000000000471</v>
      </c>
      <c r="B453">
        <f t="shared" si="13"/>
        <v>2.9725794375107149</v>
      </c>
      <c r="C453">
        <f t="shared" si="13"/>
        <v>2.8005653161448598</v>
      </c>
      <c r="D453">
        <f t="shared" si="13"/>
        <v>2.7906466362306483</v>
      </c>
    </row>
    <row r="454" spans="1:4" x14ac:dyDescent="0.2">
      <c r="A454">
        <f t="shared" si="14"/>
        <v>-2.7850000000000472</v>
      </c>
      <c r="B454">
        <f t="shared" si="13"/>
        <v>2.9682258795849328</v>
      </c>
      <c r="C454">
        <f t="shared" si="13"/>
        <v>2.7956527802153786</v>
      </c>
      <c r="D454">
        <f t="shared" si="13"/>
        <v>2.7856552348208941</v>
      </c>
    </row>
    <row r="455" spans="1:4" x14ac:dyDescent="0.2">
      <c r="A455">
        <f t="shared" si="14"/>
        <v>-2.7800000000000473</v>
      </c>
      <c r="B455">
        <f t="shared" si="13"/>
        <v>2.9638743401148147</v>
      </c>
      <c r="C455">
        <f t="shared" si="13"/>
        <v>2.7907409378535024</v>
      </c>
      <c r="D455">
        <f t="shared" si="13"/>
        <v>2.7806639456452693</v>
      </c>
    </row>
    <row r="456" spans="1:4" x14ac:dyDescent="0.2">
      <c r="A456">
        <f t="shared" si="14"/>
        <v>-2.7750000000000474</v>
      </c>
      <c r="B456">
        <f t="shared" si="13"/>
        <v>2.9595248240283012</v>
      </c>
      <c r="C456">
        <f t="shared" si="13"/>
        <v>2.78582979421265</v>
      </c>
      <c r="D456">
        <f t="shared" si="13"/>
        <v>2.7756727701329709</v>
      </c>
    </row>
    <row r="457" spans="1:4" x14ac:dyDescent="0.2">
      <c r="A457">
        <f t="shared" si="14"/>
        <v>-2.7700000000000475</v>
      </c>
      <c r="B457">
        <f t="shared" si="13"/>
        <v>2.9551773362585774</v>
      </c>
      <c r="C457">
        <f t="shared" si="13"/>
        <v>2.7809193544805781</v>
      </c>
      <c r="D457">
        <f t="shared" si="13"/>
        <v>2.7706817097307788</v>
      </c>
    </row>
    <row r="458" spans="1:4" x14ac:dyDescent="0.2">
      <c r="A458">
        <f t="shared" si="14"/>
        <v>-2.7650000000000476</v>
      </c>
      <c r="B458">
        <f t="shared" si="13"/>
        <v>2.9508318817440418</v>
      </c>
      <c r="C458">
        <f t="shared" si="13"/>
        <v>2.7760096238795651</v>
      </c>
      <c r="D458">
        <f t="shared" si="13"/>
        <v>2.7656907659032668</v>
      </c>
    </row>
    <row r="459" spans="1:4" x14ac:dyDescent="0.2">
      <c r="A459">
        <f t="shared" si="14"/>
        <v>-2.7600000000000477</v>
      </c>
      <c r="B459">
        <f t="shared" si="13"/>
        <v>2.9464884654282786</v>
      </c>
      <c r="C459">
        <f t="shared" si="13"/>
        <v>2.7711006076665936</v>
      </c>
      <c r="D459">
        <f t="shared" si="13"/>
        <v>2.760699940133005</v>
      </c>
    </row>
    <row r="460" spans="1:4" x14ac:dyDescent="0.2">
      <c r="A460">
        <f t="shared" si="14"/>
        <v>-2.7550000000000479</v>
      </c>
      <c r="B460">
        <f t="shared" ref="B460:D523" si="15">POWER($A460,$B$4)/(EXP(B$8*$A460)-1)</f>
        <v>2.9421470922600266</v>
      </c>
      <c r="C460">
        <f t="shared" si="15"/>
        <v>2.7661923111335369</v>
      </c>
      <c r="D460">
        <f t="shared" si="15"/>
        <v>2.7557092339207734</v>
      </c>
    </row>
    <row r="461" spans="1:4" x14ac:dyDescent="0.2">
      <c r="A461">
        <f t="shared" ref="A461:A524" si="16">A460+B$3</f>
        <v>-2.750000000000048</v>
      </c>
      <c r="B461">
        <f t="shared" si="15"/>
        <v>2.9378077671931502</v>
      </c>
      <c r="C461">
        <f t="shared" si="15"/>
        <v>2.761284739607341</v>
      </c>
      <c r="D461">
        <f t="shared" si="15"/>
        <v>2.7507186487857727</v>
      </c>
    </row>
    <row r="462" spans="1:4" x14ac:dyDescent="0.2">
      <c r="A462">
        <f t="shared" si="16"/>
        <v>-2.7450000000000481</v>
      </c>
      <c r="B462">
        <f t="shared" si="15"/>
        <v>2.9334704951866084</v>
      </c>
      <c r="C462">
        <f t="shared" si="15"/>
        <v>2.7563778984502112</v>
      </c>
      <c r="D462">
        <f t="shared" si="15"/>
        <v>2.7457281862658394</v>
      </c>
    </row>
    <row r="463" spans="1:4" x14ac:dyDescent="0.2">
      <c r="A463">
        <f t="shared" si="16"/>
        <v>-2.7400000000000482</v>
      </c>
      <c r="B463">
        <f t="shared" si="15"/>
        <v>2.9291352812044273</v>
      </c>
      <c r="C463">
        <f t="shared" si="15"/>
        <v>2.7514717930597969</v>
      </c>
      <c r="D463">
        <f t="shared" si="15"/>
        <v>2.7407378479176647</v>
      </c>
    </row>
    <row r="464" spans="1:4" x14ac:dyDescent="0.2">
      <c r="A464">
        <f t="shared" si="16"/>
        <v>-2.7350000000000483</v>
      </c>
      <c r="B464">
        <f t="shared" si="15"/>
        <v>2.9248021302156668</v>
      </c>
      <c r="C464">
        <f t="shared" si="15"/>
        <v>2.746566428869377</v>
      </c>
      <c r="D464">
        <f t="shared" si="15"/>
        <v>2.7357476353170092</v>
      </c>
    </row>
    <row r="465" spans="1:4" x14ac:dyDescent="0.2">
      <c r="A465">
        <f t="shared" si="16"/>
        <v>-2.7300000000000484</v>
      </c>
      <c r="B465">
        <f t="shared" si="15"/>
        <v>2.9204710471943898</v>
      </c>
      <c r="C465">
        <f t="shared" si="15"/>
        <v>2.7416618113480471</v>
      </c>
      <c r="D465">
        <f t="shared" si="15"/>
        <v>2.7307575500589296</v>
      </c>
    </row>
    <row r="466" spans="1:4" x14ac:dyDescent="0.2">
      <c r="A466">
        <f t="shared" si="16"/>
        <v>-2.7250000000000485</v>
      </c>
      <c r="B466">
        <f t="shared" si="15"/>
        <v>2.9161420371196352</v>
      </c>
      <c r="C466">
        <f t="shared" si="15"/>
        <v>2.7367579460009046</v>
      </c>
      <c r="D466">
        <f t="shared" si="15"/>
        <v>2.7257675937579986</v>
      </c>
    </row>
    <row r="467" spans="1:4" x14ac:dyDescent="0.2">
      <c r="A467">
        <f t="shared" si="16"/>
        <v>-2.7200000000000486</v>
      </c>
      <c r="B467">
        <f t="shared" si="15"/>
        <v>2.9118151049753833</v>
      </c>
      <c r="C467">
        <f t="shared" si="15"/>
        <v>2.7318548383692378</v>
      </c>
      <c r="D467">
        <f t="shared" si="15"/>
        <v>2.7207777680485341</v>
      </c>
    </row>
    <row r="468" spans="1:4" x14ac:dyDescent="0.2">
      <c r="A468">
        <f t="shared" si="16"/>
        <v>-2.7150000000000487</v>
      </c>
      <c r="B468">
        <f t="shared" si="15"/>
        <v>2.9074902557505262</v>
      </c>
      <c r="C468">
        <f t="shared" si="15"/>
        <v>2.7269524940307108</v>
      </c>
      <c r="D468">
        <f t="shared" si="15"/>
        <v>2.7157880745848271</v>
      </c>
    </row>
    <row r="469" spans="1:4" x14ac:dyDescent="0.2">
      <c r="A469">
        <f t="shared" si="16"/>
        <v>-2.7100000000000488</v>
      </c>
      <c r="B469">
        <f t="shared" si="15"/>
        <v>2.9031674944388359</v>
      </c>
      <c r="C469">
        <f t="shared" si="15"/>
        <v>2.7220509185995523</v>
      </c>
      <c r="D469">
        <f t="shared" si="15"/>
        <v>2.7107985150413714</v>
      </c>
    </row>
    <row r="470" spans="1:4" x14ac:dyDescent="0.2">
      <c r="A470">
        <f t="shared" si="16"/>
        <v>-2.7050000000000489</v>
      </c>
      <c r="B470">
        <f t="shared" si="15"/>
        <v>2.8988468260389335</v>
      </c>
      <c r="C470">
        <f t="shared" si="15"/>
        <v>2.7171501177267445</v>
      </c>
      <c r="D470">
        <f t="shared" si="15"/>
        <v>2.7058090911130996</v>
      </c>
    </row>
    <row r="471" spans="1:4" x14ac:dyDescent="0.2">
      <c r="A471">
        <f t="shared" si="16"/>
        <v>-2.700000000000049</v>
      </c>
      <c r="B471">
        <f t="shared" si="15"/>
        <v>2.8945282555542571</v>
      </c>
      <c r="C471">
        <f t="shared" si="15"/>
        <v>2.7122500971002101</v>
      </c>
      <c r="D471">
        <f t="shared" si="15"/>
        <v>2.7008198045156178</v>
      </c>
    </row>
    <row r="472" spans="1:4" x14ac:dyDescent="0.2">
      <c r="A472">
        <f t="shared" si="16"/>
        <v>-2.6950000000000491</v>
      </c>
      <c r="B472">
        <f t="shared" si="15"/>
        <v>2.8902117879930289</v>
      </c>
      <c r="C472">
        <f t="shared" si="15"/>
        <v>2.7073508624450011</v>
      </c>
      <c r="D472">
        <f t="shared" si="15"/>
        <v>2.6958306569854447</v>
      </c>
    </row>
    <row r="473" spans="1:4" x14ac:dyDescent="0.2">
      <c r="A473">
        <f t="shared" si="16"/>
        <v>-2.6900000000000492</v>
      </c>
      <c r="B473">
        <f t="shared" si="15"/>
        <v>2.8858974283682253</v>
      </c>
      <c r="C473">
        <f t="shared" si="15"/>
        <v>2.7024524195234902</v>
      </c>
      <c r="D473">
        <f t="shared" si="15"/>
        <v>2.6908416502802521</v>
      </c>
    </row>
    <row r="474" spans="1:4" x14ac:dyDescent="0.2">
      <c r="A474">
        <f t="shared" si="16"/>
        <v>-2.6850000000000493</v>
      </c>
      <c r="B474">
        <f t="shared" si="15"/>
        <v>2.8815851816975435</v>
      </c>
      <c r="C474">
        <f t="shared" si="15"/>
        <v>2.6975547741355563</v>
      </c>
      <c r="D474">
        <f t="shared" si="15"/>
        <v>2.6858527861791095</v>
      </c>
    </row>
    <row r="475" spans="1:4" x14ac:dyDescent="0.2">
      <c r="A475">
        <f t="shared" si="16"/>
        <v>-2.6800000000000495</v>
      </c>
      <c r="B475">
        <f t="shared" si="15"/>
        <v>2.8772750530033675</v>
      </c>
      <c r="C475">
        <f t="shared" si="15"/>
        <v>2.6926579321187778</v>
      </c>
      <c r="D475">
        <f t="shared" si="15"/>
        <v>2.6808640664827292</v>
      </c>
    </row>
    <row r="476" spans="1:4" x14ac:dyDescent="0.2">
      <c r="A476">
        <f t="shared" si="16"/>
        <v>-2.6750000000000496</v>
      </c>
      <c r="B476">
        <f t="shared" si="15"/>
        <v>2.8729670473127391</v>
      </c>
      <c r="C476">
        <f t="shared" si="15"/>
        <v>2.6877618993486205</v>
      </c>
      <c r="D476">
        <f t="shared" si="15"/>
        <v>2.6758754930137165</v>
      </c>
    </row>
    <row r="477" spans="1:4" x14ac:dyDescent="0.2">
      <c r="A477">
        <f t="shared" si="16"/>
        <v>-2.6700000000000497</v>
      </c>
      <c r="B477">
        <f t="shared" si="15"/>
        <v>2.8686611696573205</v>
      </c>
      <c r="C477">
        <f t="shared" si="15"/>
        <v>2.6828666817386289</v>
      </c>
      <c r="D477">
        <f t="shared" si="15"/>
        <v>2.6708870676168197</v>
      </c>
    </row>
    <row r="478" spans="1:4" x14ac:dyDescent="0.2">
      <c r="A478">
        <f t="shared" si="16"/>
        <v>-2.6650000000000498</v>
      </c>
      <c r="B478">
        <f t="shared" si="15"/>
        <v>2.864357425073365</v>
      </c>
      <c r="C478">
        <f t="shared" si="15"/>
        <v>2.6779722852406165</v>
      </c>
      <c r="D478">
        <f t="shared" si="15"/>
        <v>2.6658987921591848</v>
      </c>
    </row>
    <row r="479" spans="1:4" x14ac:dyDescent="0.2">
      <c r="A479">
        <f t="shared" si="16"/>
        <v>-2.6600000000000499</v>
      </c>
      <c r="B479">
        <f t="shared" si="15"/>
        <v>2.860055818601682</v>
      </c>
      <c r="C479">
        <f t="shared" si="15"/>
        <v>2.673078715844857</v>
      </c>
      <c r="D479">
        <f t="shared" si="15"/>
        <v>2.6609106685306116</v>
      </c>
    </row>
    <row r="480" spans="1:4" x14ac:dyDescent="0.2">
      <c r="A480">
        <f t="shared" si="16"/>
        <v>-2.65500000000005</v>
      </c>
      <c r="B480">
        <f t="shared" si="15"/>
        <v>2.8557563552876037</v>
      </c>
      <c r="C480">
        <f t="shared" si="15"/>
        <v>2.6681859795802754</v>
      </c>
      <c r="D480">
        <f t="shared" si="15"/>
        <v>2.6559226986438147</v>
      </c>
    </row>
    <row r="481" spans="1:4" x14ac:dyDescent="0.2">
      <c r="A481">
        <f t="shared" si="16"/>
        <v>-2.6500000000000501</v>
      </c>
      <c r="B481">
        <f t="shared" si="15"/>
        <v>2.8514590401809525</v>
      </c>
      <c r="C481">
        <f t="shared" si="15"/>
        <v>2.6632940825146387</v>
      </c>
      <c r="D481">
        <f t="shared" si="15"/>
        <v>2.6509348844346832</v>
      </c>
    </row>
    <row r="482" spans="1:4" x14ac:dyDescent="0.2">
      <c r="A482">
        <f t="shared" si="16"/>
        <v>-2.6450000000000502</v>
      </c>
      <c r="B482">
        <f t="shared" si="15"/>
        <v>2.8471638783360049</v>
      </c>
      <c r="C482">
        <f t="shared" si="15"/>
        <v>2.6584030307547502</v>
      </c>
      <c r="D482">
        <f t="shared" si="15"/>
        <v>2.6459472278625467</v>
      </c>
    </row>
    <row r="483" spans="1:4" x14ac:dyDescent="0.2">
      <c r="A483">
        <f t="shared" si="16"/>
        <v>-2.6400000000000503</v>
      </c>
      <c r="B483">
        <f t="shared" si="15"/>
        <v>2.8428708748114597</v>
      </c>
      <c r="C483">
        <f t="shared" si="15"/>
        <v>2.6535128304466378</v>
      </c>
      <c r="D483">
        <f t="shared" si="15"/>
        <v>2.6409597309104429</v>
      </c>
    </row>
    <row r="484" spans="1:4" x14ac:dyDescent="0.2">
      <c r="A484">
        <f t="shared" si="16"/>
        <v>-2.6350000000000504</v>
      </c>
      <c r="B484">
        <f t="shared" si="15"/>
        <v>2.8385800346704033</v>
      </c>
      <c r="C484">
        <f t="shared" si="15"/>
        <v>2.6486234877757489</v>
      </c>
      <c r="D484">
        <f t="shared" si="15"/>
        <v>2.6359723955853869</v>
      </c>
    </row>
    <row r="485" spans="1:4" x14ac:dyDescent="0.2">
      <c r="A485">
        <f t="shared" si="16"/>
        <v>-2.6300000000000505</v>
      </c>
      <c r="B485">
        <f t="shared" si="15"/>
        <v>2.8342913629802751</v>
      </c>
      <c r="C485">
        <f t="shared" si="15"/>
        <v>2.6437350089671421</v>
      </c>
      <c r="D485">
        <f t="shared" si="15"/>
        <v>2.6309852239186458</v>
      </c>
    </row>
    <row r="486" spans="1:4" x14ac:dyDescent="0.2">
      <c r="A486">
        <f t="shared" si="16"/>
        <v>-2.6250000000000506</v>
      </c>
      <c r="B486">
        <f t="shared" si="15"/>
        <v>2.8300048648128313</v>
      </c>
      <c r="C486">
        <f t="shared" si="15"/>
        <v>2.6388474002856803</v>
      </c>
      <c r="D486">
        <f t="shared" si="15"/>
        <v>2.6259982179660128</v>
      </c>
    </row>
    <row r="487" spans="1:4" x14ac:dyDescent="0.2">
      <c r="A487">
        <f t="shared" si="16"/>
        <v>-2.6200000000000507</v>
      </c>
      <c r="B487">
        <f t="shared" si="15"/>
        <v>2.8257205452441139</v>
      </c>
      <c r="C487">
        <f t="shared" si="15"/>
        <v>2.633960668036222</v>
      </c>
      <c r="D487">
        <f t="shared" si="15"/>
        <v>2.6210113798080874</v>
      </c>
    </row>
    <row r="488" spans="1:4" x14ac:dyDescent="0.2">
      <c r="A488">
        <f t="shared" si="16"/>
        <v>-2.6150000000000508</v>
      </c>
      <c r="B488">
        <f t="shared" si="15"/>
        <v>2.8214384093544123</v>
      </c>
      <c r="C488">
        <f t="shared" si="15"/>
        <v>2.6290748185638169</v>
      </c>
      <c r="D488">
        <f t="shared" si="15"/>
        <v>2.6160247115505548</v>
      </c>
    </row>
    <row r="489" spans="1:4" x14ac:dyDescent="0.2">
      <c r="A489">
        <f t="shared" si="16"/>
        <v>-2.6100000000000509</v>
      </c>
      <c r="B489">
        <f t="shared" si="15"/>
        <v>2.8171584622282286</v>
      </c>
      <c r="C489">
        <f t="shared" si="15"/>
        <v>2.6241898582538967</v>
      </c>
      <c r="D489">
        <f t="shared" si="15"/>
        <v>2.6110382153244736</v>
      </c>
    </row>
    <row r="490" spans="1:4" x14ac:dyDescent="0.2">
      <c r="A490">
        <f t="shared" si="16"/>
        <v>-2.6050000000000511</v>
      </c>
      <c r="B490">
        <f t="shared" si="15"/>
        <v>2.8128807089542445</v>
      </c>
      <c r="C490">
        <f t="shared" si="15"/>
        <v>2.6193057935324706</v>
      </c>
      <c r="D490">
        <f t="shared" si="15"/>
        <v>2.6060518932865588</v>
      </c>
    </row>
    <row r="491" spans="1:4" x14ac:dyDescent="0.2">
      <c r="A491">
        <f t="shared" si="16"/>
        <v>-2.6000000000000512</v>
      </c>
      <c r="B491">
        <f t="shared" si="15"/>
        <v>2.8086051546252828</v>
      </c>
      <c r="C491">
        <f t="shared" si="15"/>
        <v>2.6144226308663185</v>
      </c>
      <c r="D491">
        <f t="shared" si="15"/>
        <v>2.6010657476194767</v>
      </c>
    </row>
    <row r="492" spans="1:4" x14ac:dyDescent="0.2">
      <c r="A492">
        <f t="shared" si="16"/>
        <v>-2.5950000000000513</v>
      </c>
      <c r="B492">
        <f t="shared" si="15"/>
        <v>2.8043318043382737</v>
      </c>
      <c r="C492">
        <f t="shared" si="15"/>
        <v>2.6095403767631833</v>
      </c>
      <c r="D492">
        <f t="shared" si="15"/>
        <v>2.5960797805321345</v>
      </c>
    </row>
    <row r="493" spans="1:4" x14ac:dyDescent="0.2">
      <c r="A493">
        <f t="shared" si="16"/>
        <v>-2.5900000000000514</v>
      </c>
      <c r="B493">
        <f t="shared" si="15"/>
        <v>2.800060663194218</v>
      </c>
      <c r="C493">
        <f t="shared" si="15"/>
        <v>2.6046590377719663</v>
      </c>
      <c r="D493">
        <f t="shared" si="15"/>
        <v>2.5910939942599773</v>
      </c>
    </row>
    <row r="494" spans="1:4" x14ac:dyDescent="0.2">
      <c r="A494">
        <f t="shared" si="16"/>
        <v>-2.5850000000000515</v>
      </c>
      <c r="B494">
        <f t="shared" si="15"/>
        <v>2.7957917362981513</v>
      </c>
      <c r="C494">
        <f t="shared" si="15"/>
        <v>2.5997786204829207</v>
      </c>
      <c r="D494">
        <f t="shared" si="15"/>
        <v>2.586108391065288</v>
      </c>
    </row>
    <row r="495" spans="1:4" x14ac:dyDescent="0.2">
      <c r="A495">
        <f t="shared" si="16"/>
        <v>-2.5800000000000516</v>
      </c>
      <c r="B495">
        <f t="shared" si="15"/>
        <v>2.7915250287591071</v>
      </c>
      <c r="C495">
        <f t="shared" si="15"/>
        <v>2.594899131527848</v>
      </c>
      <c r="D495">
        <f t="shared" si="15"/>
        <v>2.5811229732374898</v>
      </c>
    </row>
    <row r="496" spans="1:4" x14ac:dyDescent="0.2">
      <c r="A496">
        <f t="shared" si="16"/>
        <v>-2.5750000000000517</v>
      </c>
      <c r="B496">
        <f t="shared" si="15"/>
        <v>2.787260545690081</v>
      </c>
      <c r="C496">
        <f t="shared" si="15"/>
        <v>2.590020577580288</v>
      </c>
      <c r="D496">
        <f t="shared" si="15"/>
        <v>2.5761377430934496</v>
      </c>
    </row>
    <row r="497" spans="1:4" x14ac:dyDescent="0.2">
      <c r="A497">
        <f t="shared" si="16"/>
        <v>-2.5700000000000518</v>
      </c>
      <c r="B497">
        <f t="shared" si="15"/>
        <v>2.7829982922079939</v>
      </c>
      <c r="C497">
        <f t="shared" si="15"/>
        <v>2.5851429653557165</v>
      </c>
      <c r="D497">
        <f t="shared" si="15"/>
        <v>2.5711527029777881</v>
      </c>
    </row>
    <row r="498" spans="1:4" x14ac:dyDescent="0.2">
      <c r="A498">
        <f t="shared" si="16"/>
        <v>-2.5650000000000519</v>
      </c>
      <c r="B498">
        <f t="shared" si="15"/>
        <v>2.7787382734336541</v>
      </c>
      <c r="C498">
        <f t="shared" si="15"/>
        <v>2.5802663016117395</v>
      </c>
      <c r="D498">
        <f t="shared" si="15"/>
        <v>2.5661678552631901</v>
      </c>
    </row>
    <row r="499" spans="1:4" x14ac:dyDescent="0.2">
      <c r="A499">
        <f t="shared" si="16"/>
        <v>-2.560000000000052</v>
      </c>
      <c r="B499">
        <f t="shared" si="15"/>
        <v>2.7744804944917214</v>
      </c>
      <c r="C499">
        <f t="shared" si="15"/>
        <v>2.5753905931482874</v>
      </c>
      <c r="D499">
        <f t="shared" si="15"/>
        <v>2.5611832023507191</v>
      </c>
    </row>
    <row r="500" spans="1:4" x14ac:dyDescent="0.2">
      <c r="A500">
        <f t="shared" si="16"/>
        <v>-2.5550000000000521</v>
      </c>
      <c r="B500">
        <f t="shared" si="15"/>
        <v>2.7702249605106695</v>
      </c>
      <c r="C500">
        <f t="shared" si="15"/>
        <v>2.5705158468078091</v>
      </c>
      <c r="D500">
        <f t="shared" si="15"/>
        <v>2.5561987466701352</v>
      </c>
    </row>
    <row r="501" spans="1:4" x14ac:dyDescent="0.2">
      <c r="A501">
        <f t="shared" si="16"/>
        <v>-2.5500000000000522</v>
      </c>
      <c r="B501">
        <f t="shared" si="15"/>
        <v>2.765971676622748</v>
      </c>
      <c r="C501">
        <f t="shared" si="15"/>
        <v>2.5656420694754676</v>
      </c>
      <c r="D501">
        <f t="shared" si="15"/>
        <v>2.5512144906802172</v>
      </c>
    </row>
    <row r="502" spans="1:4" x14ac:dyDescent="0.2">
      <c r="A502">
        <f t="shared" si="16"/>
        <v>-2.5450000000000523</v>
      </c>
      <c r="B502">
        <f t="shared" si="15"/>
        <v>2.7617206479639456</v>
      </c>
      <c r="C502">
        <f t="shared" si="15"/>
        <v>2.5607692680793339</v>
      </c>
      <c r="D502">
        <f t="shared" si="15"/>
        <v>2.5462304368690822</v>
      </c>
    </row>
    <row r="503" spans="1:4" x14ac:dyDescent="0.2">
      <c r="A503">
        <f t="shared" si="16"/>
        <v>-2.5400000000000524</v>
      </c>
      <c r="B503">
        <f t="shared" si="15"/>
        <v>2.7574718796739508</v>
      </c>
      <c r="C503">
        <f t="shared" si="15"/>
        <v>2.5558974495905837</v>
      </c>
      <c r="D503">
        <f t="shared" si="15"/>
        <v>2.5412465877545189</v>
      </c>
    </row>
    <row r="504" spans="1:4" x14ac:dyDescent="0.2">
      <c r="A504">
        <f t="shared" si="16"/>
        <v>-2.5350000000000525</v>
      </c>
      <c r="B504">
        <f t="shared" si="15"/>
        <v>2.7532253768961157</v>
      </c>
      <c r="C504">
        <f t="shared" si="15"/>
        <v>2.55102662102369</v>
      </c>
      <c r="D504">
        <f t="shared" si="15"/>
        <v>2.5362629458843133</v>
      </c>
    </row>
    <row r="505" spans="1:4" x14ac:dyDescent="0.2">
      <c r="A505">
        <f t="shared" si="16"/>
        <v>-2.5300000000000527</v>
      </c>
      <c r="B505">
        <f t="shared" si="15"/>
        <v>2.7489811447774164</v>
      </c>
      <c r="C505">
        <f t="shared" si="15"/>
        <v>2.5461567894366186</v>
      </c>
      <c r="D505">
        <f t="shared" si="15"/>
        <v>2.5312795138365844</v>
      </c>
    </row>
    <row r="506" spans="1:4" x14ac:dyDescent="0.2">
      <c r="A506">
        <f t="shared" si="16"/>
        <v>-2.5250000000000528</v>
      </c>
      <c r="B506">
        <f t="shared" si="15"/>
        <v>2.7447391884684147</v>
      </c>
      <c r="C506">
        <f t="shared" si="15"/>
        <v>2.5412879619310242</v>
      </c>
      <c r="D506">
        <f t="shared" si="15"/>
        <v>2.5262962942201215</v>
      </c>
    </row>
    <row r="507" spans="1:4" x14ac:dyDescent="0.2">
      <c r="A507">
        <f t="shared" si="16"/>
        <v>-2.5200000000000529</v>
      </c>
      <c r="B507">
        <f t="shared" si="15"/>
        <v>2.7404995131232206</v>
      </c>
      <c r="C507">
        <f t="shared" si="15"/>
        <v>2.536420145652444</v>
      </c>
      <c r="D507">
        <f t="shared" si="15"/>
        <v>2.5213132896747226</v>
      </c>
    </row>
    <row r="508" spans="1:4" x14ac:dyDescent="0.2">
      <c r="A508">
        <f t="shared" si="16"/>
        <v>-2.515000000000053</v>
      </c>
      <c r="B508">
        <f t="shared" si="15"/>
        <v>2.7362621238994511</v>
      </c>
      <c r="C508">
        <f t="shared" si="15"/>
        <v>2.5315533477904926</v>
      </c>
      <c r="D508">
        <f t="shared" si="15"/>
        <v>2.5163305028715399</v>
      </c>
    </row>
    <row r="509" spans="1:4" x14ac:dyDescent="0.2">
      <c r="A509">
        <f t="shared" si="16"/>
        <v>-2.5100000000000531</v>
      </c>
      <c r="B509">
        <f t="shared" si="15"/>
        <v>2.7320270259581934</v>
      </c>
      <c r="C509">
        <f t="shared" si="15"/>
        <v>2.5266875755790572</v>
      </c>
      <c r="D509">
        <f t="shared" si="15"/>
        <v>2.5113479365134275</v>
      </c>
    </row>
    <row r="510" spans="1:4" x14ac:dyDescent="0.2">
      <c r="A510">
        <f t="shared" si="16"/>
        <v>-2.5050000000000532</v>
      </c>
      <c r="B510">
        <f t="shared" si="15"/>
        <v>2.7277942244639655</v>
      </c>
      <c r="C510">
        <f t="shared" si="15"/>
        <v>2.5218228362964914</v>
      </c>
      <c r="D510">
        <f t="shared" si="15"/>
        <v>2.5063655933352886</v>
      </c>
    </row>
    <row r="511" spans="1:4" x14ac:dyDescent="0.2">
      <c r="A511">
        <f t="shared" si="16"/>
        <v>-2.5000000000000533</v>
      </c>
      <c r="B511">
        <f t="shared" si="15"/>
        <v>2.7235637245846749</v>
      </c>
      <c r="C511">
        <f t="shared" si="15"/>
        <v>2.5169591372658124</v>
      </c>
      <c r="D511">
        <f t="shared" si="15"/>
        <v>2.5013834761044325</v>
      </c>
    </row>
    <row r="512" spans="1:4" x14ac:dyDescent="0.2">
      <c r="A512">
        <f t="shared" si="16"/>
        <v>-2.4950000000000534</v>
      </c>
      <c r="B512">
        <f t="shared" si="15"/>
        <v>2.7193355314915815</v>
      </c>
      <c r="C512">
        <f t="shared" si="15"/>
        <v>2.5120964858548915</v>
      </c>
      <c r="D512">
        <f t="shared" si="15"/>
        <v>2.4964015876209298</v>
      </c>
    </row>
    <row r="513" spans="1:4" x14ac:dyDescent="0.2">
      <c r="A513">
        <f t="shared" si="16"/>
        <v>-2.4900000000000535</v>
      </c>
      <c r="B513">
        <f t="shared" si="15"/>
        <v>2.7151096503592562</v>
      </c>
      <c r="C513">
        <f t="shared" si="15"/>
        <v>2.5072348894766514</v>
      </c>
      <c r="D513">
        <f t="shared" si="15"/>
        <v>2.4914199307179743</v>
      </c>
    </row>
    <row r="514" spans="1:4" x14ac:dyDescent="0.2">
      <c r="A514">
        <f t="shared" si="16"/>
        <v>-2.4850000000000536</v>
      </c>
      <c r="B514">
        <f t="shared" si="15"/>
        <v>2.7108860863655408</v>
      </c>
      <c r="C514">
        <f t="shared" si="15"/>
        <v>2.5023743555892604</v>
      </c>
      <c r="D514">
        <f t="shared" si="15"/>
        <v>2.4864385082622471</v>
      </c>
    </row>
    <row r="515" spans="1:4" x14ac:dyDescent="0.2">
      <c r="A515">
        <f t="shared" si="16"/>
        <v>-2.4800000000000537</v>
      </c>
      <c r="B515">
        <f t="shared" si="15"/>
        <v>2.7066648446915087</v>
      </c>
      <c r="C515">
        <f t="shared" si="15"/>
        <v>2.4975148916963255</v>
      </c>
      <c r="D515">
        <f t="shared" si="15"/>
        <v>2.481457323154284</v>
      </c>
    </row>
    <row r="516" spans="1:4" x14ac:dyDescent="0.2">
      <c r="A516">
        <f t="shared" si="16"/>
        <v>-2.4750000000000538</v>
      </c>
      <c r="B516">
        <f t="shared" si="15"/>
        <v>2.7024459305214239</v>
      </c>
      <c r="C516">
        <f t="shared" si="15"/>
        <v>2.4926565053470875</v>
      </c>
      <c r="D516">
        <f t="shared" si="15"/>
        <v>2.4764763783288464</v>
      </c>
    </row>
    <row r="517" spans="1:4" x14ac:dyDescent="0.2">
      <c r="A517">
        <f t="shared" si="16"/>
        <v>-2.4700000000000539</v>
      </c>
      <c r="B517">
        <f t="shared" si="15"/>
        <v>2.6982293490427023</v>
      </c>
      <c r="C517">
        <f t="shared" si="15"/>
        <v>2.4877992041366133</v>
      </c>
      <c r="D517">
        <f t="shared" si="15"/>
        <v>2.4714956767552958</v>
      </c>
    </row>
    <row r="518" spans="1:4" x14ac:dyDescent="0.2">
      <c r="A518">
        <f t="shared" si="16"/>
        <v>-2.465000000000054</v>
      </c>
      <c r="B518">
        <f t="shared" si="15"/>
        <v>2.694015105445867</v>
      </c>
      <c r="C518">
        <f t="shared" si="15"/>
        <v>2.4829429957059919</v>
      </c>
      <c r="D518">
        <f t="shared" si="15"/>
        <v>2.4665152214379753</v>
      </c>
    </row>
    <row r="519" spans="1:4" x14ac:dyDescent="0.2">
      <c r="A519">
        <f t="shared" si="16"/>
        <v>-2.4600000000000541</v>
      </c>
      <c r="B519">
        <f t="shared" si="15"/>
        <v>2.6898032049245106</v>
      </c>
      <c r="C519">
        <f t="shared" si="15"/>
        <v>2.478087887742527</v>
      </c>
      <c r="D519">
        <f t="shared" si="15"/>
        <v>2.4615350154165863</v>
      </c>
    </row>
    <row r="520" spans="1:4" x14ac:dyDescent="0.2">
      <c r="A520">
        <f t="shared" si="16"/>
        <v>-2.4550000000000542</v>
      </c>
      <c r="B520">
        <f t="shared" si="15"/>
        <v>2.6855936526752542</v>
      </c>
      <c r="C520">
        <f t="shared" si="15"/>
        <v>2.4732338879799283</v>
      </c>
      <c r="D520">
        <f t="shared" si="15"/>
        <v>2.4565550617665792</v>
      </c>
    </row>
    <row r="521" spans="1:4" x14ac:dyDescent="0.2">
      <c r="A521">
        <f t="shared" si="16"/>
        <v>-2.4500000000000544</v>
      </c>
      <c r="B521">
        <f t="shared" si="15"/>
        <v>2.6813864538977037</v>
      </c>
      <c r="C521">
        <f t="shared" si="15"/>
        <v>2.4683810041985081</v>
      </c>
      <c r="D521">
        <f t="shared" si="15"/>
        <v>2.451575363599539</v>
      </c>
    </row>
    <row r="522" spans="1:4" x14ac:dyDescent="0.2">
      <c r="A522">
        <f t="shared" si="16"/>
        <v>-2.4450000000000545</v>
      </c>
      <c r="B522">
        <f t="shared" si="15"/>
        <v>2.67718161379441</v>
      </c>
      <c r="C522">
        <f t="shared" si="15"/>
        <v>2.4635292442253722</v>
      </c>
      <c r="D522">
        <f t="shared" si="15"/>
        <v>2.4465959240635811</v>
      </c>
    </row>
    <row r="523" spans="1:4" x14ac:dyDescent="0.2">
      <c r="A523">
        <f t="shared" si="16"/>
        <v>-2.4400000000000546</v>
      </c>
      <c r="B523">
        <f t="shared" si="15"/>
        <v>2.6729791375708274</v>
      </c>
      <c r="C523">
        <f t="shared" si="15"/>
        <v>2.4586786159346126</v>
      </c>
      <c r="D523">
        <f t="shared" si="15"/>
        <v>2.4416167463437461</v>
      </c>
    </row>
    <row r="524" spans="1:4" x14ac:dyDescent="0.2">
      <c r="A524">
        <f t="shared" si="16"/>
        <v>-2.4350000000000547</v>
      </c>
      <c r="B524">
        <f t="shared" ref="B524:D587" si="17">POWER($A524,$B$4)/(EXP(B$8*$A524)-1)</f>
        <v>2.6687790304352714</v>
      </c>
      <c r="C524">
        <f t="shared" si="17"/>
        <v>2.4538291272475004</v>
      </c>
      <c r="D524">
        <f t="shared" si="17"/>
        <v>2.4366378336624011</v>
      </c>
    </row>
    <row r="525" spans="1:4" x14ac:dyDescent="0.2">
      <c r="A525">
        <f t="shared" ref="A525:A588" si="18">A524+B$3</f>
        <v>-2.4300000000000548</v>
      </c>
      <c r="B525">
        <f t="shared" si="17"/>
        <v>2.664581297598875</v>
      </c>
      <c r="C525">
        <f t="shared" si="17"/>
        <v>2.4489807861326773</v>
      </c>
      <c r="D525">
        <f t="shared" si="17"/>
        <v>2.4316591892796429</v>
      </c>
    </row>
    <row r="526" spans="1:4" x14ac:dyDescent="0.2">
      <c r="A526">
        <f t="shared" si="18"/>
        <v>-2.4250000000000549</v>
      </c>
      <c r="B526">
        <f t="shared" si="17"/>
        <v>2.66038594427555</v>
      </c>
      <c r="C526">
        <f t="shared" si="17"/>
        <v>2.4441336006063481</v>
      </c>
      <c r="D526">
        <f t="shared" si="17"/>
        <v>2.4266808164937075</v>
      </c>
    </row>
    <row r="527" spans="1:4" x14ac:dyDescent="0.2">
      <c r="A527">
        <f t="shared" si="18"/>
        <v>-2.420000000000055</v>
      </c>
      <c r="B527">
        <f t="shared" si="17"/>
        <v>2.6561929756819405</v>
      </c>
      <c r="C527">
        <f t="shared" si="17"/>
        <v>2.439287578732471</v>
      </c>
      <c r="D527">
        <f t="shared" si="17"/>
        <v>2.4217027186413813</v>
      </c>
    </row>
    <row r="528" spans="1:4" x14ac:dyDescent="0.2">
      <c r="A528">
        <f t="shared" si="18"/>
        <v>-2.4150000000000551</v>
      </c>
      <c r="B528">
        <f t="shared" si="17"/>
        <v>2.6520023970373838</v>
      </c>
      <c r="C528">
        <f t="shared" si="17"/>
        <v>2.4344427286229511</v>
      </c>
      <c r="D528">
        <f t="shared" si="17"/>
        <v>2.416724899098416</v>
      </c>
    </row>
    <row r="529" spans="1:4" x14ac:dyDescent="0.2">
      <c r="A529">
        <f t="shared" si="18"/>
        <v>-2.4100000000000552</v>
      </c>
      <c r="B529">
        <f t="shared" si="17"/>
        <v>2.6478142135638647</v>
      </c>
      <c r="C529">
        <f t="shared" si="17"/>
        <v>2.429599058437828</v>
      </c>
      <c r="D529">
        <f t="shared" si="17"/>
        <v>2.4117473612799492</v>
      </c>
    </row>
    <row r="530" spans="1:4" x14ac:dyDescent="0.2">
      <c r="A530">
        <f t="shared" si="18"/>
        <v>-2.4050000000000553</v>
      </c>
      <c r="B530">
        <f t="shared" si="17"/>
        <v>2.6436284304859745</v>
      </c>
      <c r="C530">
        <f t="shared" si="17"/>
        <v>2.4247565763854686</v>
      </c>
      <c r="D530">
        <f t="shared" si="17"/>
        <v>2.4067701086409254</v>
      </c>
    </row>
    <row r="531" spans="1:4" x14ac:dyDescent="0.2">
      <c r="A531">
        <f t="shared" si="18"/>
        <v>-2.4000000000000554</v>
      </c>
      <c r="B531">
        <f t="shared" si="17"/>
        <v>2.6394450530308671</v>
      </c>
      <c r="C531">
        <f t="shared" si="17"/>
        <v>2.4199152907227575</v>
      </c>
      <c r="D531">
        <f t="shared" si="17"/>
        <v>2.4017931446765273</v>
      </c>
    </row>
    <row r="532" spans="1:4" x14ac:dyDescent="0.2">
      <c r="A532">
        <f t="shared" si="18"/>
        <v>-2.3950000000000555</v>
      </c>
      <c r="B532">
        <f t="shared" si="17"/>
        <v>2.6352640864282151</v>
      </c>
      <c r="C532">
        <f t="shared" si="17"/>
        <v>2.4150752097552832</v>
      </c>
      <c r="D532">
        <f t="shared" si="17"/>
        <v>2.3968164729226031</v>
      </c>
    </row>
    <row r="533" spans="1:4" x14ac:dyDescent="0.2">
      <c r="A533">
        <f t="shared" si="18"/>
        <v>-2.3900000000000556</v>
      </c>
      <c r="B533">
        <f t="shared" si="17"/>
        <v>2.6310855359101661</v>
      </c>
      <c r="C533">
        <f t="shared" si="17"/>
        <v>2.4102363418375319</v>
      </c>
      <c r="D533">
        <f t="shared" si="17"/>
        <v>2.3918400969561042</v>
      </c>
    </row>
    <row r="534" spans="1:4" x14ac:dyDescent="0.2">
      <c r="A534">
        <f t="shared" si="18"/>
        <v>-2.3850000000000557</v>
      </c>
      <c r="B534">
        <f t="shared" si="17"/>
        <v>2.626909406711301</v>
      </c>
      <c r="C534">
        <f t="shared" si="17"/>
        <v>2.4053986953730728</v>
      </c>
      <c r="D534">
        <f t="shared" si="17"/>
        <v>2.3868640203955227</v>
      </c>
    </row>
    <row r="535" spans="1:4" x14ac:dyDescent="0.2">
      <c r="A535">
        <f t="shared" si="18"/>
        <v>-2.3800000000000558</v>
      </c>
      <c r="B535">
        <f t="shared" si="17"/>
        <v>2.622735704068587</v>
      </c>
      <c r="C535">
        <f t="shared" si="17"/>
        <v>2.4005622788147485</v>
      </c>
      <c r="D535">
        <f t="shared" si="17"/>
        <v>2.3818882469013354</v>
      </c>
    </row>
    <row r="536" spans="1:4" x14ac:dyDescent="0.2">
      <c r="A536">
        <f t="shared" si="18"/>
        <v>-2.375000000000056</v>
      </c>
      <c r="B536">
        <f t="shared" si="17"/>
        <v>2.6185644332213354</v>
      </c>
      <c r="C536">
        <f t="shared" si="17"/>
        <v>2.3957271006648622</v>
      </c>
      <c r="D536">
        <f t="shared" si="17"/>
        <v>2.3769127801764509</v>
      </c>
    </row>
    <row r="537" spans="1:4" x14ac:dyDescent="0.2">
      <c r="A537">
        <f t="shared" si="18"/>
        <v>-2.3700000000000561</v>
      </c>
      <c r="B537">
        <f t="shared" si="17"/>
        <v>2.6143955994111576</v>
      </c>
      <c r="C537">
        <f t="shared" si="17"/>
        <v>2.3908931694753637</v>
      </c>
      <c r="D537">
        <f t="shared" si="17"/>
        <v>2.3719376239666596</v>
      </c>
    </row>
    <row r="538" spans="1:4" x14ac:dyDescent="0.2">
      <c r="A538">
        <f t="shared" si="18"/>
        <v>-2.3650000000000562</v>
      </c>
      <c r="B538">
        <f t="shared" si="17"/>
        <v>2.6102292078819183</v>
      </c>
      <c r="C538">
        <f t="shared" si="17"/>
        <v>2.3860604938480399</v>
      </c>
      <c r="D538">
        <f t="shared" si="17"/>
        <v>2.366962782061091</v>
      </c>
    </row>
    <row r="539" spans="1:4" x14ac:dyDescent="0.2">
      <c r="A539">
        <f t="shared" si="18"/>
        <v>-2.3600000000000563</v>
      </c>
      <c r="B539">
        <f t="shared" si="17"/>
        <v>2.6060652638796937</v>
      </c>
      <c r="C539">
        <f t="shared" si="17"/>
        <v>2.3812290824346962</v>
      </c>
      <c r="D539">
        <f t="shared" si="17"/>
        <v>2.3619882582926723</v>
      </c>
    </row>
    <row r="540" spans="1:4" x14ac:dyDescent="0.2">
      <c r="A540">
        <f t="shared" si="18"/>
        <v>-2.3550000000000564</v>
      </c>
      <c r="B540">
        <f t="shared" si="17"/>
        <v>2.6019037726527241</v>
      </c>
      <c r="C540">
        <f t="shared" si="17"/>
        <v>2.376398943937347</v>
      </c>
      <c r="D540">
        <f t="shared" si="17"/>
        <v>2.3570140565385893</v>
      </c>
    </row>
    <row r="541" spans="1:4" x14ac:dyDescent="0.2">
      <c r="A541">
        <f t="shared" si="18"/>
        <v>-2.3500000000000565</v>
      </c>
      <c r="B541">
        <f t="shared" si="17"/>
        <v>2.5977447394513709</v>
      </c>
      <c r="C541">
        <f t="shared" si="17"/>
        <v>2.371570087108398</v>
      </c>
      <c r="D541">
        <f t="shared" si="17"/>
        <v>2.3520401807207594</v>
      </c>
    </row>
    <row r="542" spans="1:4" x14ac:dyDescent="0.2">
      <c r="A542">
        <f t="shared" si="18"/>
        <v>-2.3450000000000566</v>
      </c>
      <c r="B542">
        <f t="shared" si="17"/>
        <v>2.5935881695280694</v>
      </c>
      <c r="C542">
        <f t="shared" si="17"/>
        <v>2.3667425207508312</v>
      </c>
      <c r="D542">
        <f t="shared" si="17"/>
        <v>2.3470666348062972</v>
      </c>
    </row>
    <row r="543" spans="1:4" x14ac:dyDescent="0.2">
      <c r="A543">
        <f t="shared" si="18"/>
        <v>-2.3400000000000567</v>
      </c>
      <c r="B543">
        <f t="shared" si="17"/>
        <v>2.5894340681372845</v>
      </c>
      <c r="C543">
        <f t="shared" si="17"/>
        <v>2.3619162537183911</v>
      </c>
      <c r="D543">
        <f t="shared" si="17"/>
        <v>2.3420934228079959</v>
      </c>
    </row>
    <row r="544" spans="1:4" x14ac:dyDescent="0.2">
      <c r="A544">
        <f t="shared" si="18"/>
        <v>-2.3350000000000568</v>
      </c>
      <c r="B544">
        <f t="shared" si="17"/>
        <v>2.5852824405354657</v>
      </c>
      <c r="C544">
        <f t="shared" si="17"/>
        <v>2.3570912949157647</v>
      </c>
      <c r="D544">
        <f t="shared" si="17"/>
        <v>2.337120548784803</v>
      </c>
    </row>
    <row r="545" spans="1:4" x14ac:dyDescent="0.2">
      <c r="A545">
        <f t="shared" si="18"/>
        <v>-2.3300000000000569</v>
      </c>
      <c r="B545">
        <f t="shared" si="17"/>
        <v>2.5811332919809993</v>
      </c>
      <c r="C545">
        <f t="shared" si="17"/>
        <v>2.3522676532987665</v>
      </c>
      <c r="D545">
        <f t="shared" si="17"/>
        <v>2.332148016842309</v>
      </c>
    </row>
    <row r="546" spans="1:4" x14ac:dyDescent="0.2">
      <c r="A546">
        <f t="shared" si="18"/>
        <v>-2.325000000000057</v>
      </c>
      <c r="B546">
        <f t="shared" si="17"/>
        <v>2.5769866277341635</v>
      </c>
      <c r="C546">
        <f t="shared" si="17"/>
        <v>2.3474453378745208</v>
      </c>
      <c r="D546">
        <f t="shared" si="17"/>
        <v>2.3271758311332311</v>
      </c>
    </row>
    <row r="547" spans="1:4" x14ac:dyDescent="0.2">
      <c r="A547">
        <f t="shared" si="18"/>
        <v>-2.3200000000000571</v>
      </c>
      <c r="B547">
        <f t="shared" si="17"/>
        <v>2.5728424530570835</v>
      </c>
      <c r="C547">
        <f t="shared" si="17"/>
        <v>2.3426243577016419</v>
      </c>
      <c r="D547">
        <f t="shared" si="17"/>
        <v>2.3222039958579104</v>
      </c>
    </row>
    <row r="548" spans="1:4" x14ac:dyDescent="0.2">
      <c r="A548">
        <f t="shared" si="18"/>
        <v>-2.3150000000000572</v>
      </c>
      <c r="B548">
        <f t="shared" si="17"/>
        <v>2.5687007732136831</v>
      </c>
      <c r="C548">
        <f t="shared" si="17"/>
        <v>2.3378047218904152</v>
      </c>
      <c r="D548">
        <f t="shared" si="17"/>
        <v>2.3172325152648079</v>
      </c>
    </row>
    <row r="549" spans="1:4" x14ac:dyDescent="0.2">
      <c r="A549">
        <f t="shared" si="18"/>
        <v>-2.3100000000000573</v>
      </c>
      <c r="B549">
        <f t="shared" si="17"/>
        <v>2.5645615934696382</v>
      </c>
      <c r="C549">
        <f t="shared" si="17"/>
        <v>2.3329864396029785</v>
      </c>
      <c r="D549">
        <f t="shared" si="17"/>
        <v>2.312261393651005</v>
      </c>
    </row>
    <row r="550" spans="1:4" x14ac:dyDescent="0.2">
      <c r="A550">
        <f t="shared" si="18"/>
        <v>-2.3050000000000574</v>
      </c>
      <c r="B550">
        <f t="shared" si="17"/>
        <v>2.5604249190923323</v>
      </c>
      <c r="C550">
        <f t="shared" si="17"/>
        <v>2.328169520053498</v>
      </c>
      <c r="D550">
        <f t="shared" si="17"/>
        <v>2.3072906353627087</v>
      </c>
    </row>
    <row r="551" spans="1:4" x14ac:dyDescent="0.2">
      <c r="A551">
        <f t="shared" si="18"/>
        <v>-2.3000000000000576</v>
      </c>
      <c r="B551">
        <f t="shared" si="17"/>
        <v>2.556290755350807</v>
      </c>
      <c r="C551">
        <f t="shared" si="17"/>
        <v>2.3233539725083507</v>
      </c>
      <c r="D551">
        <f t="shared" si="17"/>
        <v>2.3023202447957658</v>
      </c>
    </row>
    <row r="552" spans="1:4" x14ac:dyDescent="0.2">
      <c r="A552">
        <f t="shared" si="18"/>
        <v>-2.2950000000000577</v>
      </c>
      <c r="B552">
        <f t="shared" si="17"/>
        <v>2.5521591075157168</v>
      </c>
      <c r="C552">
        <f t="shared" si="17"/>
        <v>2.3185398062862999</v>
      </c>
      <c r="D552">
        <f t="shared" si="17"/>
        <v>2.2973502263961723</v>
      </c>
    </row>
    <row r="553" spans="1:4" x14ac:dyDescent="0.2">
      <c r="A553">
        <f t="shared" si="18"/>
        <v>-2.2900000000000578</v>
      </c>
      <c r="B553">
        <f t="shared" si="17"/>
        <v>2.5480299808592806</v>
      </c>
      <c r="C553">
        <f t="shared" si="17"/>
        <v>2.3137270307586721</v>
      </c>
      <c r="D553">
        <f t="shared" si="17"/>
        <v>2.2923805846605969</v>
      </c>
    </row>
    <row r="554" spans="1:4" x14ac:dyDescent="0.2">
      <c r="A554">
        <f t="shared" si="18"/>
        <v>-2.2850000000000579</v>
      </c>
      <c r="B554">
        <f t="shared" si="17"/>
        <v>2.5439033806552338</v>
      </c>
      <c r="C554">
        <f t="shared" si="17"/>
        <v>2.3089156553495331</v>
      </c>
      <c r="D554">
        <f t="shared" si="17"/>
        <v>2.287411324136901</v>
      </c>
    </row>
    <row r="555" spans="1:4" x14ac:dyDescent="0.2">
      <c r="A555">
        <f t="shared" si="18"/>
        <v>-2.280000000000058</v>
      </c>
      <c r="B555">
        <f t="shared" si="17"/>
        <v>2.5397793121787831</v>
      </c>
      <c r="C555">
        <f t="shared" si="17"/>
        <v>2.3041056895358643</v>
      </c>
      <c r="D555">
        <f t="shared" si="17"/>
        <v>2.2824424494246687</v>
      </c>
    </row>
    <row r="556" spans="1:4" x14ac:dyDescent="0.2">
      <c r="A556">
        <f t="shared" si="18"/>
        <v>-2.2750000000000581</v>
      </c>
      <c r="B556">
        <f t="shared" si="17"/>
        <v>2.5356577807065563</v>
      </c>
      <c r="C556">
        <f t="shared" si="17"/>
        <v>2.2992971428477356</v>
      </c>
      <c r="D556">
        <f t="shared" si="17"/>
        <v>2.2774739651757385</v>
      </c>
    </row>
    <row r="557" spans="1:4" x14ac:dyDescent="0.2">
      <c r="A557">
        <f t="shared" si="18"/>
        <v>-2.2700000000000582</v>
      </c>
      <c r="B557">
        <f t="shared" si="17"/>
        <v>2.5315387915165553</v>
      </c>
      <c r="C557">
        <f t="shared" si="17"/>
        <v>2.2944900248684794</v>
      </c>
      <c r="D557">
        <f t="shared" si="17"/>
        <v>2.2725058760947396</v>
      </c>
    </row>
    <row r="558" spans="1:4" x14ac:dyDescent="0.2">
      <c r="A558">
        <f t="shared" si="18"/>
        <v>-2.2650000000000583</v>
      </c>
      <c r="B558">
        <f t="shared" si="17"/>
        <v>2.5274223498881074</v>
      </c>
      <c r="C558">
        <f t="shared" si="17"/>
        <v>2.2896843452348632</v>
      </c>
      <c r="D558">
        <f t="shared" si="17"/>
        <v>2.2675381869396345</v>
      </c>
    </row>
    <row r="559" spans="1:4" x14ac:dyDescent="0.2">
      <c r="A559">
        <f t="shared" si="18"/>
        <v>-2.2600000000000584</v>
      </c>
      <c r="B559">
        <f t="shared" si="17"/>
        <v>2.5233084611018177</v>
      </c>
      <c r="C559">
        <f t="shared" si="17"/>
        <v>2.2848801136372612</v>
      </c>
      <c r="D559">
        <f t="shared" si="17"/>
        <v>2.2625709025222629</v>
      </c>
    </row>
    <row r="560" spans="1:4" x14ac:dyDescent="0.2">
      <c r="A560">
        <f t="shared" si="18"/>
        <v>-2.2550000000000585</v>
      </c>
      <c r="B560">
        <f t="shared" si="17"/>
        <v>2.5191971304395206</v>
      </c>
      <c r="C560">
        <f t="shared" si="17"/>
        <v>2.2800773398198237</v>
      </c>
      <c r="D560">
        <f t="shared" si="17"/>
        <v>2.2576040277088936</v>
      </c>
    </row>
    <row r="561" spans="1:4" x14ac:dyDescent="0.2">
      <c r="A561">
        <f t="shared" si="18"/>
        <v>-2.2500000000000586</v>
      </c>
      <c r="B561">
        <f t="shared" si="17"/>
        <v>2.5150883631842293</v>
      </c>
      <c r="C561">
        <f t="shared" si="17"/>
        <v>2.2752760335806488</v>
      </c>
      <c r="D561">
        <f t="shared" si="17"/>
        <v>2.2526375674207797</v>
      </c>
    </row>
    <row r="562" spans="1:4" x14ac:dyDescent="0.2">
      <c r="A562">
        <f t="shared" si="18"/>
        <v>-2.2450000000000587</v>
      </c>
      <c r="B562">
        <f t="shared" si="17"/>
        <v>2.5109821646200898</v>
      </c>
      <c r="C562">
        <f t="shared" si="17"/>
        <v>2.2704762047719496</v>
      </c>
      <c r="D562">
        <f t="shared" si="17"/>
        <v>2.2476715266347163</v>
      </c>
    </row>
    <row r="563" spans="1:4" x14ac:dyDescent="0.2">
      <c r="A563">
        <f t="shared" si="18"/>
        <v>-2.2400000000000588</v>
      </c>
      <c r="B563">
        <f t="shared" si="17"/>
        <v>2.5068785400323299</v>
      </c>
      <c r="C563">
        <f t="shared" si="17"/>
        <v>2.2656778633002213</v>
      </c>
      <c r="D563">
        <f t="shared" si="17"/>
        <v>2.2427059103836058</v>
      </c>
    </row>
    <row r="564" spans="1:4" x14ac:dyDescent="0.2">
      <c r="A564">
        <f t="shared" si="18"/>
        <v>-2.2350000000000589</v>
      </c>
      <c r="B564">
        <f t="shared" si="17"/>
        <v>2.5027774947072094</v>
      </c>
      <c r="C564">
        <f t="shared" si="17"/>
        <v>2.2608810191264093</v>
      </c>
      <c r="D564">
        <f t="shared" si="17"/>
        <v>2.2377407237570264</v>
      </c>
    </row>
    <row r="565" spans="1:4" x14ac:dyDescent="0.2">
      <c r="A565">
        <f t="shared" si="18"/>
        <v>-2.230000000000059</v>
      </c>
      <c r="B565">
        <f t="shared" si="17"/>
        <v>2.4986790339319729</v>
      </c>
      <c r="C565">
        <f t="shared" si="17"/>
        <v>2.2560856822660726</v>
      </c>
      <c r="D565">
        <f t="shared" si="17"/>
        <v>2.2327759719018059</v>
      </c>
    </row>
    <row r="566" spans="1:4" x14ac:dyDescent="0.2">
      <c r="A566">
        <f t="shared" si="18"/>
        <v>-2.2250000000000592</v>
      </c>
      <c r="B566">
        <f t="shared" si="17"/>
        <v>2.494583162994799</v>
      </c>
      <c r="C566">
        <f t="shared" si="17"/>
        <v>2.2512918627895502</v>
      </c>
      <c r="D566">
        <f t="shared" si="17"/>
        <v>2.2278116600225983</v>
      </c>
    </row>
    <row r="567" spans="1:4" x14ac:dyDescent="0.2">
      <c r="A567">
        <f t="shared" si="18"/>
        <v>-2.2200000000000593</v>
      </c>
      <c r="B567">
        <f t="shared" si="17"/>
        <v>2.490489887184749</v>
      </c>
      <c r="C567">
        <f t="shared" si="17"/>
        <v>2.246499570822122</v>
      </c>
      <c r="D567">
        <f t="shared" si="17"/>
        <v>2.2228477933824675</v>
      </c>
    </row>
    <row r="568" spans="1:4" x14ac:dyDescent="0.2">
      <c r="A568">
        <f t="shared" si="18"/>
        <v>-2.2150000000000594</v>
      </c>
      <c r="B568">
        <f t="shared" si="17"/>
        <v>2.4863992117917206</v>
      </c>
      <c r="C568">
        <f t="shared" si="17"/>
        <v>2.2417088165441732</v>
      </c>
      <c r="D568">
        <f t="shared" si="17"/>
        <v>2.217884377303474</v>
      </c>
    </row>
    <row r="569" spans="1:4" x14ac:dyDescent="0.2">
      <c r="A569">
        <f t="shared" si="18"/>
        <v>-2.2100000000000595</v>
      </c>
      <c r="B569">
        <f t="shared" si="17"/>
        <v>2.4823111421063944</v>
      </c>
      <c r="C569">
        <f t="shared" si="17"/>
        <v>2.2369196101913529</v>
      </c>
      <c r="D569">
        <f t="shared" si="17"/>
        <v>2.2129214171672671</v>
      </c>
    </row>
    <row r="570" spans="1:4" x14ac:dyDescent="0.2">
      <c r="A570">
        <f t="shared" si="18"/>
        <v>-2.2050000000000596</v>
      </c>
      <c r="B570">
        <f t="shared" si="17"/>
        <v>2.4782256834201855</v>
      </c>
      <c r="C570">
        <f t="shared" si="17"/>
        <v>2.2321319620547349</v>
      </c>
      <c r="D570">
        <f t="shared" si="17"/>
        <v>2.2079589184156827</v>
      </c>
    </row>
    <row r="571" spans="1:4" x14ac:dyDescent="0.2">
      <c r="A571">
        <f t="shared" si="18"/>
        <v>-2.2000000000000597</v>
      </c>
      <c r="B571">
        <f t="shared" si="17"/>
        <v>2.4741428410251922</v>
      </c>
      <c r="C571">
        <f t="shared" si="17"/>
        <v>2.2273458824809755</v>
      </c>
      <c r="D571">
        <f t="shared" si="17"/>
        <v>2.2029968865513414</v>
      </c>
    </row>
    <row r="572" spans="1:4" x14ac:dyDescent="0.2">
      <c r="A572">
        <f t="shared" si="18"/>
        <v>-2.1950000000000598</v>
      </c>
      <c r="B572">
        <f t="shared" si="17"/>
        <v>2.4700626202141458</v>
      </c>
      <c r="C572">
        <f t="shared" si="17"/>
        <v>2.2225613818724717</v>
      </c>
      <c r="D572">
        <f t="shared" si="17"/>
        <v>2.1980353271382573</v>
      </c>
    </row>
    <row r="573" spans="1:4" x14ac:dyDescent="0.2">
      <c r="A573">
        <f t="shared" si="18"/>
        <v>-2.1900000000000599</v>
      </c>
      <c r="B573">
        <f t="shared" si="17"/>
        <v>2.4659850262803595</v>
      </c>
      <c r="C573">
        <f t="shared" si="17"/>
        <v>2.2177784706875157</v>
      </c>
      <c r="D573">
        <f t="shared" si="17"/>
        <v>2.1930742458024488</v>
      </c>
    </row>
    <row r="574" spans="1:4" x14ac:dyDescent="0.2">
      <c r="A574">
        <f t="shared" si="18"/>
        <v>-2.18500000000006</v>
      </c>
      <c r="B574">
        <f t="shared" si="17"/>
        <v>2.4619100645176775</v>
      </c>
      <c r="C574">
        <f t="shared" si="17"/>
        <v>2.2129971594404503</v>
      </c>
      <c r="D574">
        <f t="shared" si="17"/>
        <v>2.1881136482325529</v>
      </c>
    </row>
    <row r="575" spans="1:4" x14ac:dyDescent="0.2">
      <c r="A575">
        <f t="shared" si="18"/>
        <v>-2.1800000000000601</v>
      </c>
      <c r="B575">
        <f t="shared" si="17"/>
        <v>2.4578377402204246</v>
      </c>
      <c r="C575">
        <f t="shared" si="17"/>
        <v>2.2082174587018213</v>
      </c>
      <c r="D575">
        <f t="shared" si="17"/>
        <v>2.1831535401804461</v>
      </c>
    </row>
    <row r="576" spans="1:4" x14ac:dyDescent="0.2">
      <c r="A576">
        <f t="shared" si="18"/>
        <v>-2.1750000000000602</v>
      </c>
      <c r="B576">
        <f t="shared" si="17"/>
        <v>2.4537680586833535</v>
      </c>
      <c r="C576">
        <f t="shared" si="17"/>
        <v>2.2034393790985303</v>
      </c>
      <c r="D576">
        <f t="shared" si="17"/>
        <v>2.1781939274618698</v>
      </c>
    </row>
    <row r="577" spans="1:4" x14ac:dyDescent="0.2">
      <c r="A577">
        <f t="shared" si="18"/>
        <v>-2.1700000000000603</v>
      </c>
      <c r="B577">
        <f t="shared" si="17"/>
        <v>2.4497010252015947</v>
      </c>
      <c r="C577">
        <f t="shared" si="17"/>
        <v>2.1986629313139847</v>
      </c>
      <c r="D577">
        <f t="shared" si="17"/>
        <v>2.1732348159570587</v>
      </c>
    </row>
    <row r="578" spans="1:4" x14ac:dyDescent="0.2">
      <c r="A578">
        <f t="shared" si="18"/>
        <v>-2.1650000000000604</v>
      </c>
      <c r="B578">
        <f t="shared" si="17"/>
        <v>2.4456366450706035</v>
      </c>
      <c r="C578">
        <f t="shared" si="17"/>
        <v>2.1938881260882459</v>
      </c>
      <c r="D578">
        <f t="shared" si="17"/>
        <v>2.1682762116113778</v>
      </c>
    </row>
    <row r="579" spans="1:4" x14ac:dyDescent="0.2">
      <c r="A579">
        <f t="shared" si="18"/>
        <v>-2.1600000000000605</v>
      </c>
      <c r="B579">
        <f t="shared" si="17"/>
        <v>2.4415749235861099</v>
      </c>
      <c r="C579">
        <f t="shared" si="17"/>
        <v>2.1891149742181786</v>
      </c>
      <c r="D579">
        <f t="shared" si="17"/>
        <v>2.1633181204359611</v>
      </c>
    </row>
    <row r="580" spans="1:4" x14ac:dyDescent="0.2">
      <c r="A580">
        <f t="shared" si="18"/>
        <v>-2.1550000000000606</v>
      </c>
      <c r="B580">
        <f t="shared" si="17"/>
        <v>2.4375158660440652</v>
      </c>
      <c r="C580">
        <f t="shared" si="17"/>
        <v>2.1843434865575952</v>
      </c>
      <c r="D580">
        <f t="shared" si="17"/>
        <v>2.158360548508353</v>
      </c>
    </row>
    <row r="581" spans="1:4" x14ac:dyDescent="0.2">
      <c r="A581">
        <f t="shared" si="18"/>
        <v>-2.1500000000000608</v>
      </c>
      <c r="B581">
        <f t="shared" si="17"/>
        <v>2.4334594777405898</v>
      </c>
      <c r="C581">
        <f t="shared" si="17"/>
        <v>2.1795736740174019</v>
      </c>
      <c r="D581">
        <f t="shared" si="17"/>
        <v>2.153403501973163</v>
      </c>
    </row>
    <row r="582" spans="1:4" x14ac:dyDescent="0.2">
      <c r="A582">
        <f t="shared" si="18"/>
        <v>-2.1450000000000609</v>
      </c>
      <c r="B582">
        <f t="shared" si="17"/>
        <v>2.4294057639719226</v>
      </c>
      <c r="C582">
        <f t="shared" si="17"/>
        <v>2.1748055475657404</v>
      </c>
      <c r="D582">
        <f t="shared" si="17"/>
        <v>2.1484469870427145</v>
      </c>
    </row>
    <row r="583" spans="1:4" x14ac:dyDescent="0.2">
      <c r="A583">
        <f t="shared" si="18"/>
        <v>-2.140000000000061</v>
      </c>
      <c r="B583">
        <f t="shared" si="17"/>
        <v>2.4253547300343663</v>
      </c>
      <c r="C583">
        <f t="shared" si="17"/>
        <v>2.1700391182281313</v>
      </c>
      <c r="D583">
        <f t="shared" si="17"/>
        <v>2.1434910099977058</v>
      </c>
    </row>
    <row r="584" spans="1:4" x14ac:dyDescent="0.2">
      <c r="A584">
        <f t="shared" si="18"/>
        <v>-2.1350000000000611</v>
      </c>
      <c r="B584">
        <f t="shared" si="17"/>
        <v>2.421306381224237</v>
      </c>
      <c r="C584">
        <f t="shared" si="17"/>
        <v>2.1652743970876118</v>
      </c>
      <c r="D584">
        <f t="shared" si="17"/>
        <v>2.1385355771878745</v>
      </c>
    </row>
    <row r="585" spans="1:4" x14ac:dyDescent="0.2">
      <c r="A585">
        <f t="shared" si="18"/>
        <v>-2.1300000000000612</v>
      </c>
      <c r="B585">
        <f t="shared" si="17"/>
        <v>2.4172607228378085</v>
      </c>
      <c r="C585">
        <f t="shared" si="17"/>
        <v>2.1605113952848756</v>
      </c>
      <c r="D585">
        <f t="shared" si="17"/>
        <v>2.1335806950326637</v>
      </c>
    </row>
    <row r="586" spans="1:4" x14ac:dyDescent="0.2">
      <c r="A586">
        <f t="shared" si="18"/>
        <v>-2.1250000000000613</v>
      </c>
      <c r="B586">
        <f t="shared" si="17"/>
        <v>2.4132177601712623</v>
      </c>
      <c r="C586">
        <f t="shared" si="17"/>
        <v>2.1557501240184105</v>
      </c>
      <c r="D586">
        <f t="shared" si="17"/>
        <v>2.1286263700218973</v>
      </c>
    </row>
    <row r="587" spans="1:4" x14ac:dyDescent="0.2">
      <c r="A587">
        <f t="shared" si="18"/>
        <v>-2.1200000000000614</v>
      </c>
      <c r="B587">
        <f t="shared" si="17"/>
        <v>2.4091774985206329</v>
      </c>
      <c r="C587">
        <f t="shared" si="17"/>
        <v>2.1509905945446302</v>
      </c>
      <c r="D587">
        <f t="shared" si="17"/>
        <v>2.1236726087164577</v>
      </c>
    </row>
    <row r="588" spans="1:4" x14ac:dyDescent="0.2">
      <c r="A588">
        <f t="shared" si="18"/>
        <v>-2.1150000000000615</v>
      </c>
      <c r="B588">
        <f t="shared" ref="B588:D651" si="19">POWER($A588,$B$4)/(EXP(B$8*$A588)-1)</f>
        <v>2.4051399431817551</v>
      </c>
      <c r="C588">
        <f t="shared" si="19"/>
        <v>2.1462328181780119</v>
      </c>
      <c r="D588">
        <f t="shared" si="19"/>
        <v>2.1187194177489683</v>
      </c>
    </row>
    <row r="589" spans="1:4" x14ac:dyDescent="0.2">
      <c r="A589">
        <f t="shared" ref="A589:A652" si="20">A588+B$3</f>
        <v>-2.1100000000000616</v>
      </c>
      <c r="B589">
        <f t="shared" si="19"/>
        <v>2.4011050994502101</v>
      </c>
      <c r="C589">
        <f t="shared" si="19"/>
        <v>2.1414768062912248</v>
      </c>
      <c r="D589">
        <f t="shared" si="19"/>
        <v>2.1137668038244817</v>
      </c>
    </row>
    <row r="590" spans="1:4" x14ac:dyDescent="0.2">
      <c r="A590">
        <f t="shared" si="20"/>
        <v>-2.1050000000000617</v>
      </c>
      <c r="B590">
        <f t="shared" si="19"/>
        <v>2.3970729726212712</v>
      </c>
      <c r="C590">
        <f t="shared" si="19"/>
        <v>2.1367225703152619</v>
      </c>
      <c r="D590">
        <f t="shared" si="19"/>
        <v>2.1088147737211727</v>
      </c>
    </row>
    <row r="591" spans="1:4" x14ac:dyDescent="0.2">
      <c r="A591">
        <f t="shared" si="20"/>
        <v>-2.1000000000000618</v>
      </c>
      <c r="B591">
        <f t="shared" si="19"/>
        <v>2.393043567989853</v>
      </c>
      <c r="C591">
        <f t="shared" si="19"/>
        <v>2.1319701217395668</v>
      </c>
      <c r="D591">
        <f t="shared" si="19"/>
        <v>2.1038633342910358</v>
      </c>
    </row>
    <row r="592" spans="1:4" x14ac:dyDescent="0.2">
      <c r="A592">
        <f t="shared" si="20"/>
        <v>-2.0950000000000619</v>
      </c>
      <c r="B592">
        <f t="shared" si="19"/>
        <v>2.3890168908504537</v>
      </c>
      <c r="C592">
        <f t="shared" si="19"/>
        <v>2.1272194721121616</v>
      </c>
      <c r="D592">
        <f t="shared" si="19"/>
        <v>2.0989124924605873</v>
      </c>
    </row>
    <row r="593" spans="1:4" x14ac:dyDescent="0.2">
      <c r="A593">
        <f t="shared" si="20"/>
        <v>-2.090000000000062</v>
      </c>
      <c r="B593">
        <f t="shared" si="19"/>
        <v>2.3849929464971025</v>
      </c>
      <c r="C593">
        <f t="shared" si="19"/>
        <v>2.1224706330397693</v>
      </c>
      <c r="D593">
        <f t="shared" si="19"/>
        <v>2.0939622552315731</v>
      </c>
    </row>
    <row r="594" spans="1:4" x14ac:dyDescent="0.2">
      <c r="A594">
        <f t="shared" si="20"/>
        <v>-2.0850000000000621</v>
      </c>
      <c r="B594">
        <f t="shared" si="19"/>
        <v>2.3809717402233073</v>
      </c>
      <c r="C594">
        <f t="shared" si="19"/>
        <v>2.1177236161879405</v>
      </c>
      <c r="D594">
        <f t="shared" si="19"/>
        <v>2.0890126296816822</v>
      </c>
    </row>
    <row r="595" spans="1:4" x14ac:dyDescent="0.2">
      <c r="A595">
        <f t="shared" si="20"/>
        <v>-2.0800000000000622</v>
      </c>
      <c r="B595">
        <f t="shared" si="19"/>
        <v>2.3769532773219968</v>
      </c>
      <c r="C595">
        <f t="shared" si="19"/>
        <v>2.1129784332811687</v>
      </c>
      <c r="D595">
        <f t="shared" si="19"/>
        <v>2.0840636229652612</v>
      </c>
    </row>
    <row r="596" spans="1:4" x14ac:dyDescent="0.2">
      <c r="A596">
        <f t="shared" si="20"/>
        <v>-2.0750000000000624</v>
      </c>
      <c r="B596">
        <f t="shared" si="19"/>
        <v>2.3729375630854683</v>
      </c>
      <c r="C596">
        <f t="shared" si="19"/>
        <v>2.1082350961030132</v>
      </c>
      <c r="D596">
        <f t="shared" si="19"/>
        <v>2.0791152423140375</v>
      </c>
    </row>
    <row r="597" spans="1:4" x14ac:dyDescent="0.2">
      <c r="A597">
        <f t="shared" si="20"/>
        <v>-2.0700000000000625</v>
      </c>
      <c r="B597">
        <f t="shared" si="19"/>
        <v>2.3689246028053335</v>
      </c>
      <c r="C597">
        <f t="shared" si="19"/>
        <v>2.1034936164962157</v>
      </c>
      <c r="D597">
        <f t="shared" si="19"/>
        <v>2.0741674950378481</v>
      </c>
    </row>
    <row r="598" spans="1:4" x14ac:dyDescent="0.2">
      <c r="A598">
        <f t="shared" si="20"/>
        <v>-2.0650000000000626</v>
      </c>
      <c r="B598">
        <f t="shared" si="19"/>
        <v>2.3649144017724599</v>
      </c>
      <c r="C598">
        <f t="shared" si="19"/>
        <v>2.0987540063628134</v>
      </c>
      <c r="D598">
        <f t="shared" si="19"/>
        <v>2.0692203885253679</v>
      </c>
    </row>
    <row r="599" spans="1:4" x14ac:dyDescent="0.2">
      <c r="A599">
        <f t="shared" si="20"/>
        <v>-2.0600000000000627</v>
      </c>
      <c r="B599">
        <f t="shared" si="19"/>
        <v>2.360906965276921</v>
      </c>
      <c r="C599">
        <f t="shared" si="19"/>
        <v>2.0940162776642537</v>
      </c>
      <c r="D599">
        <f t="shared" si="19"/>
        <v>2.0642739302448483</v>
      </c>
    </row>
    <row r="600" spans="1:4" x14ac:dyDescent="0.2">
      <c r="A600">
        <f t="shared" si="20"/>
        <v>-2.0550000000000628</v>
      </c>
      <c r="B600">
        <f t="shared" si="19"/>
        <v>2.3569022986079373</v>
      </c>
      <c r="C600">
        <f t="shared" si="19"/>
        <v>2.0892804424215035</v>
      </c>
      <c r="D600">
        <f t="shared" si="19"/>
        <v>2.0593281277448594</v>
      </c>
    </row>
    <row r="601" spans="1:4" x14ac:dyDescent="0.2">
      <c r="A601">
        <f t="shared" si="20"/>
        <v>-2.0500000000000629</v>
      </c>
      <c r="B601">
        <f t="shared" si="19"/>
        <v>2.3529004070538231</v>
      </c>
      <c r="C601">
        <f t="shared" si="19"/>
        <v>2.0845465127151606</v>
      </c>
      <c r="D601">
        <f t="shared" si="19"/>
        <v>2.0543829886550333</v>
      </c>
    </row>
    <row r="602" spans="1:4" x14ac:dyDescent="0.2">
      <c r="A602">
        <f t="shared" si="20"/>
        <v>-2.045000000000063</v>
      </c>
      <c r="B602">
        <f t="shared" si="19"/>
        <v>2.3489012959019284</v>
      </c>
      <c r="C602">
        <f t="shared" si="19"/>
        <v>2.0798145006855568</v>
      </c>
      <c r="D602">
        <f t="shared" si="19"/>
        <v>2.049438520686818</v>
      </c>
    </row>
    <row r="603" spans="1:4" x14ac:dyDescent="0.2">
      <c r="A603">
        <f t="shared" si="20"/>
        <v>-2.0400000000000631</v>
      </c>
      <c r="B603">
        <f t="shared" si="19"/>
        <v>2.3449049704385869</v>
      </c>
      <c r="C603">
        <f t="shared" si="19"/>
        <v>2.075084418532867</v>
      </c>
      <c r="D603">
        <f t="shared" si="19"/>
        <v>2.0444947316342326</v>
      </c>
    </row>
    <row r="604" spans="1:4" x14ac:dyDescent="0.2">
      <c r="A604">
        <f t="shared" si="20"/>
        <v>-2.0350000000000632</v>
      </c>
      <c r="B604">
        <f t="shared" si="19"/>
        <v>2.3409114359490566</v>
      </c>
      <c r="C604">
        <f t="shared" si="19"/>
        <v>2.0703562785172074</v>
      </c>
      <c r="D604">
        <f t="shared" si="19"/>
        <v>2.039551629374627</v>
      </c>
    </row>
    <row r="605" spans="1:4" x14ac:dyDescent="0.2">
      <c r="A605">
        <f t="shared" si="20"/>
        <v>-2.0300000000000633</v>
      </c>
      <c r="B605">
        <f t="shared" si="19"/>
        <v>2.3369206977174675</v>
      </c>
      <c r="C605">
        <f t="shared" si="19"/>
        <v>2.0656300929587386</v>
      </c>
      <c r="D605">
        <f t="shared" si="19"/>
        <v>2.0346092218694487</v>
      </c>
    </row>
    <row r="606" spans="1:4" x14ac:dyDescent="0.2">
      <c r="A606">
        <f t="shared" si="20"/>
        <v>-2.0250000000000634</v>
      </c>
      <c r="B606">
        <f t="shared" si="19"/>
        <v>2.3329327610267621</v>
      </c>
      <c r="C606">
        <f t="shared" si="19"/>
        <v>2.0609058742377622</v>
      </c>
      <c r="D606">
        <f t="shared" si="19"/>
        <v>2.0296675171650129</v>
      </c>
    </row>
    <row r="607" spans="1:4" x14ac:dyDescent="0.2">
      <c r="A607">
        <f t="shared" si="20"/>
        <v>-2.0200000000000635</v>
      </c>
      <c r="B607">
        <f t="shared" si="19"/>
        <v>2.3289476311586412</v>
      </c>
      <c r="C607">
        <f t="shared" si="19"/>
        <v>2.056183634794817</v>
      </c>
      <c r="D607">
        <f t="shared" si="19"/>
        <v>2.0247265233932756</v>
      </c>
    </row>
    <row r="608" spans="1:4" x14ac:dyDescent="0.2">
      <c r="A608">
        <f t="shared" si="20"/>
        <v>-2.0150000000000636</v>
      </c>
      <c r="B608">
        <f t="shared" si="19"/>
        <v>2.3249653133935073</v>
      </c>
      <c r="C608">
        <f t="shared" si="19"/>
        <v>2.0514633871307733</v>
      </c>
      <c r="D608">
        <f t="shared" si="19"/>
        <v>2.0197862487726175</v>
      </c>
    </row>
    <row r="609" spans="1:4" x14ac:dyDescent="0.2">
      <c r="A609">
        <f t="shared" si="20"/>
        <v>-2.0100000000000637</v>
      </c>
      <c r="B609">
        <f t="shared" si="19"/>
        <v>2.3209858130104069</v>
      </c>
      <c r="C609">
        <f t="shared" si="19"/>
        <v>2.0467451438069224</v>
      </c>
      <c r="D609">
        <f t="shared" si="19"/>
        <v>2.0148467016086236</v>
      </c>
    </row>
    <row r="610" spans="1:4" x14ac:dyDescent="0.2">
      <c r="A610">
        <f t="shared" si="20"/>
        <v>-2.0050000000000638</v>
      </c>
      <c r="B610">
        <f t="shared" si="19"/>
        <v>2.3170091352869764</v>
      </c>
      <c r="C610">
        <f t="shared" si="19"/>
        <v>2.0420289174450676</v>
      </c>
      <c r="D610">
        <f t="shared" si="19"/>
        <v>2.0099078902948779</v>
      </c>
    </row>
    <row r="611" spans="1:4" x14ac:dyDescent="0.2">
      <c r="A611">
        <f t="shared" si="20"/>
        <v>-2.0000000000000639</v>
      </c>
      <c r="B611">
        <f t="shared" si="19"/>
        <v>2.3130352854993821</v>
      </c>
      <c r="C611">
        <f t="shared" si="19"/>
        <v>2.0373147207276086</v>
      </c>
      <c r="D611">
        <f t="shared" si="19"/>
        <v>2.0049698233137523</v>
      </c>
    </row>
    <row r="612" spans="1:4" x14ac:dyDescent="0.2">
      <c r="A612">
        <f t="shared" si="20"/>
        <v>-1.9950000000000641</v>
      </c>
      <c r="B612">
        <f t="shared" si="19"/>
        <v>2.3090642689222651</v>
      </c>
      <c r="C612">
        <f t="shared" si="19"/>
        <v>2.0326025663976264</v>
      </c>
      <c r="D612">
        <f t="shared" si="19"/>
        <v>2.0000325092372093</v>
      </c>
    </row>
    <row r="613" spans="1:4" x14ac:dyDescent="0.2">
      <c r="A613">
        <f t="shared" si="20"/>
        <v>-1.9900000000000642</v>
      </c>
      <c r="B613">
        <f t="shared" si="19"/>
        <v>2.3050960908286848</v>
      </c>
      <c r="C613">
        <f t="shared" si="19"/>
        <v>2.0278924672589653</v>
      </c>
      <c r="D613">
        <f t="shared" si="19"/>
        <v>1.9950959567276023</v>
      </c>
    </row>
    <row r="614" spans="1:4" x14ac:dyDescent="0.2">
      <c r="A614">
        <f t="shared" si="20"/>
        <v>-1.9850000000000643</v>
      </c>
      <c r="B614">
        <f t="shared" si="19"/>
        <v>2.3011307564900596</v>
      </c>
      <c r="C614">
        <f t="shared" si="19"/>
        <v>2.0231844361763121</v>
      </c>
      <c r="D614">
        <f t="shared" si="19"/>
        <v>1.9901601745384867</v>
      </c>
    </row>
    <row r="615" spans="1:4" x14ac:dyDescent="0.2">
      <c r="A615">
        <f t="shared" si="20"/>
        <v>-1.9800000000000644</v>
      </c>
      <c r="B615">
        <f t="shared" si="19"/>
        <v>2.2971682711761119</v>
      </c>
      <c r="C615">
        <f t="shared" si="19"/>
        <v>2.0184784860752716</v>
      </c>
      <c r="D615">
        <f t="shared" si="19"/>
        <v>1.9852251715154299</v>
      </c>
    </row>
    <row r="616" spans="1:4" x14ac:dyDescent="0.2">
      <c r="A616">
        <f t="shared" si="20"/>
        <v>-1.9750000000000645</v>
      </c>
      <c r="B616">
        <f t="shared" si="19"/>
        <v>2.2932086401548082</v>
      </c>
      <c r="C616">
        <f t="shared" si="19"/>
        <v>2.0137746299424415</v>
      </c>
      <c r="D616">
        <f t="shared" si="19"/>
        <v>1.9802909565968299</v>
      </c>
    </row>
    <row r="617" spans="1:4" x14ac:dyDescent="0.2">
      <c r="A617">
        <f t="shared" si="20"/>
        <v>-1.9700000000000646</v>
      </c>
      <c r="B617">
        <f t="shared" si="19"/>
        <v>2.2892518686923031</v>
      </c>
      <c r="C617">
        <f t="shared" si="19"/>
        <v>2.0090728808254834</v>
      </c>
      <c r="D617">
        <f t="shared" si="19"/>
        <v>1.9753575388147373</v>
      </c>
    </row>
    <row r="618" spans="1:4" x14ac:dyDescent="0.2">
      <c r="A618">
        <f t="shared" si="20"/>
        <v>-1.9650000000000647</v>
      </c>
      <c r="B618">
        <f t="shared" si="19"/>
        <v>2.2852979620528817</v>
      </c>
      <c r="C618">
        <f t="shared" si="19"/>
        <v>2.0043732518331936</v>
      </c>
      <c r="D618">
        <f t="shared" si="19"/>
        <v>1.9704249272956809</v>
      </c>
    </row>
    <row r="619" spans="1:4" x14ac:dyDescent="0.2">
      <c r="A619">
        <f t="shared" si="20"/>
        <v>-1.9600000000000648</v>
      </c>
      <c r="B619">
        <f t="shared" si="19"/>
        <v>2.2813469254988998</v>
      </c>
      <c r="C619">
        <f t="shared" si="19"/>
        <v>1.9996757561355656</v>
      </c>
      <c r="D619">
        <f t="shared" si="19"/>
        <v>1.9654931312614994</v>
      </c>
    </row>
    <row r="620" spans="1:4" x14ac:dyDescent="0.2">
      <c r="A620">
        <f t="shared" si="20"/>
        <v>-1.9550000000000649</v>
      </c>
      <c r="B620">
        <f t="shared" si="19"/>
        <v>2.2773987642907283</v>
      </c>
      <c r="C620">
        <f t="shared" si="19"/>
        <v>1.9949804069638577</v>
      </c>
      <c r="D620">
        <f t="shared" si="19"/>
        <v>1.9605621600301764</v>
      </c>
    </row>
    <row r="621" spans="1:4" x14ac:dyDescent="0.2">
      <c r="A621">
        <f t="shared" si="20"/>
        <v>-1.950000000000065</v>
      </c>
      <c r="B621">
        <f t="shared" si="19"/>
        <v>2.2734534836866933</v>
      </c>
      <c r="C621">
        <f t="shared" si="19"/>
        <v>1.990287217610651</v>
      </c>
      <c r="D621">
        <f t="shared" si="19"/>
        <v>1.9556320230166802</v>
      </c>
    </row>
    <row r="622" spans="1:4" x14ac:dyDescent="0.2">
      <c r="A622">
        <f t="shared" si="20"/>
        <v>-1.9450000000000651</v>
      </c>
      <c r="B622">
        <f t="shared" si="19"/>
        <v>2.2695110889430175</v>
      </c>
      <c r="C622">
        <f t="shared" si="19"/>
        <v>1.9855962014299089</v>
      </c>
      <c r="D622">
        <f t="shared" si="19"/>
        <v>1.9507027297338082</v>
      </c>
    </row>
    <row r="623" spans="1:4" x14ac:dyDescent="0.2">
      <c r="A623">
        <f t="shared" si="20"/>
        <v>-1.9400000000000652</v>
      </c>
      <c r="B623">
        <f t="shared" si="19"/>
        <v>2.2655715853137637</v>
      </c>
      <c r="C623">
        <f t="shared" si="19"/>
        <v>1.9809073718370322</v>
      </c>
      <c r="D623">
        <f t="shared" si="19"/>
        <v>1.9457742897930363</v>
      </c>
    </row>
    <row r="624" spans="1:4" x14ac:dyDescent="0.2">
      <c r="A624">
        <f t="shared" si="20"/>
        <v>-1.9350000000000653</v>
      </c>
      <c r="B624">
        <f t="shared" si="19"/>
        <v>2.2616349780507745</v>
      </c>
      <c r="C624">
        <f t="shared" si="19"/>
        <v>1.9762207423089113</v>
      </c>
      <c r="D624">
        <f t="shared" si="19"/>
        <v>1.9408467129053713</v>
      </c>
    </row>
    <row r="625" spans="1:4" x14ac:dyDescent="0.2">
      <c r="A625">
        <f t="shared" si="20"/>
        <v>-1.9300000000000654</v>
      </c>
      <c r="B625">
        <f t="shared" si="19"/>
        <v>2.2577012724036138</v>
      </c>
      <c r="C625">
        <f t="shared" si="19"/>
        <v>1.9715363263839767</v>
      </c>
      <c r="D625">
        <f t="shared" si="19"/>
        <v>1.9359200088822073</v>
      </c>
    </row>
    <row r="626" spans="1:4" x14ac:dyDescent="0.2">
      <c r="A626">
        <f t="shared" si="20"/>
        <v>-1.9250000000000655</v>
      </c>
      <c r="B626">
        <f t="shared" si="19"/>
        <v>2.2537704736195074</v>
      </c>
      <c r="C626">
        <f t="shared" si="19"/>
        <v>1.9668541376622442</v>
      </c>
      <c r="D626">
        <f t="shared" si="19"/>
        <v>1.93099418763619</v>
      </c>
    </row>
    <row r="627" spans="1:4" x14ac:dyDescent="0.2">
      <c r="A627">
        <f t="shared" si="20"/>
        <v>-1.9200000000000657</v>
      </c>
      <c r="B627">
        <f t="shared" si="19"/>
        <v>2.2498425869432874</v>
      </c>
      <c r="C627">
        <f t="shared" si="19"/>
        <v>1.9621741898053613</v>
      </c>
      <c r="D627">
        <f t="shared" si="19"/>
        <v>1.9260692591820805</v>
      </c>
    </row>
    <row r="628" spans="1:4" x14ac:dyDescent="0.2">
      <c r="A628">
        <f t="shared" si="20"/>
        <v>-1.9150000000000658</v>
      </c>
      <c r="B628">
        <f t="shared" si="19"/>
        <v>2.2459176176173279</v>
      </c>
      <c r="C628">
        <f t="shared" si="19"/>
        <v>1.9574964965366459</v>
      </c>
      <c r="D628">
        <f t="shared" si="19"/>
        <v>1.9211452336376256</v>
      </c>
    </row>
    <row r="629" spans="1:4" x14ac:dyDescent="0.2">
      <c r="A629">
        <f t="shared" si="20"/>
        <v>-1.9100000000000659</v>
      </c>
      <c r="B629">
        <f t="shared" si="19"/>
        <v>2.2419955708814898</v>
      </c>
      <c r="C629">
        <f t="shared" si="19"/>
        <v>1.9528210716411254</v>
      </c>
      <c r="D629">
        <f t="shared" si="19"/>
        <v>1.9162221212244335</v>
      </c>
    </row>
    <row r="630" spans="1:4" x14ac:dyDescent="0.2">
      <c r="A630">
        <f t="shared" si="20"/>
        <v>-1.905000000000066</v>
      </c>
      <c r="B630">
        <f t="shared" si="19"/>
        <v>2.2380764519730585</v>
      </c>
      <c r="C630">
        <f t="shared" si="19"/>
        <v>1.9481479289655712</v>
      </c>
      <c r="D630">
        <f t="shared" si="19"/>
        <v>1.9112999322688509</v>
      </c>
    </row>
    <row r="631" spans="1:4" x14ac:dyDescent="0.2">
      <c r="A631">
        <f t="shared" si="20"/>
        <v>-1.9000000000000661</v>
      </c>
      <c r="B631">
        <f t="shared" si="19"/>
        <v>2.2341602661266875</v>
      </c>
      <c r="C631">
        <f t="shared" si="19"/>
        <v>1.9434770824185317</v>
      </c>
      <c r="D631">
        <f t="shared" si="19"/>
        <v>1.9063786772028453</v>
      </c>
    </row>
    <row r="632" spans="1:4" x14ac:dyDescent="0.2">
      <c r="A632">
        <f t="shared" si="20"/>
        <v>-1.8950000000000662</v>
      </c>
      <c r="B632">
        <f t="shared" si="19"/>
        <v>2.2302470185743366</v>
      </c>
      <c r="C632">
        <f t="shared" si="19"/>
        <v>1.938808545970359</v>
      </c>
      <c r="D632">
        <f t="shared" si="19"/>
        <v>1.9014583665648934</v>
      </c>
    </row>
    <row r="633" spans="1:4" x14ac:dyDescent="0.2">
      <c r="A633">
        <f t="shared" si="20"/>
        <v>-1.8900000000000663</v>
      </c>
      <c r="B633">
        <f t="shared" si="19"/>
        <v>2.2263367145452122</v>
      </c>
      <c r="C633">
        <f t="shared" si="19"/>
        <v>1.9341423336532375</v>
      </c>
      <c r="D633">
        <f t="shared" si="19"/>
        <v>1.8965390110008697</v>
      </c>
    </row>
    <row r="634" spans="1:4" x14ac:dyDescent="0.2">
      <c r="A634">
        <f t="shared" si="20"/>
        <v>-1.8850000000000664</v>
      </c>
      <c r="B634">
        <f t="shared" si="19"/>
        <v>2.2224293592657087</v>
      </c>
      <c r="C634">
        <f t="shared" si="19"/>
        <v>1.929478459561204</v>
      </c>
      <c r="D634">
        <f t="shared" si="19"/>
        <v>1.8916206212649418</v>
      </c>
    </row>
    <row r="635" spans="1:4" x14ac:dyDescent="0.2">
      <c r="A635">
        <f t="shared" si="20"/>
        <v>-1.8800000000000665</v>
      </c>
      <c r="B635">
        <f t="shared" si="19"/>
        <v>2.2185249579593469</v>
      </c>
      <c r="C635">
        <f t="shared" si="19"/>
        <v>1.9248169378501681</v>
      </c>
      <c r="D635">
        <f t="shared" si="19"/>
        <v>1.886703208220468</v>
      </c>
    </row>
    <row r="636" spans="1:4" x14ac:dyDescent="0.2">
      <c r="A636">
        <f t="shared" si="20"/>
        <v>-1.8750000000000666</v>
      </c>
      <c r="B636">
        <f t="shared" si="19"/>
        <v>2.214623515846716</v>
      </c>
      <c r="C636">
        <f t="shared" si="19"/>
        <v>1.9201577827379293</v>
      </c>
      <c r="D636">
        <f t="shared" si="19"/>
        <v>1.881786782840901</v>
      </c>
    </row>
    <row r="637" spans="1:4" x14ac:dyDescent="0.2">
      <c r="A637">
        <f t="shared" si="20"/>
        <v>-1.8700000000000667</v>
      </c>
      <c r="B637">
        <f t="shared" si="19"/>
        <v>2.2107250381454109</v>
      </c>
      <c r="C637">
        <f t="shared" si="19"/>
        <v>1.9155010085041879</v>
      </c>
      <c r="D637">
        <f t="shared" si="19"/>
        <v>1.8768713562106913</v>
      </c>
    </row>
    <row r="638" spans="1:4" x14ac:dyDescent="0.2">
      <c r="A638">
        <f t="shared" si="20"/>
        <v>-1.8650000000000668</v>
      </c>
      <c r="B638">
        <f t="shared" si="19"/>
        <v>2.2068295300699736</v>
      </c>
      <c r="C638">
        <f t="shared" si="19"/>
        <v>1.9108466294905566</v>
      </c>
      <c r="D638">
        <f t="shared" si="19"/>
        <v>1.8719569395261997</v>
      </c>
    </row>
    <row r="639" spans="1:4" x14ac:dyDescent="0.2">
      <c r="A639">
        <f t="shared" si="20"/>
        <v>-1.8600000000000669</v>
      </c>
      <c r="B639">
        <f t="shared" si="19"/>
        <v>2.202936996831832</v>
      </c>
      <c r="C639">
        <f t="shared" si="19"/>
        <v>1.9061946601005659</v>
      </c>
      <c r="D639">
        <f t="shared" si="19"/>
        <v>1.867043544096608</v>
      </c>
    </row>
    <row r="640" spans="1:4" x14ac:dyDescent="0.2">
      <c r="A640">
        <f t="shared" si="20"/>
        <v>-1.855000000000067</v>
      </c>
      <c r="B640">
        <f t="shared" si="19"/>
        <v>2.1990474436392398</v>
      </c>
      <c r="C640">
        <f t="shared" si="19"/>
        <v>1.9015451147996671</v>
      </c>
      <c r="D640">
        <f t="shared" si="19"/>
        <v>1.8621311813448373</v>
      </c>
    </row>
    <row r="641" spans="1:4" x14ac:dyDescent="0.2">
      <c r="A641">
        <f t="shared" si="20"/>
        <v>-1.8500000000000671</v>
      </c>
      <c r="B641">
        <f t="shared" si="19"/>
        <v>2.1951608756972156</v>
      </c>
      <c r="C641">
        <f t="shared" si="19"/>
        <v>1.8968980081152318</v>
      </c>
      <c r="D641">
        <f t="shared" si="19"/>
        <v>1.8572198628084684</v>
      </c>
    </row>
    <row r="642" spans="1:4" x14ac:dyDescent="0.2">
      <c r="A642">
        <f t="shared" si="20"/>
        <v>-1.8450000000000673</v>
      </c>
      <c r="B642">
        <f t="shared" si="19"/>
        <v>2.1912772982074817</v>
      </c>
      <c r="C642">
        <f t="shared" si="19"/>
        <v>1.8922533546365488</v>
      </c>
      <c r="D642">
        <f t="shared" si="19"/>
        <v>1.8523096001406636</v>
      </c>
    </row>
    <row r="643" spans="1:4" x14ac:dyDescent="0.2">
      <c r="A643">
        <f t="shared" si="20"/>
        <v>-1.8400000000000674</v>
      </c>
      <c r="B643">
        <f t="shared" si="19"/>
        <v>2.1873967163684038</v>
      </c>
      <c r="C643">
        <f t="shared" si="19"/>
        <v>1.8876111690148154</v>
      </c>
      <c r="D643">
        <f t="shared" si="19"/>
        <v>1.847400405111097</v>
      </c>
    </row>
    <row r="644" spans="1:4" x14ac:dyDescent="0.2">
      <c r="A644">
        <f t="shared" si="20"/>
        <v>-1.8350000000000675</v>
      </c>
      <c r="B644">
        <f t="shared" si="19"/>
        <v>2.1835191353749299</v>
      </c>
      <c r="C644">
        <f t="shared" si="19"/>
        <v>1.8829714659631287</v>
      </c>
      <c r="D644">
        <f t="shared" si="19"/>
        <v>1.8424922896068827</v>
      </c>
    </row>
    <row r="645" spans="1:4" x14ac:dyDescent="0.2">
      <c r="A645">
        <f t="shared" si="20"/>
        <v>-1.8300000000000676</v>
      </c>
      <c r="B645">
        <f t="shared" si="19"/>
        <v>2.1796445604185282</v>
      </c>
      <c r="C645">
        <f t="shared" si="19"/>
        <v>1.8783342602564685</v>
      </c>
      <c r="D645">
        <f t="shared" si="19"/>
        <v>1.837585265633509</v>
      </c>
    </row>
    <row r="646" spans="1:4" x14ac:dyDescent="0.2">
      <c r="A646">
        <f t="shared" si="20"/>
        <v>-1.8250000000000677</v>
      </c>
      <c r="B646">
        <f t="shared" si="19"/>
        <v>2.1757729966871273</v>
      </c>
      <c r="C646">
        <f t="shared" si="19"/>
        <v>1.8736995667316825</v>
      </c>
      <c r="D646">
        <f t="shared" si="19"/>
        <v>1.8326793453157753</v>
      </c>
    </row>
    <row r="647" spans="1:4" x14ac:dyDescent="0.2">
      <c r="A647">
        <f t="shared" si="20"/>
        <v>-1.8200000000000678</v>
      </c>
      <c r="B647">
        <f t="shared" si="19"/>
        <v>2.1719044493650537</v>
      </c>
      <c r="C647">
        <f t="shared" si="19"/>
        <v>1.8690674002874619</v>
      </c>
      <c r="D647">
        <f t="shared" si="19"/>
        <v>1.8277745408987327</v>
      </c>
    </row>
    <row r="648" spans="1:4" x14ac:dyDescent="0.2">
      <c r="A648">
        <f t="shared" si="20"/>
        <v>-1.8150000000000679</v>
      </c>
      <c r="B648">
        <f t="shared" si="19"/>
        <v>2.1680389236329707</v>
      </c>
      <c r="C648">
        <f t="shared" si="19"/>
        <v>1.8644377758843182</v>
      </c>
      <c r="D648">
        <f t="shared" si="19"/>
        <v>1.8228708647486267</v>
      </c>
    </row>
    <row r="649" spans="1:4" x14ac:dyDescent="0.2">
      <c r="A649">
        <f t="shared" si="20"/>
        <v>-1.810000000000068</v>
      </c>
      <c r="B649">
        <f t="shared" si="19"/>
        <v>2.1641764246678181</v>
      </c>
      <c r="C649">
        <f t="shared" si="19"/>
        <v>1.8598107085445543</v>
      </c>
      <c r="D649">
        <f t="shared" si="19"/>
        <v>1.8179683293538418</v>
      </c>
    </row>
    <row r="650" spans="1:4" x14ac:dyDescent="0.2">
      <c r="A650">
        <f t="shared" si="20"/>
        <v>-1.8050000000000681</v>
      </c>
      <c r="B650">
        <f t="shared" si="19"/>
        <v>2.1603169576427472</v>
      </c>
      <c r="C650">
        <f t="shared" si="19"/>
        <v>1.8551862133522303</v>
      </c>
      <c r="D650">
        <f t="shared" si="19"/>
        <v>1.8130669473258532</v>
      </c>
    </row>
    <row r="651" spans="1:4" x14ac:dyDescent="0.2">
      <c r="A651">
        <f t="shared" si="20"/>
        <v>-1.8000000000000682</v>
      </c>
      <c r="B651">
        <f t="shared" si="19"/>
        <v>2.156460527727063</v>
      </c>
      <c r="C651">
        <f t="shared" si="19"/>
        <v>1.8505643054531293</v>
      </c>
      <c r="D651">
        <f t="shared" si="19"/>
        <v>1.8081667314001748</v>
      </c>
    </row>
    <row r="652" spans="1:4" x14ac:dyDescent="0.2">
      <c r="A652">
        <f t="shared" si="20"/>
        <v>-1.7950000000000683</v>
      </c>
      <c r="B652">
        <f t="shared" ref="B652:D715" si="21">POWER($A652,$B$4)/(EXP(B$8*$A652)-1)</f>
        <v>2.1526071400861602</v>
      </c>
      <c r="C652">
        <f t="shared" si="21"/>
        <v>1.8459450000547164</v>
      </c>
      <c r="D652">
        <f t="shared" si="21"/>
        <v>1.8032676944373165</v>
      </c>
    </row>
    <row r="653" spans="1:4" x14ac:dyDescent="0.2">
      <c r="A653">
        <f t="shared" ref="A653:A716" si="22">A652+B$3</f>
        <v>-1.7900000000000684</v>
      </c>
      <c r="B653">
        <f t="shared" si="21"/>
        <v>2.1487567998814598</v>
      </c>
      <c r="C653">
        <f t="shared" si="21"/>
        <v>1.8413283124260944</v>
      </c>
      <c r="D653">
        <f t="shared" si="21"/>
        <v>1.7983698494237392</v>
      </c>
    </row>
    <row r="654" spans="1:4" x14ac:dyDescent="0.2">
      <c r="A654">
        <f t="shared" si="22"/>
        <v>-1.7850000000000685</v>
      </c>
      <c r="B654">
        <f t="shared" si="21"/>
        <v>2.1449095122703512</v>
      </c>
      <c r="C654">
        <f t="shared" si="21"/>
        <v>1.8367142578979574</v>
      </c>
      <c r="D654">
        <f t="shared" si="21"/>
        <v>1.7934732094728145</v>
      </c>
    </row>
    <row r="655" spans="1:4" x14ac:dyDescent="0.2">
      <c r="A655">
        <f t="shared" si="22"/>
        <v>-1.7800000000000686</v>
      </c>
      <c r="B655">
        <f t="shared" si="21"/>
        <v>2.1410652824061249</v>
      </c>
      <c r="C655">
        <f t="shared" si="21"/>
        <v>1.8321028518625377</v>
      </c>
      <c r="D655">
        <f t="shared" si="21"/>
        <v>1.7885777878257874</v>
      </c>
    </row>
    <row r="656" spans="1:4" x14ac:dyDescent="0.2">
      <c r="A656">
        <f t="shared" si="22"/>
        <v>-1.7750000000000687</v>
      </c>
      <c r="B656">
        <f t="shared" si="21"/>
        <v>2.1372241154379155</v>
      </c>
      <c r="C656">
        <f t="shared" si="21"/>
        <v>1.8274941097735518</v>
      </c>
      <c r="D656">
        <f t="shared" si="21"/>
        <v>1.7836835978527383</v>
      </c>
    </row>
    <row r="657" spans="1:4" x14ac:dyDescent="0.2">
      <c r="A657">
        <f t="shared" si="22"/>
        <v>-1.7700000000000689</v>
      </c>
      <c r="B657">
        <f t="shared" si="21"/>
        <v>2.1333860165106344</v>
      </c>
      <c r="C657">
        <f t="shared" si="21"/>
        <v>1.8228880471461399</v>
      </c>
      <c r="D657">
        <f t="shared" si="21"/>
        <v>1.7787906530535516</v>
      </c>
    </row>
    <row r="658" spans="1:4" x14ac:dyDescent="0.2">
      <c r="A658">
        <f t="shared" si="22"/>
        <v>-1.765000000000069</v>
      </c>
      <c r="B658">
        <f t="shared" si="21"/>
        <v>2.1295509907649111</v>
      </c>
      <c r="C658">
        <f t="shared" si="21"/>
        <v>1.8182846795568031</v>
      </c>
      <c r="D658">
        <f t="shared" si="21"/>
        <v>1.7738989670588818</v>
      </c>
    </row>
    <row r="659" spans="1:4" x14ac:dyDescent="0.2">
      <c r="A659">
        <f t="shared" si="22"/>
        <v>-1.7600000000000691</v>
      </c>
      <c r="B659">
        <f t="shared" si="21"/>
        <v>2.1257190433370279</v>
      </c>
      <c r="C659">
        <f t="shared" si="21"/>
        <v>1.8136840226433346</v>
      </c>
      <c r="D659">
        <f t="shared" si="21"/>
        <v>1.7690085536311266</v>
      </c>
    </row>
    <row r="660" spans="1:4" x14ac:dyDescent="0.2">
      <c r="A660">
        <f t="shared" si="22"/>
        <v>-1.7550000000000692</v>
      </c>
      <c r="B660">
        <f t="shared" si="21"/>
        <v>2.1218901793588598</v>
      </c>
      <c r="C660">
        <f t="shared" si="21"/>
        <v>1.8090860921047509</v>
      </c>
      <c r="D660">
        <f t="shared" si="21"/>
        <v>1.7641194266653959</v>
      </c>
    </row>
    <row r="661" spans="1:4" x14ac:dyDescent="0.2">
      <c r="A661">
        <f t="shared" si="22"/>
        <v>-1.7500000000000693</v>
      </c>
      <c r="B661">
        <f t="shared" si="21"/>
        <v>2.1180644039578089</v>
      </c>
      <c r="C661">
        <f t="shared" si="21"/>
        <v>1.8044909037012133</v>
      </c>
      <c r="D661">
        <f t="shared" si="21"/>
        <v>1.7592316001904882</v>
      </c>
    </row>
    <row r="662" spans="1:4" x14ac:dyDescent="0.2">
      <c r="A662">
        <f t="shared" si="22"/>
        <v>-1.7450000000000694</v>
      </c>
      <c r="B662">
        <f t="shared" si="21"/>
        <v>2.114241722256744</v>
      </c>
      <c r="C662">
        <f t="shared" si="21"/>
        <v>1.79989847325395</v>
      </c>
      <c r="D662">
        <f t="shared" si="21"/>
        <v>1.7543450883698661</v>
      </c>
    </row>
    <row r="663" spans="1:4" x14ac:dyDescent="0.2">
      <c r="A663">
        <f t="shared" si="22"/>
        <v>-1.7400000000000695</v>
      </c>
      <c r="B663">
        <f t="shared" si="21"/>
        <v>2.1104221393739366</v>
      </c>
      <c r="C663">
        <f t="shared" si="21"/>
        <v>1.7953088166451714</v>
      </c>
      <c r="D663">
        <f t="shared" si="21"/>
        <v>1.7494599055026325</v>
      </c>
    </row>
    <row r="664" spans="1:4" x14ac:dyDescent="0.2">
      <c r="A664">
        <f t="shared" si="22"/>
        <v>-1.7350000000000696</v>
      </c>
      <c r="B664">
        <f t="shared" si="21"/>
        <v>2.1066056604229981</v>
      </c>
      <c r="C664">
        <f t="shared" si="21"/>
        <v>1.7907219498179827</v>
      </c>
      <c r="D664">
        <f t="shared" si="21"/>
        <v>1.7445760660245107</v>
      </c>
    </row>
    <row r="665" spans="1:4" x14ac:dyDescent="0.2">
      <c r="A665">
        <f t="shared" si="22"/>
        <v>-1.7300000000000697</v>
      </c>
      <c r="B665">
        <f t="shared" si="21"/>
        <v>2.102792290512816</v>
      </c>
      <c r="C665">
        <f t="shared" si="21"/>
        <v>1.7861378887762904</v>
      </c>
      <c r="D665">
        <f t="shared" si="21"/>
        <v>1.7396935845088235</v>
      </c>
    </row>
    <row r="666" spans="1:4" x14ac:dyDescent="0.2">
      <c r="A666">
        <f t="shared" si="22"/>
        <v>-1.7250000000000698</v>
      </c>
      <c r="B666">
        <f t="shared" si="21"/>
        <v>2.0989820347474923</v>
      </c>
      <c r="C666">
        <f t="shared" si="21"/>
        <v>1.7815566495847071</v>
      </c>
      <c r="D666">
        <f t="shared" si="21"/>
        <v>1.734812475667475</v>
      </c>
    </row>
    <row r="667" spans="1:4" x14ac:dyDescent="0.2">
      <c r="A667">
        <f t="shared" si="22"/>
        <v>-1.7200000000000699</v>
      </c>
      <c r="B667">
        <f t="shared" si="21"/>
        <v>2.0951748982262779</v>
      </c>
      <c r="C667">
        <f t="shared" si="21"/>
        <v>1.7769782483684495</v>
      </c>
      <c r="D667">
        <f t="shared" si="21"/>
        <v>1.7299327543519332</v>
      </c>
    </row>
    <row r="668" spans="1:4" x14ac:dyDescent="0.2">
      <c r="A668">
        <f t="shared" si="22"/>
        <v>-1.71500000000007</v>
      </c>
      <c r="B668">
        <f t="shared" si="21"/>
        <v>2.0913708860435123</v>
      </c>
      <c r="C668">
        <f t="shared" si="21"/>
        <v>1.7724027013132342</v>
      </c>
      <c r="D668">
        <f t="shared" si="21"/>
        <v>1.7250544355542132</v>
      </c>
    </row>
    <row r="669" spans="1:4" x14ac:dyDescent="0.2">
      <c r="A669">
        <f t="shared" si="22"/>
        <v>-1.7100000000000701</v>
      </c>
      <c r="B669">
        <f t="shared" si="21"/>
        <v>2.0875700032885565</v>
      </c>
      <c r="C669">
        <f t="shared" si="21"/>
        <v>1.767830024665167</v>
      </c>
      <c r="D669">
        <f t="shared" si="21"/>
        <v>1.7201775344078611</v>
      </c>
    </row>
    <row r="670" spans="1:4" x14ac:dyDescent="0.2">
      <c r="A670">
        <f t="shared" si="22"/>
        <v>-1.7050000000000702</v>
      </c>
      <c r="B670">
        <f t="shared" si="21"/>
        <v>2.0837722550457332</v>
      </c>
      <c r="C670">
        <f t="shared" si="21"/>
        <v>1.7632602347306303</v>
      </c>
      <c r="D670">
        <f t="shared" si="21"/>
        <v>1.7153020661889395</v>
      </c>
    </row>
    <row r="671" spans="1:4" x14ac:dyDescent="0.2">
      <c r="A671">
        <f t="shared" si="22"/>
        <v>-1.7000000000000703</v>
      </c>
      <c r="B671">
        <f t="shared" si="21"/>
        <v>2.0799776463942599</v>
      </c>
      <c r="C671">
        <f t="shared" si="21"/>
        <v>1.758693347876163</v>
      </c>
      <c r="D671">
        <f t="shared" si="21"/>
        <v>1.7104280463170132</v>
      </c>
    </row>
    <row r="672" spans="1:4" x14ac:dyDescent="0.2">
      <c r="A672">
        <f t="shared" si="22"/>
        <v>-1.6950000000000705</v>
      </c>
      <c r="B672">
        <f t="shared" si="21"/>
        <v>2.076186182408188</v>
      </c>
      <c r="C672">
        <f t="shared" si="21"/>
        <v>1.7541293805283391</v>
      </c>
      <c r="D672">
        <f t="shared" si="21"/>
        <v>1.7055554903561336</v>
      </c>
    </row>
    <row r="673" spans="1:4" x14ac:dyDescent="0.2">
      <c r="A673">
        <f t="shared" si="22"/>
        <v>-1.6900000000000706</v>
      </c>
      <c r="B673">
        <f t="shared" si="21"/>
        <v>2.0723978681563366</v>
      </c>
      <c r="C673">
        <f t="shared" si="21"/>
        <v>1.7495683491736393</v>
      </c>
      <c r="D673">
        <f t="shared" si="21"/>
        <v>1.7006844140158279</v>
      </c>
    </row>
    <row r="674" spans="1:4" x14ac:dyDescent="0.2">
      <c r="A674">
        <f t="shared" si="22"/>
        <v>-1.6850000000000707</v>
      </c>
      <c r="B674">
        <f t="shared" si="21"/>
        <v>2.068612708702231</v>
      </c>
      <c r="C674">
        <f t="shared" si="21"/>
        <v>1.7450102703583201</v>
      </c>
      <c r="D674">
        <f t="shared" si="21"/>
        <v>1.6958148331520824</v>
      </c>
    </row>
    <row r="675" spans="1:4" x14ac:dyDescent="0.2">
      <c r="A675">
        <f t="shared" si="22"/>
        <v>-1.6800000000000708</v>
      </c>
      <c r="B675">
        <f t="shared" si="21"/>
        <v>2.0648307091040374</v>
      </c>
      <c r="C675">
        <f t="shared" si="21"/>
        <v>1.7404551606882759</v>
      </c>
      <c r="D675">
        <f t="shared" si="21"/>
        <v>1.6909467637683306</v>
      </c>
    </row>
    <row r="676" spans="1:4" x14ac:dyDescent="0.2">
      <c r="A676">
        <f t="shared" si="22"/>
        <v>-1.6750000000000709</v>
      </c>
      <c r="B676">
        <f t="shared" si="21"/>
        <v>2.0610518744144986</v>
      </c>
      <c r="C676">
        <f t="shared" si="21"/>
        <v>1.7359030368288997</v>
      </c>
      <c r="D676">
        <f t="shared" si="21"/>
        <v>1.6860802220164397</v>
      </c>
    </row>
    <row r="677" spans="1:4" x14ac:dyDescent="0.2">
      <c r="A677">
        <f t="shared" si="22"/>
        <v>-1.670000000000071</v>
      </c>
      <c r="B677">
        <f t="shared" si="21"/>
        <v>2.0572762096808703</v>
      </c>
      <c r="C677">
        <f t="shared" si="21"/>
        <v>1.7313539155049349</v>
      </c>
      <c r="D677">
        <f t="shared" si="21"/>
        <v>1.6812152241976956</v>
      </c>
    </row>
    <row r="678" spans="1:4" x14ac:dyDescent="0.2">
      <c r="A678">
        <f t="shared" si="22"/>
        <v>-1.6650000000000711</v>
      </c>
      <c r="B678">
        <f t="shared" si="21"/>
        <v>2.0535037199448589</v>
      </c>
      <c r="C678">
        <f t="shared" si="21"/>
        <v>1.7268078135003277</v>
      </c>
      <c r="D678">
        <f t="shared" si="21"/>
        <v>1.6763517867637896</v>
      </c>
    </row>
    <row r="679" spans="1:4" x14ac:dyDescent="0.2">
      <c r="A679">
        <f t="shared" si="22"/>
        <v>-1.6600000000000712</v>
      </c>
      <c r="B679">
        <f t="shared" si="21"/>
        <v>2.0497344102425545</v>
      </c>
      <c r="C679">
        <f t="shared" si="21"/>
        <v>1.7222647476580697</v>
      </c>
      <c r="D679">
        <f t="shared" si="21"/>
        <v>1.671489926317802</v>
      </c>
    </row>
    <row r="680" spans="1:4" x14ac:dyDescent="0.2">
      <c r="A680">
        <f t="shared" si="22"/>
        <v>-1.6550000000000713</v>
      </c>
      <c r="B680">
        <f t="shared" si="21"/>
        <v>2.0459682856043671</v>
      </c>
      <c r="C680">
        <f t="shared" si="21"/>
        <v>1.7177247348800395</v>
      </c>
      <c r="D680">
        <f t="shared" si="21"/>
        <v>1.6666296596151879</v>
      </c>
    </row>
    <row r="681" spans="1:4" x14ac:dyDescent="0.2">
      <c r="A681">
        <f t="shared" si="22"/>
        <v>-1.6500000000000714</v>
      </c>
      <c r="B681">
        <f t="shared" si="21"/>
        <v>2.0422053510549643</v>
      </c>
      <c r="C681">
        <f t="shared" si="21"/>
        <v>1.7131877921268372</v>
      </c>
      <c r="D681">
        <f t="shared" si="21"/>
        <v>1.6617710035647593</v>
      </c>
    </row>
    <row r="682" spans="1:4" x14ac:dyDescent="0.2">
      <c r="A682">
        <f t="shared" si="22"/>
        <v>-1.6450000000000715</v>
      </c>
      <c r="B682">
        <f t="shared" si="21"/>
        <v>2.0384456116132053</v>
      </c>
      <c r="C682">
        <f t="shared" si="21"/>
        <v>1.7086539364176154</v>
      </c>
      <c r="D682">
        <f t="shared" si="21"/>
        <v>1.656913975229668</v>
      </c>
    </row>
    <row r="683" spans="1:4" x14ac:dyDescent="0.2">
      <c r="A683">
        <f t="shared" si="22"/>
        <v>-1.6400000000000716</v>
      </c>
      <c r="B683">
        <f t="shared" si="21"/>
        <v>2.0346890722920756</v>
      </c>
      <c r="C683">
        <f t="shared" si="21"/>
        <v>1.7041231848299052</v>
      </c>
      <c r="D683">
        <f t="shared" si="21"/>
        <v>1.6520585918283857</v>
      </c>
    </row>
    <row r="684" spans="1:4" x14ac:dyDescent="0.2">
      <c r="A684">
        <f t="shared" si="22"/>
        <v>-1.6350000000000717</v>
      </c>
      <c r="B684">
        <f t="shared" si="21"/>
        <v>2.0309357380986262</v>
      </c>
      <c r="C684">
        <f t="shared" si="21"/>
        <v>1.6995955544994357</v>
      </c>
      <c r="D684">
        <f t="shared" si="21"/>
        <v>1.647204870735685</v>
      </c>
    </row>
    <row r="685" spans="1:4" x14ac:dyDescent="0.2">
      <c r="A685">
        <f t="shared" si="22"/>
        <v>-1.6300000000000718</v>
      </c>
      <c r="B685">
        <f t="shared" si="21"/>
        <v>2.0271856140339031</v>
      </c>
      <c r="C685">
        <f t="shared" si="21"/>
        <v>1.6950710626199521</v>
      </c>
      <c r="D685">
        <f t="shared" si="21"/>
        <v>1.6423528294836161</v>
      </c>
    </row>
    <row r="686" spans="1:4" x14ac:dyDescent="0.2">
      <c r="A686">
        <f t="shared" si="22"/>
        <v>-1.6250000000000719</v>
      </c>
      <c r="B686">
        <f t="shared" si="21"/>
        <v>2.023438705092889</v>
      </c>
      <c r="C686">
        <f t="shared" si="21"/>
        <v>1.6905497264430251</v>
      </c>
      <c r="D686">
        <f t="shared" si="21"/>
        <v>1.6375024857624831</v>
      </c>
    </row>
    <row r="687" spans="1:4" x14ac:dyDescent="0.2">
      <c r="A687">
        <f t="shared" si="22"/>
        <v>-1.620000000000072</v>
      </c>
      <c r="B687">
        <f t="shared" si="21"/>
        <v>2.0196950162644352</v>
      </c>
      <c r="C687">
        <f t="shared" si="21"/>
        <v>1.6860315632778577</v>
      </c>
      <c r="D687">
        <f t="shared" si="21"/>
        <v>1.6326538574218192</v>
      </c>
    </row>
    <row r="688" spans="1:4" x14ac:dyDescent="0.2">
      <c r="A688">
        <f t="shared" si="22"/>
        <v>-1.6150000000000722</v>
      </c>
      <c r="B688">
        <f t="shared" si="21"/>
        <v>2.0159545525311953</v>
      </c>
      <c r="C688">
        <f t="shared" si="21"/>
        <v>1.681516590491086</v>
      </c>
      <c r="D688">
        <f t="shared" si="21"/>
        <v>1.6278069624713578</v>
      </c>
    </row>
    <row r="689" spans="1:4" x14ac:dyDescent="0.2">
      <c r="A689">
        <f t="shared" si="22"/>
        <v>-1.6100000000000723</v>
      </c>
      <c r="B689">
        <f t="shared" si="21"/>
        <v>2.0122173188695647</v>
      </c>
      <c r="C689">
        <f t="shared" si="21"/>
        <v>1.6770048255065755</v>
      </c>
      <c r="D689">
        <f t="shared" si="21"/>
        <v>1.6229618190820017</v>
      </c>
    </row>
    <row r="690" spans="1:4" x14ac:dyDescent="0.2">
      <c r="A690">
        <f t="shared" si="22"/>
        <v>-1.6050000000000724</v>
      </c>
      <c r="B690">
        <f t="shared" si="21"/>
        <v>2.0084833202496131</v>
      </c>
      <c r="C690">
        <f t="shared" si="21"/>
        <v>1.6724962858052121</v>
      </c>
      <c r="D690">
        <f t="shared" si="21"/>
        <v>1.6181184455867923</v>
      </c>
    </row>
    <row r="691" spans="1:4" x14ac:dyDescent="0.2">
      <c r="A691">
        <f t="shared" si="22"/>
        <v>-1.6000000000000725</v>
      </c>
      <c r="B691">
        <f t="shared" si="21"/>
        <v>2.0047525616350192</v>
      </c>
      <c r="C691">
        <f t="shared" si="21"/>
        <v>1.6679909889246876</v>
      </c>
      <c r="D691">
        <f t="shared" si="21"/>
        <v>1.6132768604818726</v>
      </c>
    </row>
    <row r="692" spans="1:4" x14ac:dyDescent="0.2">
      <c r="A692">
        <f t="shared" si="22"/>
        <v>-1.5950000000000726</v>
      </c>
      <c r="B692">
        <f t="shared" si="21"/>
        <v>2.0010250479830081</v>
      </c>
      <c r="C692">
        <f t="shared" si="21"/>
        <v>1.6634889524592811</v>
      </c>
      <c r="D692">
        <f t="shared" si="21"/>
        <v>1.6084370824274488</v>
      </c>
    </row>
    <row r="693" spans="1:4" x14ac:dyDescent="0.2">
      <c r="A693">
        <f t="shared" si="22"/>
        <v>-1.5900000000000727</v>
      </c>
      <c r="B693">
        <f t="shared" si="21"/>
        <v>1.9973007842442827</v>
      </c>
      <c r="C693">
        <f t="shared" si="21"/>
        <v>1.6589901940596348</v>
      </c>
      <c r="D693">
        <f t="shared" si="21"/>
        <v>1.6035991302487496</v>
      </c>
    </row>
    <row r="694" spans="1:4" x14ac:dyDescent="0.2">
      <c r="A694">
        <f t="shared" si="22"/>
        <v>-1.5850000000000728</v>
      </c>
      <c r="B694">
        <f t="shared" si="21"/>
        <v>1.9935797753629627</v>
      </c>
      <c r="C694">
        <f t="shared" si="21"/>
        <v>1.6544947314325236</v>
      </c>
      <c r="D694">
        <f t="shared" si="21"/>
        <v>1.5987630229369807</v>
      </c>
    </row>
    <row r="695" spans="1:4" x14ac:dyDescent="0.2">
      <c r="A695">
        <f t="shared" si="22"/>
        <v>-1.5800000000000729</v>
      </c>
      <c r="B695">
        <f t="shared" si="21"/>
        <v>1.989862026276517</v>
      </c>
      <c r="C695">
        <f t="shared" si="21"/>
        <v>1.650002582340621</v>
      </c>
      <c r="D695">
        <f t="shared" si="21"/>
        <v>1.5939287796502768</v>
      </c>
    </row>
    <row r="696" spans="1:4" x14ac:dyDescent="0.2">
      <c r="A696">
        <f t="shared" si="22"/>
        <v>-1.575000000000073</v>
      </c>
      <c r="B696">
        <f t="shared" si="21"/>
        <v>1.9861475419156986</v>
      </c>
      <c r="C696">
        <f t="shared" si="21"/>
        <v>1.6455137646022595</v>
      </c>
      <c r="D696">
        <f t="shared" si="21"/>
        <v>1.58909641971465</v>
      </c>
    </row>
    <row r="697" spans="1:4" x14ac:dyDescent="0.2">
      <c r="A697">
        <f t="shared" si="22"/>
        <v>-1.5700000000000731</v>
      </c>
      <c r="B697">
        <f t="shared" si="21"/>
        <v>1.9824363272044814</v>
      </c>
      <c r="C697">
        <f t="shared" si="21"/>
        <v>1.6410282960911848</v>
      </c>
      <c r="D697">
        <f t="shared" si="21"/>
        <v>1.5842659626249322</v>
      </c>
    </row>
    <row r="698" spans="1:4" x14ac:dyDescent="0.2">
      <c r="A698">
        <f t="shared" si="22"/>
        <v>-1.5650000000000732</v>
      </c>
      <c r="B698">
        <f t="shared" si="21"/>
        <v>1.9787283870599912</v>
      </c>
      <c r="C698">
        <f t="shared" si="21"/>
        <v>1.6365461947363056</v>
      </c>
      <c r="D698">
        <f t="shared" si="21"/>
        <v>1.5794374280457175</v>
      </c>
    </row>
    <row r="699" spans="1:4" x14ac:dyDescent="0.2">
      <c r="A699">
        <f t="shared" si="22"/>
        <v>-1.5600000000000733</v>
      </c>
      <c r="B699">
        <f t="shared" si="21"/>
        <v>1.9750237263924457</v>
      </c>
      <c r="C699">
        <f t="shared" si="21"/>
        <v>1.6320674785214373</v>
      </c>
      <c r="D699">
        <f t="shared" si="21"/>
        <v>1.574610835812295</v>
      </c>
    </row>
    <row r="700" spans="1:4" x14ac:dyDescent="0.2">
      <c r="A700">
        <f t="shared" si="22"/>
        <v>-1.5550000000000734</v>
      </c>
      <c r="B700">
        <f t="shared" si="21"/>
        <v>1.9713223501050841</v>
      </c>
      <c r="C700">
        <f t="shared" si="21"/>
        <v>1.6275921654850418</v>
      </c>
      <c r="D700">
        <f t="shared" si="21"/>
        <v>1.5697862059315819</v>
      </c>
    </row>
    <row r="701" spans="1:4" x14ac:dyDescent="0.2">
      <c r="A701">
        <f t="shared" si="22"/>
        <v>-1.5500000000000735</v>
      </c>
      <c r="B701">
        <f t="shared" si="21"/>
        <v>1.967624263094105</v>
      </c>
      <c r="C701">
        <f t="shared" si="21"/>
        <v>1.6231202737199601</v>
      </c>
      <c r="D701">
        <f t="shared" si="21"/>
        <v>1.5649635585830481</v>
      </c>
    </row>
    <row r="702" spans="1:4" x14ac:dyDescent="0.2">
      <c r="A702">
        <f t="shared" si="22"/>
        <v>-1.5450000000000736</v>
      </c>
      <c r="B702">
        <f t="shared" si="21"/>
        <v>1.9639294702486003</v>
      </c>
      <c r="C702">
        <f t="shared" si="21"/>
        <v>1.6186518213731411</v>
      </c>
      <c r="D702">
        <f t="shared" si="21"/>
        <v>1.5601429141196381</v>
      </c>
    </row>
    <row r="703" spans="1:4" x14ac:dyDescent="0.2">
      <c r="A703">
        <f t="shared" si="22"/>
        <v>-1.5400000000000738</v>
      </c>
      <c r="B703">
        <f t="shared" si="21"/>
        <v>1.9602379764504889</v>
      </c>
      <c r="C703">
        <f t="shared" si="21"/>
        <v>1.6141868266453634</v>
      </c>
      <c r="D703">
        <f t="shared" si="21"/>
        <v>1.5553242930686864</v>
      </c>
    </row>
    <row r="704" spans="1:4" x14ac:dyDescent="0.2">
      <c r="A704">
        <f t="shared" si="22"/>
        <v>-1.5350000000000739</v>
      </c>
      <c r="B704">
        <f t="shared" si="21"/>
        <v>1.9565497865744528</v>
      </c>
      <c r="C704">
        <f t="shared" si="21"/>
        <v>1.6097253077909528</v>
      </c>
      <c r="D704">
        <f t="shared" si="21"/>
        <v>1.5505077161328276</v>
      </c>
    </row>
    <row r="705" spans="1:4" x14ac:dyDescent="0.2">
      <c r="A705">
        <f t="shared" si="22"/>
        <v>-1.530000000000074</v>
      </c>
      <c r="B705">
        <f t="shared" si="21"/>
        <v>1.9528649054878695</v>
      </c>
      <c r="C705">
        <f t="shared" si="21"/>
        <v>1.605267283117495</v>
      </c>
      <c r="D705">
        <f t="shared" si="21"/>
        <v>1.5456932041909008</v>
      </c>
    </row>
    <row r="706" spans="1:4" x14ac:dyDescent="0.2">
      <c r="A706">
        <f t="shared" si="22"/>
        <v>-1.5250000000000741</v>
      </c>
      <c r="B706">
        <f t="shared" si="21"/>
        <v>1.9491833380507493</v>
      </c>
      <c r="C706">
        <f t="shared" si="21"/>
        <v>1.6008127709855398</v>
      </c>
      <c r="D706">
        <f t="shared" si="21"/>
        <v>1.540880778298849</v>
      </c>
    </row>
    <row r="707" spans="1:4" x14ac:dyDescent="0.2">
      <c r="A707">
        <f t="shared" si="22"/>
        <v>-1.5200000000000742</v>
      </c>
      <c r="B707">
        <f t="shared" si="21"/>
        <v>1.9455050891156669</v>
      </c>
      <c r="C707">
        <f t="shared" si="21"/>
        <v>1.5963617898083038</v>
      </c>
      <c r="D707">
        <f t="shared" si="21"/>
        <v>1.5360704596906105</v>
      </c>
    </row>
    <row r="708" spans="1:4" x14ac:dyDescent="0.2">
      <c r="A708">
        <f t="shared" si="22"/>
        <v>-1.5150000000000743</v>
      </c>
      <c r="B708">
        <f t="shared" si="21"/>
        <v>1.9418301635276982</v>
      </c>
      <c r="C708">
        <f t="shared" si="21"/>
        <v>1.5919143580513639</v>
      </c>
      <c r="D708">
        <f t="shared" si="21"/>
        <v>1.5312622697790041</v>
      </c>
    </row>
    <row r="709" spans="1:4" x14ac:dyDescent="0.2">
      <c r="A709">
        <f t="shared" si="22"/>
        <v>-1.5100000000000744</v>
      </c>
      <c r="B709">
        <f t="shared" si="21"/>
        <v>1.9381585661243534</v>
      </c>
      <c r="C709">
        <f t="shared" si="21"/>
        <v>1.5874704942323483</v>
      </c>
      <c r="D709">
        <f t="shared" si="21"/>
        <v>1.5264562301566098</v>
      </c>
    </row>
    <row r="710" spans="1:4" x14ac:dyDescent="0.2">
      <c r="A710">
        <f t="shared" si="22"/>
        <v>-1.5050000000000745</v>
      </c>
      <c r="B710">
        <f t="shared" si="21"/>
        <v>1.9344903017355124</v>
      </c>
      <c r="C710">
        <f t="shared" si="21"/>
        <v>1.5830302169206187</v>
      </c>
      <c r="D710">
        <f t="shared" si="21"/>
        <v>1.5216523625966387</v>
      </c>
    </row>
    <row r="711" spans="1:4" x14ac:dyDescent="0.2">
      <c r="A711">
        <f t="shared" si="22"/>
        <v>-1.5000000000000746</v>
      </c>
      <c r="B711">
        <f t="shared" si="21"/>
        <v>1.9308253751833573</v>
      </c>
      <c r="C711">
        <f t="shared" si="21"/>
        <v>1.5785935447369501</v>
      </c>
      <c r="D711">
        <f t="shared" si="21"/>
        <v>1.5168506890538</v>
      </c>
    </row>
    <row r="712" spans="1:4" x14ac:dyDescent="0.2">
      <c r="A712">
        <f t="shared" si="22"/>
        <v>-1.4950000000000747</v>
      </c>
      <c r="B712">
        <f t="shared" si="21"/>
        <v>1.9271637912823087</v>
      </c>
      <c r="C712">
        <f t="shared" si="21"/>
        <v>1.5741604963532025</v>
      </c>
      <c r="D712">
        <f t="shared" si="21"/>
        <v>1.5120512316651562</v>
      </c>
    </row>
    <row r="713" spans="1:4" x14ac:dyDescent="0.2">
      <c r="A713">
        <f t="shared" si="22"/>
        <v>-1.4900000000000748</v>
      </c>
      <c r="B713">
        <f t="shared" si="21"/>
        <v>1.9235055548389604</v>
      </c>
      <c r="C713">
        <f t="shared" si="21"/>
        <v>1.5697310904919883</v>
      </c>
      <c r="D713">
        <f t="shared" si="21"/>
        <v>1.5072540127509735</v>
      </c>
    </row>
    <row r="714" spans="1:4" x14ac:dyDescent="0.2">
      <c r="A714">
        <f t="shared" si="22"/>
        <v>-1.4850000000000749</v>
      </c>
      <c r="B714">
        <f t="shared" si="21"/>
        <v>1.9198506706520113</v>
      </c>
      <c r="C714">
        <f t="shared" si="21"/>
        <v>1.5653053459263335</v>
      </c>
      <c r="D714">
        <f t="shared" si="21"/>
        <v>1.5024590548155634</v>
      </c>
    </row>
    <row r="715" spans="1:4" x14ac:dyDescent="0.2">
      <c r="A715">
        <f t="shared" si="22"/>
        <v>-1.480000000000075</v>
      </c>
      <c r="B715">
        <f t="shared" si="21"/>
        <v>1.9161991435122017</v>
      </c>
      <c r="C715">
        <f t="shared" si="21"/>
        <v>1.560883281479333</v>
      </c>
      <c r="D715">
        <f t="shared" si="21"/>
        <v>1.4976663805481154</v>
      </c>
    </row>
    <row r="716" spans="1:4" x14ac:dyDescent="0.2">
      <c r="A716">
        <f t="shared" si="22"/>
        <v>-1.4750000000000751</v>
      </c>
      <c r="B716">
        <f t="shared" ref="B716:D779" si="23">POWER($A716,$B$4)/(EXP(B$8*$A716)-1)</f>
        <v>1.9125509782022476</v>
      </c>
      <c r="C716">
        <f t="shared" si="23"/>
        <v>1.5564649160238</v>
      </c>
      <c r="D716">
        <f t="shared" si="23"/>
        <v>1.4928760128235212</v>
      </c>
    </row>
    <row r="717" spans="1:4" x14ac:dyDescent="0.2">
      <c r="A717">
        <f t="shared" ref="A717:A780" si="24">A716+B$3</f>
        <v>-1.4700000000000752</v>
      </c>
      <c r="B717">
        <f t="shared" si="23"/>
        <v>1.908906179496773</v>
      </c>
      <c r="C717">
        <f t="shared" si="23"/>
        <v>1.5520502684819115</v>
      </c>
      <c r="D717">
        <f t="shared" si="23"/>
        <v>1.4880879747031903</v>
      </c>
    </row>
    <row r="718" spans="1:4" x14ac:dyDescent="0.2">
      <c r="A718">
        <f t="shared" si="24"/>
        <v>-1.4650000000000754</v>
      </c>
      <c r="B718">
        <f t="shared" si="23"/>
        <v>1.9052647521622477</v>
      </c>
      <c r="C718">
        <f t="shared" si="23"/>
        <v>1.5476393578248444</v>
      </c>
      <c r="D718">
        <f t="shared" si="23"/>
        <v>1.4833022894358574</v>
      </c>
    </row>
    <row r="719" spans="1:4" x14ac:dyDescent="0.2">
      <c r="A719">
        <f t="shared" si="24"/>
        <v>-1.4600000000000755</v>
      </c>
      <c r="B719">
        <f t="shared" si="23"/>
        <v>1.9016267009569179</v>
      </c>
      <c r="C719">
        <f t="shared" si="23"/>
        <v>1.5432322030724097</v>
      </c>
      <c r="D719">
        <f t="shared" si="23"/>
        <v>1.4785189804583776</v>
      </c>
    </row>
    <row r="720" spans="1:4" x14ac:dyDescent="0.2">
      <c r="A720">
        <f t="shared" si="24"/>
        <v>-1.4550000000000756</v>
      </c>
      <c r="B720">
        <f t="shared" si="23"/>
        <v>1.8979920306307427</v>
      </c>
      <c r="C720">
        <f t="shared" si="23"/>
        <v>1.5388288232926781</v>
      </c>
      <c r="D720">
        <f t="shared" si="23"/>
        <v>1.4737380713965156</v>
      </c>
    </row>
    <row r="721" spans="1:4" x14ac:dyDescent="0.2">
      <c r="A721">
        <f t="shared" si="24"/>
        <v>-1.4500000000000757</v>
      </c>
      <c r="B721">
        <f t="shared" si="23"/>
        <v>1.8943607459253275</v>
      </c>
      <c r="C721">
        <f t="shared" si="23"/>
        <v>1.5344292376016011</v>
      </c>
      <c r="D721">
        <f t="shared" si="23"/>
        <v>1.468959586065721</v>
      </c>
    </row>
    <row r="722" spans="1:4" x14ac:dyDescent="0.2">
      <c r="A722">
        <f t="shared" si="24"/>
        <v>-1.4450000000000758</v>
      </c>
      <c r="B722">
        <f t="shared" si="23"/>
        <v>1.8907328515738593</v>
      </c>
      <c r="C722">
        <f t="shared" si="23"/>
        <v>1.5300334651626251</v>
      </c>
      <c r="D722">
        <f t="shared" si="23"/>
        <v>1.4641835484718964</v>
      </c>
    </row>
    <row r="723" spans="1:4" x14ac:dyDescent="0.2">
      <c r="A723">
        <f t="shared" si="24"/>
        <v>-1.4400000000000759</v>
      </c>
      <c r="B723">
        <f t="shared" si="23"/>
        <v>1.887108352301039</v>
      </c>
      <c r="C723">
        <f t="shared" si="23"/>
        <v>1.525641525186302</v>
      </c>
      <c r="D723">
        <f t="shared" si="23"/>
        <v>1.459409982812153</v>
      </c>
    </row>
    <row r="724" spans="1:4" x14ac:dyDescent="0.2">
      <c r="A724">
        <f t="shared" si="24"/>
        <v>-1.435000000000076</v>
      </c>
      <c r="B724">
        <f t="shared" si="23"/>
        <v>1.8834872528230175</v>
      </c>
      <c r="C724">
        <f t="shared" si="23"/>
        <v>1.5212534369298907</v>
      </c>
      <c r="D724">
        <f t="shared" si="23"/>
        <v>1.4546389134755566</v>
      </c>
    </row>
    <row r="725" spans="1:4" x14ac:dyDescent="0.2">
      <c r="A725">
        <f t="shared" si="24"/>
        <v>-1.4300000000000761</v>
      </c>
      <c r="B725">
        <f t="shared" si="23"/>
        <v>1.8798695578473297</v>
      </c>
      <c r="C725">
        <f t="shared" si="23"/>
        <v>1.5168692196969544</v>
      </c>
      <c r="D725">
        <f t="shared" si="23"/>
        <v>1.4498703650438609</v>
      </c>
    </row>
    <row r="726" spans="1:4" x14ac:dyDescent="0.2">
      <c r="A726">
        <f t="shared" si="24"/>
        <v>-1.4250000000000762</v>
      </c>
      <c r="B726">
        <f t="shared" si="23"/>
        <v>1.8762552720728276</v>
      </c>
      <c r="C726">
        <f t="shared" si="23"/>
        <v>1.5124888928369526</v>
      </c>
      <c r="D726">
        <f t="shared" si="23"/>
        <v>1.4451043622922304</v>
      </c>
    </row>
    <row r="727" spans="1:4" x14ac:dyDescent="0.2">
      <c r="A727">
        <f t="shared" si="24"/>
        <v>-1.4200000000000763</v>
      </c>
      <c r="B727">
        <f t="shared" si="23"/>
        <v>1.872644400189615</v>
      </c>
      <c r="C727">
        <f t="shared" si="23"/>
        <v>1.5081124757448265</v>
      </c>
      <c r="D727">
        <f t="shared" si="23"/>
        <v>1.440340930189951</v>
      </c>
    </row>
    <row r="728" spans="1:4" x14ac:dyDescent="0.2">
      <c r="A728">
        <f t="shared" si="24"/>
        <v>-1.4150000000000764</v>
      </c>
      <c r="B728">
        <f t="shared" si="23"/>
        <v>1.8690369468789834</v>
      </c>
      <c r="C728">
        <f t="shared" si="23"/>
        <v>1.5037399878605764</v>
      </c>
      <c r="D728">
        <f t="shared" si="23"/>
        <v>1.4355800939011285</v>
      </c>
    </row>
    <row r="729" spans="1:4" x14ac:dyDescent="0.2">
      <c r="A729">
        <f t="shared" si="24"/>
        <v>-1.4100000000000765</v>
      </c>
      <c r="B729">
        <f t="shared" si="23"/>
        <v>1.8654329168133439</v>
      </c>
      <c r="C729">
        <f t="shared" si="23"/>
        <v>1.499371448668837</v>
      </c>
      <c r="D729">
        <f t="shared" si="23"/>
        <v>1.430821878785375</v>
      </c>
    </row>
    <row r="730" spans="1:4" x14ac:dyDescent="0.2">
      <c r="A730">
        <f t="shared" si="24"/>
        <v>-1.4050000000000766</v>
      </c>
      <c r="B730">
        <f t="shared" si="23"/>
        <v>1.8618323146561628</v>
      </c>
      <c r="C730">
        <f t="shared" si="23"/>
        <v>1.4950068776984438</v>
      </c>
      <c r="D730">
        <f t="shared" si="23"/>
        <v>1.4260663103984814</v>
      </c>
    </row>
    <row r="731" spans="1:4" x14ac:dyDescent="0.2">
      <c r="A731">
        <f t="shared" si="24"/>
        <v>-1.4000000000000767</v>
      </c>
      <c r="B731">
        <f t="shared" si="23"/>
        <v>1.8582351450618959</v>
      </c>
      <c r="C731">
        <f t="shared" si="23"/>
        <v>1.4906462945219943</v>
      </c>
      <c r="D731">
        <f t="shared" si="23"/>
        <v>1.4213134144930784</v>
      </c>
    </row>
    <row r="732" spans="1:4" x14ac:dyDescent="0.2">
      <c r="A732">
        <f t="shared" si="24"/>
        <v>-1.3950000000000768</v>
      </c>
      <c r="B732">
        <f t="shared" si="23"/>
        <v>1.8546414126759216</v>
      </c>
      <c r="C732">
        <f t="shared" si="23"/>
        <v>1.4862897187554038</v>
      </c>
      <c r="D732">
        <f t="shared" si="23"/>
        <v>1.4165632170192819</v>
      </c>
    </row>
    <row r="733" spans="1:4" x14ac:dyDescent="0.2">
      <c r="A733">
        <f t="shared" si="24"/>
        <v>-1.390000000000077</v>
      </c>
      <c r="B733">
        <f t="shared" si="23"/>
        <v>1.8510511221344776</v>
      </c>
      <c r="C733">
        <f t="shared" si="23"/>
        <v>1.4819371700574535</v>
      </c>
      <c r="D733">
        <f t="shared" si="23"/>
        <v>1.4118157441253274</v>
      </c>
    </row>
    <row r="734" spans="1:4" x14ac:dyDescent="0.2">
      <c r="A734">
        <f t="shared" si="24"/>
        <v>-1.3850000000000771</v>
      </c>
      <c r="B734">
        <f t="shared" si="23"/>
        <v>1.8474642780645927</v>
      </c>
      <c r="C734">
        <f t="shared" si="23"/>
        <v>1.4775886681293349</v>
      </c>
      <c r="D734">
        <f t="shared" si="23"/>
        <v>1.4070710221581877</v>
      </c>
    </row>
    <row r="735" spans="1:4" x14ac:dyDescent="0.2">
      <c r="A735">
        <f t="shared" si="24"/>
        <v>-1.3800000000000772</v>
      </c>
      <c r="B735">
        <f t="shared" si="23"/>
        <v>1.8438808850840231</v>
      </c>
      <c r="C735">
        <f t="shared" si="23"/>
        <v>1.4732442327141855</v>
      </c>
      <c r="D735">
        <f t="shared" si="23"/>
        <v>1.4023290776641775</v>
      </c>
    </row>
    <row r="736" spans="1:4" x14ac:dyDescent="0.2">
      <c r="A736">
        <f t="shared" si="24"/>
        <v>-1.3750000000000773</v>
      </c>
      <c r="B736">
        <f t="shared" si="23"/>
        <v>1.8403009478011847</v>
      </c>
      <c r="C736">
        <f t="shared" si="23"/>
        <v>1.4689038835966213</v>
      </c>
      <c r="D736">
        <f t="shared" si="23"/>
        <v>1.3975899373895431</v>
      </c>
    </row>
    <row r="737" spans="1:4" x14ac:dyDescent="0.2">
      <c r="A737">
        <f t="shared" si="24"/>
        <v>-1.3700000000000774</v>
      </c>
      <c r="B737">
        <f t="shared" si="23"/>
        <v>1.8367244708150898</v>
      </c>
      <c r="C737">
        <f t="shared" si="23"/>
        <v>1.4645676406022599</v>
      </c>
      <c r="D737">
        <f t="shared" si="23"/>
        <v>1.392853628281036</v>
      </c>
    </row>
    <row r="738" spans="1:4" x14ac:dyDescent="0.2">
      <c r="A738">
        <f t="shared" si="24"/>
        <v>-1.3650000000000775</v>
      </c>
      <c r="B738">
        <f t="shared" si="23"/>
        <v>1.8331514587152802</v>
      </c>
      <c r="C738">
        <f t="shared" si="23"/>
        <v>1.4602355235972411</v>
      </c>
      <c r="D738">
        <f t="shared" si="23"/>
        <v>1.3881201774864729</v>
      </c>
    </row>
    <row r="739" spans="1:4" x14ac:dyDescent="0.2">
      <c r="A739">
        <f t="shared" si="24"/>
        <v>-1.3600000000000776</v>
      </c>
      <c r="B739">
        <f t="shared" si="23"/>
        <v>1.8295819160817615</v>
      </c>
      <c r="C739">
        <f t="shared" si="23"/>
        <v>1.4559075524877376</v>
      </c>
      <c r="D739">
        <f t="shared" si="23"/>
        <v>1.3833896123552782</v>
      </c>
    </row>
    <row r="740" spans="1:4" x14ac:dyDescent="0.2">
      <c r="A740">
        <f t="shared" si="24"/>
        <v>-1.3550000000000777</v>
      </c>
      <c r="B740">
        <f t="shared" si="23"/>
        <v>1.8260158474849386</v>
      </c>
      <c r="C740">
        <f t="shared" si="23"/>
        <v>1.4515837472194639</v>
      </c>
      <c r="D740">
        <f t="shared" si="23"/>
        <v>1.3786619604390111</v>
      </c>
    </row>
    <row r="741" spans="1:4" x14ac:dyDescent="0.2">
      <c r="A741">
        <f t="shared" si="24"/>
        <v>-1.3500000000000778</v>
      </c>
      <c r="B741">
        <f t="shared" si="23"/>
        <v>1.8224532574855488</v>
      </c>
      <c r="C741">
        <f t="shared" si="23"/>
        <v>1.4472641277771743</v>
      </c>
      <c r="D741">
        <f t="shared" si="23"/>
        <v>1.3739372494918749</v>
      </c>
    </row>
    <row r="742" spans="1:4" x14ac:dyDescent="0.2">
      <c r="A742">
        <f t="shared" si="24"/>
        <v>-1.3450000000000779</v>
      </c>
      <c r="B742">
        <f t="shared" si="23"/>
        <v>1.8188941506345975</v>
      </c>
      <c r="C742">
        <f t="shared" si="23"/>
        <v>1.4429487141841586</v>
      </c>
      <c r="D742">
        <f t="shared" si="23"/>
        <v>1.3692155074712127</v>
      </c>
    </row>
    <row r="743" spans="1:4" x14ac:dyDescent="0.2">
      <c r="A743">
        <f t="shared" si="24"/>
        <v>-1.340000000000078</v>
      </c>
      <c r="B743">
        <f t="shared" si="23"/>
        <v>1.8153385314732924</v>
      </c>
      <c r="C743">
        <f t="shared" si="23"/>
        <v>1.4386375265017299</v>
      </c>
      <c r="D743">
        <f t="shared" si="23"/>
        <v>1.3644967625379818</v>
      </c>
    </row>
    <row r="744" spans="1:4" x14ac:dyDescent="0.2">
      <c r="A744">
        <f t="shared" si="24"/>
        <v>-1.3350000000000781</v>
      </c>
      <c r="B744">
        <f t="shared" si="23"/>
        <v>1.8117864045329777</v>
      </c>
      <c r="C744">
        <f t="shared" si="23"/>
        <v>1.4343305848287062</v>
      </c>
      <c r="D744">
        <f t="shared" si="23"/>
        <v>1.3597810430572128</v>
      </c>
    </row>
    <row r="745" spans="1:4" x14ac:dyDescent="0.2">
      <c r="A745">
        <f t="shared" si="24"/>
        <v>-1.3300000000000782</v>
      </c>
      <c r="B745">
        <f t="shared" si="23"/>
        <v>1.8082377743350688</v>
      </c>
      <c r="C745">
        <f t="shared" si="23"/>
        <v>1.430027909300887</v>
      </c>
      <c r="D745">
        <f t="shared" si="23"/>
        <v>1.3550683775984509</v>
      </c>
    </row>
    <row r="746" spans="1:4" x14ac:dyDescent="0.2">
      <c r="A746">
        <f t="shared" si="24"/>
        <v>-1.3250000000000783</v>
      </c>
      <c r="B746">
        <f t="shared" si="23"/>
        <v>1.8046926453909882</v>
      </c>
      <c r="C746">
        <f t="shared" si="23"/>
        <v>1.425729520090522</v>
      </c>
      <c r="D746">
        <f t="shared" si="23"/>
        <v>1.3503587949361775</v>
      </c>
    </row>
    <row r="747" spans="1:4" x14ac:dyDescent="0.2">
      <c r="A747">
        <f t="shared" si="24"/>
        <v>-1.3200000000000784</v>
      </c>
      <c r="B747">
        <f t="shared" si="23"/>
        <v>1.8011510222020981</v>
      </c>
      <c r="C747">
        <f t="shared" si="23"/>
        <v>1.4214354374057756</v>
      </c>
      <c r="D747">
        <f t="shared" si="23"/>
        <v>1.3456523240502145</v>
      </c>
    </row>
    <row r="748" spans="1:4" x14ac:dyDescent="0.2">
      <c r="A748">
        <f t="shared" si="24"/>
        <v>-1.3150000000000786</v>
      </c>
      <c r="B748">
        <f t="shared" si="23"/>
        <v>1.7976129092596369</v>
      </c>
      <c r="C748">
        <f t="shared" si="23"/>
        <v>1.4171456814901831</v>
      </c>
      <c r="D748">
        <f t="shared" si="23"/>
        <v>1.3409489941261084</v>
      </c>
    </row>
    <row r="749" spans="1:4" x14ac:dyDescent="0.2">
      <c r="A749">
        <f t="shared" si="24"/>
        <v>-1.3100000000000787</v>
      </c>
      <c r="B749">
        <f t="shared" si="23"/>
        <v>1.7940783110446523</v>
      </c>
      <c r="C749">
        <f t="shared" si="23"/>
        <v>1.4128602726221027</v>
      </c>
      <c r="D749">
        <f t="shared" si="23"/>
        <v>1.3362488345554957</v>
      </c>
    </row>
    <row r="750" spans="1:4" x14ac:dyDescent="0.2">
      <c r="A750">
        <f t="shared" si="24"/>
        <v>-1.3050000000000788</v>
      </c>
      <c r="B750">
        <f t="shared" si="23"/>
        <v>1.7905472320279385</v>
      </c>
      <c r="C750">
        <f t="shared" si="23"/>
        <v>1.4085792311141598</v>
      </c>
      <c r="D750">
        <f t="shared" si="23"/>
        <v>1.331551874936449</v>
      </c>
    </row>
    <row r="751" spans="1:4" x14ac:dyDescent="0.2">
      <c r="A751">
        <f t="shared" si="24"/>
        <v>-1.3000000000000789</v>
      </c>
      <c r="B751">
        <f t="shared" si="23"/>
        <v>1.7870196766699684</v>
      </c>
      <c r="C751">
        <f t="shared" si="23"/>
        <v>1.4043025773126869</v>
      </c>
      <c r="D751">
        <f t="shared" si="23"/>
        <v>1.3268581450738006</v>
      </c>
    </row>
    <row r="752" spans="1:4" x14ac:dyDescent="0.2">
      <c r="A752">
        <f t="shared" si="24"/>
        <v>-1.295000000000079</v>
      </c>
      <c r="B752">
        <f t="shared" si="23"/>
        <v>1.7834956494208305</v>
      </c>
      <c r="C752">
        <f t="shared" si="23"/>
        <v>1.4000303315971545</v>
      </c>
      <c r="D752">
        <f t="shared" si="23"/>
        <v>1.3221676749794489</v>
      </c>
    </row>
    <row r="753" spans="1:4" x14ac:dyDescent="0.2">
      <c r="A753">
        <f t="shared" si="24"/>
        <v>-1.2900000000000791</v>
      </c>
      <c r="B753">
        <f t="shared" si="23"/>
        <v>1.7799751547201625</v>
      </c>
      <c r="C753">
        <f t="shared" si="23"/>
        <v>1.3957625143795991</v>
      </c>
      <c r="D753">
        <f t="shared" si="23"/>
        <v>1.3174804948726409</v>
      </c>
    </row>
    <row r="754" spans="1:4" x14ac:dyDescent="0.2">
      <c r="A754">
        <f t="shared" si="24"/>
        <v>-1.2850000000000792</v>
      </c>
      <c r="B754">
        <f t="shared" si="23"/>
        <v>1.7764581969970878</v>
      </c>
      <c r="C754">
        <f t="shared" si="23"/>
        <v>1.3914991461040422</v>
      </c>
      <c r="D754">
        <f t="shared" si="23"/>
        <v>1.3127966351802347</v>
      </c>
    </row>
    <row r="755" spans="1:4" x14ac:dyDescent="0.2">
      <c r="A755">
        <f t="shared" si="24"/>
        <v>-1.2800000000000793</v>
      </c>
      <c r="B755">
        <f t="shared" si="23"/>
        <v>1.7729447806701488</v>
      </c>
      <c r="C755">
        <f t="shared" si="23"/>
        <v>1.387240247245906</v>
      </c>
      <c r="D755">
        <f t="shared" si="23"/>
        <v>1.3081161265369408</v>
      </c>
    </row>
    <row r="756" spans="1:4" x14ac:dyDescent="0.2">
      <c r="A756">
        <f t="shared" si="24"/>
        <v>-1.2750000000000794</v>
      </c>
      <c r="B756">
        <f t="shared" si="23"/>
        <v>1.7694349101472431</v>
      </c>
      <c r="C756">
        <f t="shared" si="23"/>
        <v>1.3829858383114193</v>
      </c>
      <c r="D756">
        <f t="shared" si="23"/>
        <v>1.3034389997855402</v>
      </c>
    </row>
    <row r="757" spans="1:4" x14ac:dyDescent="0.2">
      <c r="A757">
        <f t="shared" si="24"/>
        <v>-1.2700000000000795</v>
      </c>
      <c r="B757">
        <f t="shared" si="23"/>
        <v>1.7659285898255592</v>
      </c>
      <c r="C757">
        <f t="shared" si="23"/>
        <v>1.3787359398370207</v>
      </c>
      <c r="D757">
        <f t="shared" si="23"/>
        <v>1.2987652859770809</v>
      </c>
    </row>
    <row r="758" spans="1:4" x14ac:dyDescent="0.2">
      <c r="A758">
        <f t="shared" si="24"/>
        <v>-1.2650000000000796</v>
      </c>
      <c r="B758">
        <f t="shared" si="23"/>
        <v>1.7624258240915096</v>
      </c>
      <c r="C758">
        <f t="shared" si="23"/>
        <v>1.3744905723887535</v>
      </c>
      <c r="D758">
        <f t="shared" si="23"/>
        <v>1.2940950163710498</v>
      </c>
    </row>
    <row r="759" spans="1:4" x14ac:dyDescent="0.2">
      <c r="A759">
        <f t="shared" si="24"/>
        <v>-1.2600000000000797</v>
      </c>
      <c r="B759">
        <f t="shared" si="23"/>
        <v>1.7589266173206684</v>
      </c>
      <c r="C759">
        <f t="shared" si="23"/>
        <v>1.3702497565616554</v>
      </c>
      <c r="D759">
        <f t="shared" si="23"/>
        <v>1.2894282224355249</v>
      </c>
    </row>
    <row r="760" spans="1:4" x14ac:dyDescent="0.2">
      <c r="A760">
        <f t="shared" si="24"/>
        <v>-1.2550000000000798</v>
      </c>
      <c r="B760">
        <f t="shared" si="23"/>
        <v>1.7554309738777054</v>
      </c>
      <c r="C760">
        <f t="shared" si="23"/>
        <v>1.3660135129791418</v>
      </c>
      <c r="D760">
        <f t="shared" si="23"/>
        <v>1.2847649358472994</v>
      </c>
    </row>
    <row r="761" spans="1:4" x14ac:dyDescent="0.2">
      <c r="A761">
        <f t="shared" si="24"/>
        <v>-1.2500000000000799</v>
      </c>
      <c r="B761">
        <f t="shared" si="23"/>
        <v>1.7519388981163222</v>
      </c>
      <c r="C761">
        <f t="shared" si="23"/>
        <v>1.3617818622923825</v>
      </c>
      <c r="D761">
        <f t="shared" si="23"/>
        <v>1.2801051884919858</v>
      </c>
    </row>
    <row r="762" spans="1:4" x14ac:dyDescent="0.2">
      <c r="A762">
        <f t="shared" si="24"/>
        <v>-1.24500000000008</v>
      </c>
      <c r="B762">
        <f t="shared" si="23"/>
        <v>1.748450394379186</v>
      </c>
      <c r="C762">
        <f t="shared" si="23"/>
        <v>1.357554825179673</v>
      </c>
      <c r="D762">
        <f t="shared" si="23"/>
        <v>1.2754490124640925</v>
      </c>
    </row>
    <row r="763" spans="1:4" x14ac:dyDescent="0.2">
      <c r="A763">
        <f t="shared" si="24"/>
        <v>-1.2400000000000801</v>
      </c>
      <c r="B763">
        <f t="shared" si="23"/>
        <v>1.744965466997868</v>
      </c>
      <c r="C763">
        <f t="shared" si="23"/>
        <v>1.3533324223457992</v>
      </c>
      <c r="D763">
        <f t="shared" si="23"/>
        <v>1.270796440067077</v>
      </c>
    </row>
    <row r="764" spans="1:4" x14ac:dyDescent="0.2">
      <c r="A764">
        <f t="shared" si="24"/>
        <v>-1.2350000000000803</v>
      </c>
      <c r="B764">
        <f t="shared" si="23"/>
        <v>1.7414841202927762</v>
      </c>
      <c r="C764">
        <f t="shared" si="23"/>
        <v>1.349114674521396</v>
      </c>
      <c r="D764">
        <f t="shared" si="23"/>
        <v>1.2661475038133745</v>
      </c>
    </row>
    <row r="765" spans="1:4" x14ac:dyDescent="0.2">
      <c r="A765">
        <f t="shared" si="24"/>
        <v>-1.2300000000000804</v>
      </c>
      <c r="B765">
        <f t="shared" si="23"/>
        <v>1.7380063585730927</v>
      </c>
      <c r="C765">
        <f t="shared" si="23"/>
        <v>1.3449016024623002</v>
      </c>
      <c r="D765">
        <f t="shared" si="23"/>
        <v>1.2615022364243988</v>
      </c>
    </row>
    <row r="766" spans="1:4" x14ac:dyDescent="0.2">
      <c r="A766">
        <f t="shared" si="24"/>
        <v>-1.2250000000000805</v>
      </c>
      <c r="B766">
        <f t="shared" si="23"/>
        <v>1.7345321861367091</v>
      </c>
      <c r="C766">
        <f t="shared" si="23"/>
        <v>1.3406932269488967</v>
      </c>
      <c r="D766">
        <f t="shared" si="23"/>
        <v>1.2568606708305197</v>
      </c>
    </row>
    <row r="767" spans="1:4" x14ac:dyDescent="0.2">
      <c r="A767">
        <f t="shared" si="24"/>
        <v>-1.2200000000000806</v>
      </c>
      <c r="B767">
        <f t="shared" si="23"/>
        <v>1.7310616072701615</v>
      </c>
      <c r="C767">
        <f t="shared" si="23"/>
        <v>1.3364895687854585</v>
      </c>
      <c r="D767">
        <f t="shared" si="23"/>
        <v>1.2522228401710118</v>
      </c>
    </row>
    <row r="768" spans="1:4" x14ac:dyDescent="0.2">
      <c r="A768">
        <f t="shared" si="24"/>
        <v>-1.2150000000000807</v>
      </c>
      <c r="B768">
        <f t="shared" si="23"/>
        <v>1.7275946262485675</v>
      </c>
      <c r="C768">
        <f t="shared" si="23"/>
        <v>1.3322906487994823</v>
      </c>
      <c r="D768">
        <f t="shared" si="23"/>
        <v>1.2475887777939783</v>
      </c>
    </row>
    <row r="769" spans="1:4" x14ac:dyDescent="0.2">
      <c r="A769">
        <f t="shared" si="24"/>
        <v>-1.2100000000000808</v>
      </c>
      <c r="B769">
        <f t="shared" si="23"/>
        <v>1.7241312473355621</v>
      </c>
      <c r="C769">
        <f t="shared" si="23"/>
        <v>1.3280964878410151</v>
      </c>
      <c r="D769">
        <f t="shared" si="23"/>
        <v>1.242958517256245</v>
      </c>
    </row>
    <row r="770" spans="1:4" x14ac:dyDescent="0.2">
      <c r="A770">
        <f t="shared" si="24"/>
        <v>-1.2050000000000809</v>
      </c>
      <c r="B770">
        <f t="shared" si="23"/>
        <v>1.7206714747832326</v>
      </c>
      <c r="C770">
        <f t="shared" si="23"/>
        <v>1.323907106781977</v>
      </c>
      <c r="D770">
        <f t="shared" si="23"/>
        <v>1.2383320923232308</v>
      </c>
    </row>
    <row r="771" spans="1:4" x14ac:dyDescent="0.2">
      <c r="A771">
        <f t="shared" si="24"/>
        <v>-1.200000000000081</v>
      </c>
      <c r="B771">
        <f t="shared" si="23"/>
        <v>1.717215312832056</v>
      </c>
      <c r="C771">
        <f t="shared" si="23"/>
        <v>1.3197225265154782</v>
      </c>
      <c r="D771">
        <f t="shared" si="23"/>
        <v>1.2337095369687856</v>
      </c>
    </row>
    <row r="772" spans="1:4" x14ac:dyDescent="0.2">
      <c r="A772">
        <f t="shared" si="24"/>
        <v>-1.1950000000000811</v>
      </c>
      <c r="B772">
        <f t="shared" si="23"/>
        <v>1.7137627657108339</v>
      </c>
      <c r="C772">
        <f t="shared" si="23"/>
        <v>1.3155427679551275</v>
      </c>
      <c r="D772">
        <f t="shared" si="23"/>
        <v>1.2290908853750036</v>
      </c>
    </row>
    <row r="773" spans="1:4" x14ac:dyDescent="0.2">
      <c r="A773">
        <f t="shared" si="24"/>
        <v>-1.1900000000000812</v>
      </c>
      <c r="B773">
        <f t="shared" si="23"/>
        <v>1.71031383763663</v>
      </c>
      <c r="C773">
        <f t="shared" si="23"/>
        <v>1.3113678520343379</v>
      </c>
      <c r="D773">
        <f t="shared" si="23"/>
        <v>1.2244761719320043</v>
      </c>
    </row>
    <row r="774" spans="1:4" x14ac:dyDescent="0.2">
      <c r="A774">
        <f t="shared" si="24"/>
        <v>-1.1850000000000813</v>
      </c>
      <c r="B774">
        <f t="shared" si="23"/>
        <v>1.7068685328147071</v>
      </c>
      <c r="C774">
        <f t="shared" si="23"/>
        <v>1.307197799705623</v>
      </c>
      <c r="D774">
        <f t="shared" si="23"/>
        <v>1.2198654312376882</v>
      </c>
    </row>
    <row r="775" spans="1:4" x14ac:dyDescent="0.2">
      <c r="A775">
        <f t="shared" si="24"/>
        <v>-1.1800000000000814</v>
      </c>
      <c r="B775">
        <f t="shared" si="23"/>
        <v>1.7034268554384604</v>
      </c>
      <c r="C775">
        <f t="shared" si="23"/>
        <v>1.3030326319398913</v>
      </c>
      <c r="D775">
        <f t="shared" si="23"/>
        <v>1.2152586980974593</v>
      </c>
    </row>
    <row r="776" spans="1:4" x14ac:dyDescent="0.2">
      <c r="A776">
        <f t="shared" si="24"/>
        <v>-1.1750000000000815</v>
      </c>
      <c r="B776">
        <f t="shared" si="23"/>
        <v>1.6999888096893574</v>
      </c>
      <c r="C776">
        <f t="shared" si="23"/>
        <v>1.2988723697257298</v>
      </c>
      <c r="D776">
        <f t="shared" si="23"/>
        <v>1.2106560075239199</v>
      </c>
    </row>
    <row r="777" spans="1:4" x14ac:dyDescent="0.2">
      <c r="A777">
        <f t="shared" si="24"/>
        <v>-1.1700000000000816</v>
      </c>
      <c r="B777">
        <f t="shared" si="23"/>
        <v>1.6965543997368731</v>
      </c>
      <c r="C777">
        <f t="shared" si="23"/>
        <v>1.2947170340686867</v>
      </c>
      <c r="D777">
        <f t="shared" si="23"/>
        <v>1.2060573947365332</v>
      </c>
    </row>
    <row r="778" spans="1:4" x14ac:dyDescent="0.2">
      <c r="A778">
        <f t="shared" si="24"/>
        <v>-1.1650000000000817</v>
      </c>
      <c r="B778">
        <f t="shared" si="23"/>
        <v>1.6931236297384256</v>
      </c>
      <c r="C778">
        <f t="shared" si="23"/>
        <v>1.2905666459905436</v>
      </c>
      <c r="D778">
        <f t="shared" si="23"/>
        <v>1.2014628951612576</v>
      </c>
    </row>
    <row r="779" spans="1:4" x14ac:dyDescent="0.2">
      <c r="A779">
        <f t="shared" si="24"/>
        <v>-1.1600000000000819</v>
      </c>
      <c r="B779">
        <f t="shared" si="23"/>
        <v>1.6896965038393161</v>
      </c>
      <c r="C779">
        <f t="shared" si="23"/>
        <v>1.2864212265285859</v>
      </c>
      <c r="D779">
        <f t="shared" si="23"/>
        <v>1.1968725444301469</v>
      </c>
    </row>
    <row r="780" spans="1:4" x14ac:dyDescent="0.2">
      <c r="A780">
        <f t="shared" si="24"/>
        <v>-1.155000000000082</v>
      </c>
      <c r="B780">
        <f t="shared" ref="B780:D843" si="25">POWER($A780,$B$4)/(EXP(B$8*$A780)-1)</f>
        <v>1.6862730261726624</v>
      </c>
      <c r="C780">
        <f t="shared" si="25"/>
        <v>1.2822807967348633</v>
      </c>
      <c r="D780">
        <f t="shared" si="25"/>
        <v>1.1922863783809212</v>
      </c>
    </row>
    <row r="781" spans="1:4" x14ac:dyDescent="0.2">
      <c r="A781">
        <f t="shared" ref="A781:A844" si="26">A780+B$3</f>
        <v>-1.1500000000000821</v>
      </c>
      <c r="B781">
        <f t="shared" si="25"/>
        <v>1.6828532008593382</v>
      </c>
      <c r="C781">
        <f t="shared" si="25"/>
        <v>1.2781453776754477</v>
      </c>
      <c r="D781">
        <f t="shared" si="25"/>
        <v>1.1877044330565039</v>
      </c>
    </row>
    <row r="782" spans="1:4" x14ac:dyDescent="0.2">
      <c r="A782">
        <f t="shared" si="26"/>
        <v>-1.1450000000000822</v>
      </c>
      <c r="B782">
        <f t="shared" si="25"/>
        <v>1.6794370320079084</v>
      </c>
      <c r="C782">
        <f t="shared" si="25"/>
        <v>1.2740149904296842</v>
      </c>
      <c r="D782">
        <f t="shared" si="25"/>
        <v>1.1831267447045284</v>
      </c>
    </row>
    <row r="783" spans="1:4" x14ac:dyDescent="0.2">
      <c r="A783">
        <f t="shared" si="26"/>
        <v>-1.1400000000000823</v>
      </c>
      <c r="B783">
        <f t="shared" si="25"/>
        <v>1.6760245237145679</v>
      </c>
      <c r="C783">
        <f t="shared" si="25"/>
        <v>1.2698896560894355</v>
      </c>
      <c r="D783">
        <f t="shared" si="25"/>
        <v>1.1785533497768106</v>
      </c>
    </row>
    <row r="784" spans="1:4" x14ac:dyDescent="0.2">
      <c r="A784">
        <f t="shared" si="26"/>
        <v>-1.1350000000000824</v>
      </c>
      <c r="B784">
        <f t="shared" si="25"/>
        <v>1.6726156800630785</v>
      </c>
      <c r="C784">
        <f t="shared" si="25"/>
        <v>1.2657693957583216</v>
      </c>
      <c r="D784">
        <f t="shared" si="25"/>
        <v>1.1739842849287876</v>
      </c>
    </row>
    <row r="785" spans="1:4" x14ac:dyDescent="0.2">
      <c r="A785">
        <f t="shared" si="26"/>
        <v>-1.1300000000000825</v>
      </c>
      <c r="B785">
        <f t="shared" si="25"/>
        <v>1.6692105051247053</v>
      </c>
      <c r="C785">
        <f t="shared" si="25"/>
        <v>1.2616542305509528</v>
      </c>
      <c r="D785">
        <f t="shared" si="25"/>
        <v>1.169419587018925</v>
      </c>
    </row>
    <row r="786" spans="1:4" x14ac:dyDescent="0.2">
      <c r="A786">
        <f t="shared" si="26"/>
        <v>-1.1250000000000826</v>
      </c>
      <c r="B786">
        <f t="shared" si="25"/>
        <v>1.6658090029581556</v>
      </c>
      <c r="C786">
        <f t="shared" si="25"/>
        <v>1.2575441815921584</v>
      </c>
      <c r="D786">
        <f t="shared" si="25"/>
        <v>1.164859293108089</v>
      </c>
    </row>
    <row r="787" spans="1:4" x14ac:dyDescent="0.2">
      <c r="A787">
        <f t="shared" si="26"/>
        <v>-1.1200000000000827</v>
      </c>
      <c r="B787">
        <f t="shared" si="25"/>
        <v>1.6624111776095158</v>
      </c>
      <c r="C787">
        <f t="shared" si="25"/>
        <v>1.2534392700162087</v>
      </c>
      <c r="D787">
        <f t="shared" si="25"/>
        <v>1.160303440458883</v>
      </c>
    </row>
    <row r="788" spans="1:4" x14ac:dyDescent="0.2">
      <c r="A788">
        <f t="shared" si="26"/>
        <v>-1.1150000000000828</v>
      </c>
      <c r="B788">
        <f t="shared" si="25"/>
        <v>1.6590170331121892</v>
      </c>
      <c r="C788">
        <f t="shared" si="25"/>
        <v>1.2493395169660302</v>
      </c>
      <c r="D788">
        <f t="shared" si="25"/>
        <v>1.1557520665349523</v>
      </c>
    </row>
    <row r="789" spans="1:4" x14ac:dyDescent="0.2">
      <c r="A789">
        <f t="shared" si="26"/>
        <v>-1.1100000000000829</v>
      </c>
      <c r="B789">
        <f t="shared" si="25"/>
        <v>1.6556265734868336</v>
      </c>
      <c r="C789">
        <f t="shared" si="25"/>
        <v>1.2452449435924182</v>
      </c>
      <c r="D789">
        <f t="shared" si="25"/>
        <v>1.1512052090002507</v>
      </c>
    </row>
    <row r="790" spans="1:4" x14ac:dyDescent="0.2">
      <c r="A790">
        <f t="shared" si="26"/>
        <v>-1.105000000000083</v>
      </c>
      <c r="B790">
        <f t="shared" si="25"/>
        <v>1.6522398027413003</v>
      </c>
      <c r="C790">
        <f t="shared" si="25"/>
        <v>1.2411555710532409</v>
      </c>
      <c r="D790">
        <f t="shared" si="25"/>
        <v>1.1466629057182742</v>
      </c>
    </row>
    <row r="791" spans="1:4" x14ac:dyDescent="0.2">
      <c r="A791">
        <f t="shared" si="26"/>
        <v>-1.1000000000000831</v>
      </c>
      <c r="B791">
        <f t="shared" si="25"/>
        <v>1.6488567248705708</v>
      </c>
      <c r="C791">
        <f t="shared" si="25"/>
        <v>1.2370714205126396</v>
      </c>
      <c r="D791">
        <f t="shared" si="25"/>
        <v>1.142125194751257</v>
      </c>
    </row>
    <row r="792" spans="1:4" x14ac:dyDescent="0.2">
      <c r="A792">
        <f t="shared" si="26"/>
        <v>-1.0950000000000832</v>
      </c>
      <c r="B792">
        <f t="shared" si="25"/>
        <v>1.645477343856695</v>
      </c>
      <c r="C792">
        <f t="shared" si="25"/>
        <v>1.2329925131402233</v>
      </c>
      <c r="D792">
        <f t="shared" si="25"/>
        <v>1.1375921143593324</v>
      </c>
    </row>
    <row r="793" spans="1:4" x14ac:dyDescent="0.2">
      <c r="A793">
        <f t="shared" si="26"/>
        <v>-1.0900000000000833</v>
      </c>
      <c r="B793">
        <f t="shared" si="25"/>
        <v>1.642101663668732</v>
      </c>
      <c r="C793">
        <f t="shared" si="25"/>
        <v>1.2289188701102556</v>
      </c>
      <c r="D793">
        <f t="shared" si="25"/>
        <v>1.133063702999656</v>
      </c>
    </row>
    <row r="794" spans="1:4" x14ac:dyDescent="0.2">
      <c r="A794">
        <f t="shared" si="26"/>
        <v>-1.0850000000000835</v>
      </c>
      <c r="B794">
        <f t="shared" si="25"/>
        <v>1.6387296882626849</v>
      </c>
      <c r="C794">
        <f t="shared" si="25"/>
        <v>1.2248505126008407</v>
      </c>
      <c r="D794">
        <f t="shared" si="25"/>
        <v>1.1285399993254936</v>
      </c>
    </row>
    <row r="795" spans="1:4" x14ac:dyDescent="0.2">
      <c r="A795">
        <f t="shared" si="26"/>
        <v>-1.0800000000000836</v>
      </c>
      <c r="B795">
        <f t="shared" si="25"/>
        <v>1.6353614215814418</v>
      </c>
      <c r="C795">
        <f t="shared" si="25"/>
        <v>1.2207874617930983</v>
      </c>
      <c r="D795">
        <f t="shared" si="25"/>
        <v>1.1240210421852705</v>
      </c>
    </row>
    <row r="796" spans="1:4" x14ac:dyDescent="0.2">
      <c r="A796">
        <f t="shared" si="26"/>
        <v>-1.0750000000000837</v>
      </c>
      <c r="B796">
        <f t="shared" si="25"/>
        <v>1.6319968675547138</v>
      </c>
      <c r="C796">
        <f t="shared" si="25"/>
        <v>1.2167297388703382</v>
      </c>
      <c r="D796">
        <f t="shared" si="25"/>
        <v>1.1195068706215832</v>
      </c>
    </row>
    <row r="797" spans="1:4" x14ac:dyDescent="0.2">
      <c r="A797">
        <f t="shared" si="26"/>
        <v>-1.0700000000000838</v>
      </c>
      <c r="B797">
        <f t="shared" si="25"/>
        <v>1.6286360300989742</v>
      </c>
      <c r="C797">
        <f t="shared" si="25"/>
        <v>1.2126773650172264</v>
      </c>
      <c r="D797">
        <f t="shared" si="25"/>
        <v>1.1149975238701733</v>
      </c>
    </row>
    <row r="798" spans="1:4" x14ac:dyDescent="0.2">
      <c r="A798">
        <f t="shared" si="26"/>
        <v>-1.0650000000000839</v>
      </c>
      <c r="B798">
        <f t="shared" si="25"/>
        <v>1.6252789131173961</v>
      </c>
      <c r="C798">
        <f t="shared" si="25"/>
        <v>1.2086303614189473</v>
      </c>
      <c r="D798">
        <f t="shared" si="25"/>
        <v>1.1104930413588638</v>
      </c>
    </row>
    <row r="799" spans="1:4" x14ac:dyDescent="0.2">
      <c r="A799">
        <f t="shared" si="26"/>
        <v>-1.060000000000084</v>
      </c>
      <c r="B799">
        <f t="shared" si="25"/>
        <v>1.6219255204997927</v>
      </c>
      <c r="C799">
        <f t="shared" si="25"/>
        <v>1.2045887492603595</v>
      </c>
      <c r="D799">
        <f t="shared" si="25"/>
        <v>1.1059934627064552</v>
      </c>
    </row>
    <row r="800" spans="1:4" x14ac:dyDescent="0.2">
      <c r="A800">
        <f t="shared" si="26"/>
        <v>-1.0550000000000841</v>
      </c>
      <c r="B800">
        <f t="shared" si="25"/>
        <v>1.6185758561225565</v>
      </c>
      <c r="C800">
        <f t="shared" si="25"/>
        <v>1.2005525497251479</v>
      </c>
      <c r="D800">
        <f t="shared" si="25"/>
        <v>1.1014988277215834</v>
      </c>
    </row>
    <row r="801" spans="1:4" x14ac:dyDescent="0.2">
      <c r="A801">
        <f t="shared" si="26"/>
        <v>-1.0500000000000842</v>
      </c>
      <c r="B801">
        <f t="shared" si="25"/>
        <v>1.6152299238485979</v>
      </c>
      <c r="C801">
        <f t="shared" si="25"/>
        <v>1.1965217839949696</v>
      </c>
      <c r="D801">
        <f t="shared" si="25"/>
        <v>1.0970091764015382</v>
      </c>
    </row>
    <row r="802" spans="1:4" x14ac:dyDescent="0.2">
      <c r="A802">
        <f t="shared" si="26"/>
        <v>-1.0450000000000843</v>
      </c>
      <c r="B802">
        <f t="shared" si="25"/>
        <v>1.6118877275272849</v>
      </c>
      <c r="C802">
        <f t="shared" si="25"/>
        <v>1.1924964732485941</v>
      </c>
      <c r="D802">
        <f t="shared" si="25"/>
        <v>1.0925245489310427</v>
      </c>
    </row>
    <row r="803" spans="1:4" x14ac:dyDescent="0.2">
      <c r="A803">
        <f t="shared" si="26"/>
        <v>-1.0400000000000844</v>
      </c>
      <c r="B803">
        <f t="shared" si="25"/>
        <v>1.6085492709943841</v>
      </c>
      <c r="C803">
        <f t="shared" si="25"/>
        <v>1.1884766386610413</v>
      </c>
      <c r="D803">
        <f t="shared" si="25"/>
        <v>1.08804498568099</v>
      </c>
    </row>
    <row r="804" spans="1:4" x14ac:dyDescent="0.2">
      <c r="A804">
        <f t="shared" si="26"/>
        <v>-1.0350000000000845</v>
      </c>
      <c r="B804">
        <f t="shared" si="25"/>
        <v>1.6052145580719972</v>
      </c>
      <c r="C804">
        <f t="shared" si="25"/>
        <v>1.1844623014027094</v>
      </c>
      <c r="D804">
        <f t="shared" si="25"/>
        <v>1.0835705272071434</v>
      </c>
    </row>
    <row r="805" spans="1:4" x14ac:dyDescent="0.2">
      <c r="A805">
        <f t="shared" si="26"/>
        <v>-1.0300000000000846</v>
      </c>
      <c r="B805">
        <f t="shared" si="25"/>
        <v>1.6018835925685044</v>
      </c>
      <c r="C805">
        <f t="shared" si="25"/>
        <v>1.1804534826385034</v>
      </c>
      <c r="D805">
        <f t="shared" si="25"/>
        <v>1.0791012142487926</v>
      </c>
    </row>
    <row r="806" spans="1:4" x14ac:dyDescent="0.2">
      <c r="A806">
        <f t="shared" si="26"/>
        <v>-1.0250000000000847</v>
      </c>
      <c r="B806">
        <f t="shared" si="25"/>
        <v>1.5985563782785022</v>
      </c>
      <c r="C806">
        <f t="shared" si="25"/>
        <v>1.1764502035269542</v>
      </c>
      <c r="D806">
        <f t="shared" si="25"/>
        <v>1.0746370877273703</v>
      </c>
    </row>
    <row r="807" spans="1:4" x14ac:dyDescent="0.2">
      <c r="A807">
        <f t="shared" si="26"/>
        <v>-1.0200000000000848</v>
      </c>
      <c r="B807">
        <f t="shared" si="25"/>
        <v>1.5952329189827434</v>
      </c>
      <c r="C807">
        <f t="shared" si="25"/>
        <v>1.1724524852193359</v>
      </c>
      <c r="D807">
        <f t="shared" si="25"/>
        <v>1.0701781887450283</v>
      </c>
    </row>
    <row r="808" spans="1:4" x14ac:dyDescent="0.2">
      <c r="A808">
        <f t="shared" si="26"/>
        <v>-1.0150000000000849</v>
      </c>
      <c r="B808">
        <f t="shared" si="25"/>
        <v>1.59191321844808</v>
      </c>
      <c r="C808">
        <f t="shared" si="25"/>
        <v>1.1684603488587764</v>
      </c>
      <c r="D808">
        <f t="shared" si="25"/>
        <v>1.0657245585831696</v>
      </c>
    </row>
    <row r="809" spans="1:4" x14ac:dyDescent="0.2">
      <c r="A809">
        <f t="shared" si="26"/>
        <v>-1.0100000000000851</v>
      </c>
      <c r="B809">
        <f t="shared" si="25"/>
        <v>1.5885972804274007</v>
      </c>
      <c r="C809">
        <f t="shared" si="25"/>
        <v>1.164473815579363</v>
      </c>
      <c r="D809">
        <f t="shared" si="25"/>
        <v>1.0612762387009409</v>
      </c>
    </row>
    <row r="810" spans="1:4" x14ac:dyDescent="0.2">
      <c r="A810">
        <f t="shared" si="26"/>
        <v>-1.0050000000000852</v>
      </c>
      <c r="B810">
        <f t="shared" si="25"/>
        <v>1.585285108659573</v>
      </c>
      <c r="C810">
        <f t="shared" si="25"/>
        <v>1.1604929065052461</v>
      </c>
      <c r="D810">
        <f t="shared" si="25"/>
        <v>1.0568332707336821</v>
      </c>
    </row>
    <row r="811" spans="1:4" x14ac:dyDescent="0.2">
      <c r="A811">
        <f t="shared" si="26"/>
        <v>-1.0000000000000853</v>
      </c>
      <c r="B811">
        <f t="shared" si="25"/>
        <v>1.5819767068693831</v>
      </c>
      <c r="C811">
        <f t="shared" si="25"/>
        <v>1.1565176427497335</v>
      </c>
      <c r="D811">
        <f t="shared" si="25"/>
        <v>1.0523956964913315</v>
      </c>
    </row>
    <row r="812" spans="1:4" x14ac:dyDescent="0.2">
      <c r="A812">
        <f t="shared" si="26"/>
        <v>-0.99500000000008526</v>
      </c>
      <c r="B812">
        <f t="shared" si="25"/>
        <v>1.5786720787674771</v>
      </c>
      <c r="C812">
        <f t="shared" si="25"/>
        <v>1.1525480454143846</v>
      </c>
      <c r="D812">
        <f t="shared" si="25"/>
        <v>1.0479635579567927</v>
      </c>
    </row>
    <row r="813" spans="1:4" x14ac:dyDescent="0.2">
      <c r="A813">
        <f t="shared" si="26"/>
        <v>-0.99000000000008526</v>
      </c>
      <c r="B813">
        <f t="shared" si="25"/>
        <v>1.5753712280503036</v>
      </c>
      <c r="C813">
        <f t="shared" si="25"/>
        <v>1.1485841355880981</v>
      </c>
      <c r="D813">
        <f t="shared" si="25"/>
        <v>1.0435368972842536</v>
      </c>
    </row>
    <row r="814" spans="1:4" x14ac:dyDescent="0.2">
      <c r="A814">
        <f t="shared" si="26"/>
        <v>-0.98500000000008525</v>
      </c>
      <c r="B814">
        <f t="shared" si="25"/>
        <v>1.5720741584000528</v>
      </c>
      <c r="C814">
        <f t="shared" si="25"/>
        <v>1.1446259343461935</v>
      </c>
      <c r="D814">
        <f t="shared" si="25"/>
        <v>1.0391157567974643</v>
      </c>
    </row>
    <row r="815" spans="1:4" x14ac:dyDescent="0.2">
      <c r="A815">
        <f t="shared" si="26"/>
        <v>-0.98000000000008525</v>
      </c>
      <c r="B815">
        <f t="shared" si="25"/>
        <v>1.5687808734845978</v>
      </c>
      <c r="C815">
        <f t="shared" si="25"/>
        <v>1.1406734627494917</v>
      </c>
      <c r="D815">
        <f t="shared" si="25"/>
        <v>1.034700178987972</v>
      </c>
    </row>
    <row r="816" spans="1:4" x14ac:dyDescent="0.2">
      <c r="A816">
        <f t="shared" si="26"/>
        <v>-0.97500000000008524</v>
      </c>
      <c r="B816">
        <f t="shared" si="25"/>
        <v>1.5654913769574383</v>
      </c>
      <c r="C816">
        <f t="shared" si="25"/>
        <v>1.1367267418433882</v>
      </c>
      <c r="D816">
        <f t="shared" si="25"/>
        <v>1.030290206513311</v>
      </c>
    </row>
    <row r="817" spans="1:4" x14ac:dyDescent="0.2">
      <c r="A817">
        <f t="shared" si="26"/>
        <v>-0.97000000000008524</v>
      </c>
      <c r="B817">
        <f t="shared" si="25"/>
        <v>1.5622056724576401</v>
      </c>
      <c r="C817">
        <f t="shared" si="25"/>
        <v>1.1327857926569234</v>
      </c>
      <c r="D817">
        <f t="shared" si="25"/>
        <v>1.0258858821951495</v>
      </c>
    </row>
    <row r="818" spans="1:4" x14ac:dyDescent="0.2">
      <c r="A818">
        <f t="shared" si="26"/>
        <v>-0.96500000000008523</v>
      </c>
      <c r="B818">
        <f t="shared" si="25"/>
        <v>1.5589237636097779</v>
      </c>
      <c r="C818">
        <f t="shared" si="25"/>
        <v>1.128850636201848</v>
      </c>
      <c r="D818">
        <f t="shared" si="25"/>
        <v>1.0214872490173907</v>
      </c>
    </row>
    <row r="819" spans="1:4" x14ac:dyDescent="0.2">
      <c r="A819">
        <f t="shared" si="26"/>
        <v>-0.96000000000008523</v>
      </c>
      <c r="B819">
        <f t="shared" si="25"/>
        <v>1.5556456540238774</v>
      </c>
      <c r="C819">
        <f t="shared" si="25"/>
        <v>1.124921293471685</v>
      </c>
      <c r="D819">
        <f t="shared" si="25"/>
        <v>1.0170943501242318</v>
      </c>
    </row>
    <row r="820" spans="1:4" x14ac:dyDescent="0.2">
      <c r="A820">
        <f t="shared" si="26"/>
        <v>-0.95500000000008523</v>
      </c>
      <c r="B820">
        <f t="shared" si="25"/>
        <v>1.5523713472953575</v>
      </c>
      <c r="C820">
        <f t="shared" si="25"/>
        <v>1.1209977854407858</v>
      </c>
      <c r="D820">
        <f t="shared" si="25"/>
        <v>1.0127072288181753</v>
      </c>
    </row>
    <row r="821" spans="1:4" x14ac:dyDescent="0.2">
      <c r="A821">
        <f t="shared" si="26"/>
        <v>-0.95000000000008522</v>
      </c>
      <c r="B821">
        <f t="shared" si="25"/>
        <v>1.5491008470049716</v>
      </c>
      <c r="C821">
        <f t="shared" si="25"/>
        <v>1.1170801330633846</v>
      </c>
      <c r="D821">
        <f t="shared" si="25"/>
        <v>1.0083259285579986</v>
      </c>
    </row>
    <row r="822" spans="1:4" x14ac:dyDescent="0.2">
      <c r="A822">
        <f t="shared" si="26"/>
        <v>-0.94500000000008522</v>
      </c>
      <c r="B822">
        <f t="shared" si="25"/>
        <v>1.5458341567187517</v>
      </c>
      <c r="C822">
        <f t="shared" si="25"/>
        <v>1.1131683572726467</v>
      </c>
      <c r="D822">
        <f t="shared" si="25"/>
        <v>1.0039504929566756</v>
      </c>
    </row>
    <row r="823" spans="1:4" x14ac:dyDescent="0.2">
      <c r="A823">
        <f t="shared" si="26"/>
        <v>-0.94000000000008521</v>
      </c>
      <c r="B823">
        <f t="shared" si="25"/>
        <v>1.5425712799879499</v>
      </c>
      <c r="C823">
        <f t="shared" si="25"/>
        <v>1.1092624789797141</v>
      </c>
      <c r="D823">
        <f t="shared" si="25"/>
        <v>0.99958096577925459</v>
      </c>
    </row>
    <row r="824" spans="1:4" x14ac:dyDescent="0.2">
      <c r="A824">
        <f t="shared" si="26"/>
        <v>-0.93500000000008521</v>
      </c>
      <c r="B824">
        <f t="shared" si="25"/>
        <v>1.5393122203489822</v>
      </c>
      <c r="C824">
        <f t="shared" si="25"/>
        <v>1.1053625190727459</v>
      </c>
      <c r="D824">
        <f t="shared" si="25"/>
        <v>0.99521739094069073</v>
      </c>
    </row>
    <row r="825" spans="1:4" x14ac:dyDescent="0.2">
      <c r="A825">
        <f t="shared" si="26"/>
        <v>-0.9300000000000852</v>
      </c>
      <c r="B825">
        <f t="shared" si="25"/>
        <v>1.5360569813233707</v>
      </c>
      <c r="C825">
        <f t="shared" si="25"/>
        <v>1.1014684984159562</v>
      </c>
      <c r="D825">
        <f t="shared" si="25"/>
        <v>0.9908598125036322</v>
      </c>
    </row>
    <row r="826" spans="1:4" x14ac:dyDescent="0.2">
      <c r="A826">
        <f t="shared" si="26"/>
        <v>-0.9250000000000852</v>
      </c>
      <c r="B826">
        <f t="shared" si="25"/>
        <v>1.5328055664176872</v>
      </c>
      <c r="C826">
        <f t="shared" si="25"/>
        <v>1.0975804378486478</v>
      </c>
      <c r="D826">
        <f t="shared" si="25"/>
        <v>0.98650827467616076</v>
      </c>
    </row>
    <row r="827" spans="1:4" x14ac:dyDescent="0.2">
      <c r="A827">
        <f t="shared" si="26"/>
        <v>-0.92000000000008519</v>
      </c>
      <c r="B827">
        <f t="shared" si="25"/>
        <v>1.5295579791234963</v>
      </c>
      <c r="C827">
        <f t="shared" si="25"/>
        <v>1.0936983581842419</v>
      </c>
      <c r="D827">
        <f t="shared" si="25"/>
        <v>0.98216282180948644</v>
      </c>
    </row>
    <row r="828" spans="1:4" x14ac:dyDescent="0.2">
      <c r="A828">
        <f t="shared" si="26"/>
        <v>-0.91500000000008519</v>
      </c>
      <c r="B828">
        <f t="shared" si="25"/>
        <v>1.5263142229172999</v>
      </c>
      <c r="C828">
        <f t="shared" si="25"/>
        <v>1.0898222802093041</v>
      </c>
      <c r="D828">
        <f t="shared" si="25"/>
        <v>0.97782349839559624</v>
      </c>
    </row>
    <row r="829" spans="1:4" x14ac:dyDescent="0.2">
      <c r="A829">
        <f t="shared" si="26"/>
        <v>-0.91000000000008519</v>
      </c>
      <c r="B829">
        <f t="shared" si="25"/>
        <v>1.5230743012604799</v>
      </c>
      <c r="C829">
        <f t="shared" si="25"/>
        <v>1.0859522246825666</v>
      </c>
      <c r="D829">
        <f t="shared" si="25"/>
        <v>0.97349034906485643</v>
      </c>
    </row>
    <row r="830" spans="1:4" x14ac:dyDescent="0.2">
      <c r="A830">
        <f t="shared" si="26"/>
        <v>-0.90500000000008518</v>
      </c>
      <c r="B830">
        <f t="shared" si="25"/>
        <v>1.5198382175992422</v>
      </c>
      <c r="C830">
        <f t="shared" si="25"/>
        <v>1.0820882123339484</v>
      </c>
      <c r="D830">
        <f t="shared" si="25"/>
        <v>0.96916341858356836</v>
      </c>
    </row>
    <row r="831" spans="1:4" x14ac:dyDescent="0.2">
      <c r="A831">
        <f t="shared" si="26"/>
        <v>-0.90000000000008518</v>
      </c>
      <c r="B831">
        <f t="shared" si="25"/>
        <v>1.516605975364562</v>
      </c>
      <c r="C831">
        <f t="shared" si="25"/>
        <v>1.078230263863571</v>
      </c>
      <c r="D831">
        <f t="shared" si="25"/>
        <v>0.96484275185147839</v>
      </c>
    </row>
    <row r="832" spans="1:4" x14ac:dyDescent="0.2">
      <c r="A832">
        <f t="shared" si="26"/>
        <v>-0.89500000000008517</v>
      </c>
      <c r="B832">
        <f t="shared" si="25"/>
        <v>1.5133775779721266</v>
      </c>
      <c r="C832">
        <f t="shared" si="25"/>
        <v>1.074378399940769</v>
      </c>
      <c r="D832">
        <f t="shared" si="25"/>
        <v>0.96052839389924038</v>
      </c>
    </row>
    <row r="833" spans="1:4" x14ac:dyDescent="0.2">
      <c r="A833">
        <f t="shared" si="26"/>
        <v>-0.89000000000008517</v>
      </c>
      <c r="B833">
        <f t="shared" si="25"/>
        <v>1.5101530288222802</v>
      </c>
      <c r="C833">
        <f t="shared" si="25"/>
        <v>1.0705326412031015</v>
      </c>
      <c r="D833">
        <f t="shared" si="25"/>
        <v>0.95622038988583258</v>
      </c>
    </row>
    <row r="834" spans="1:4" x14ac:dyDescent="0.2">
      <c r="A834">
        <f t="shared" si="26"/>
        <v>-0.88500000000008516</v>
      </c>
      <c r="B834">
        <f t="shared" si="25"/>
        <v>1.5069323312999705</v>
      </c>
      <c r="C834">
        <f t="shared" si="25"/>
        <v>1.0666930082553561</v>
      </c>
      <c r="D834">
        <f t="shared" si="25"/>
        <v>0.95191878509592687</v>
      </c>
    </row>
    <row r="835" spans="1:4" x14ac:dyDescent="0.2">
      <c r="A835">
        <f t="shared" si="26"/>
        <v>-0.88000000000008516</v>
      </c>
      <c r="B835">
        <f t="shared" si="25"/>
        <v>1.5037154887746904</v>
      </c>
      <c r="C835">
        <f t="shared" si="25"/>
        <v>1.0628595216685528</v>
      </c>
      <c r="D835">
        <f t="shared" si="25"/>
        <v>0.94762362493721186</v>
      </c>
    </row>
    <row r="836" spans="1:4" x14ac:dyDescent="0.2">
      <c r="A836">
        <f t="shared" si="26"/>
        <v>-0.87500000000008515</v>
      </c>
      <c r="B836">
        <f t="shared" si="25"/>
        <v>1.5005025046004257</v>
      </c>
      <c r="C836">
        <f t="shared" si="25"/>
        <v>1.0590322019789431</v>
      </c>
      <c r="D836">
        <f t="shared" si="25"/>
        <v>0.94333495493766906</v>
      </c>
    </row>
    <row r="837" spans="1:4" x14ac:dyDescent="0.2">
      <c r="A837">
        <f t="shared" si="26"/>
        <v>-0.87000000000008515</v>
      </c>
      <c r="B837">
        <f t="shared" si="25"/>
        <v>1.4972933821155989</v>
      </c>
      <c r="C837">
        <f t="shared" si="25"/>
        <v>1.0552110696870067</v>
      </c>
      <c r="D837">
        <f t="shared" si="25"/>
        <v>0.93905282074280128</v>
      </c>
    </row>
    <row r="838" spans="1:4" x14ac:dyDescent="0.2">
      <c r="A838">
        <f t="shared" si="26"/>
        <v>-0.86500000000008515</v>
      </c>
      <c r="B838">
        <f t="shared" si="25"/>
        <v>1.494088124643016</v>
      </c>
      <c r="C838">
        <f t="shared" si="25"/>
        <v>1.0513961452564464</v>
      </c>
      <c r="D838">
        <f t="shared" si="25"/>
        <v>0.93477726811281603</v>
      </c>
    </row>
    <row r="839" spans="1:4" x14ac:dyDescent="0.2">
      <c r="A839">
        <f t="shared" si="26"/>
        <v>-0.86000000000008514</v>
      </c>
      <c r="B839">
        <f t="shared" si="25"/>
        <v>1.4908867354898103</v>
      </c>
      <c r="C839">
        <f t="shared" si="25"/>
        <v>1.0475874491131774</v>
      </c>
      <c r="D839">
        <f t="shared" si="25"/>
        <v>0.93050834291976026</v>
      </c>
    </row>
    <row r="840" spans="1:4" x14ac:dyDescent="0.2">
      <c r="A840">
        <f t="shared" si="26"/>
        <v>-0.85500000000008514</v>
      </c>
      <c r="B840">
        <f t="shared" si="25"/>
        <v>1.4876892179473902</v>
      </c>
      <c r="C840">
        <f t="shared" si="25"/>
        <v>1.0437850016443164</v>
      </c>
      <c r="D840">
        <f t="shared" si="25"/>
        <v>0.9262460911446091</v>
      </c>
    </row>
    <row r="841" spans="1:4" x14ac:dyDescent="0.2">
      <c r="A841">
        <f t="shared" si="26"/>
        <v>-0.85000000000008513</v>
      </c>
      <c r="B841">
        <f t="shared" si="25"/>
        <v>1.4844955752913838</v>
      </c>
      <c r="C841">
        <f t="shared" si="25"/>
        <v>1.0399888231971679</v>
      </c>
      <c r="D841">
        <f t="shared" si="25"/>
        <v>0.92199055887430692</v>
      </c>
    </row>
    <row r="842" spans="1:4" x14ac:dyDescent="0.2">
      <c r="A842">
        <f t="shared" si="26"/>
        <v>-0.84500000000008513</v>
      </c>
      <c r="B842">
        <f t="shared" si="25"/>
        <v>1.4813058107815862</v>
      </c>
      <c r="C842">
        <f t="shared" si="25"/>
        <v>1.0361989340782058</v>
      </c>
      <c r="D842">
        <f t="shared" si="25"/>
        <v>0.91774179229876274</v>
      </c>
    </row>
    <row r="843" spans="1:4" x14ac:dyDescent="0.2">
      <c r="A843">
        <f t="shared" si="26"/>
        <v>-0.84000000000008512</v>
      </c>
      <c r="B843">
        <f t="shared" si="25"/>
        <v>1.4781199276619053</v>
      </c>
      <c r="C843">
        <f t="shared" si="25"/>
        <v>1.0324153545520562</v>
      </c>
      <c r="D843">
        <f t="shared" si="25"/>
        <v>0.91349983770779741</v>
      </c>
    </row>
    <row r="844" spans="1:4" x14ac:dyDescent="0.2">
      <c r="A844">
        <f t="shared" si="26"/>
        <v>-0.83500000000008512</v>
      </c>
      <c r="B844">
        <f t="shared" ref="B844:D907" si="27">POWER($A844,$B$4)/(EXP(B$8*$A844)-1)</f>
        <v>1.4749379291603095</v>
      </c>
      <c r="C844">
        <f t="shared" si="27"/>
        <v>1.0286381048404727</v>
      </c>
      <c r="D844">
        <f t="shared" si="27"/>
        <v>0.90926474148804548</v>
      </c>
    </row>
    <row r="845" spans="1:4" x14ac:dyDescent="0.2">
      <c r="A845">
        <f t="shared" ref="A845:A908" si="28">A844+B$3</f>
        <v>-0.83000000000008511</v>
      </c>
      <c r="B845">
        <f t="shared" si="27"/>
        <v>1.4717598184887724</v>
      </c>
      <c r="C845">
        <f t="shared" si="27"/>
        <v>1.0248672051213144</v>
      </c>
      <c r="D845">
        <f t="shared" si="27"/>
        <v>0.90503655011980888</v>
      </c>
    </row>
    <row r="846" spans="1:4" x14ac:dyDescent="0.2">
      <c r="A846">
        <f t="shared" si="28"/>
        <v>-0.82500000000008511</v>
      </c>
      <c r="B846">
        <f t="shared" si="27"/>
        <v>1.4685855988432233</v>
      </c>
      <c r="C846">
        <f t="shared" si="27"/>
        <v>1.0211026755275194</v>
      </c>
      <c r="D846">
        <f t="shared" si="27"/>
        <v>0.90081531017386474</v>
      </c>
    </row>
    <row r="847" spans="1:4" x14ac:dyDescent="0.2">
      <c r="A847">
        <f t="shared" si="28"/>
        <v>-0.82000000000008511</v>
      </c>
      <c r="B847">
        <f t="shared" si="27"/>
        <v>1.4654152734034909</v>
      </c>
      <c r="C847">
        <f t="shared" si="27"/>
        <v>1.0173445361460749</v>
      </c>
      <c r="D847">
        <f t="shared" si="27"/>
        <v>0.89660106830822672</v>
      </c>
    </row>
    <row r="848" spans="1:4" x14ac:dyDescent="0.2">
      <c r="A848">
        <f t="shared" si="28"/>
        <v>-0.8150000000000851</v>
      </c>
      <c r="B848">
        <f t="shared" si="27"/>
        <v>1.4622488453332536</v>
      </c>
      <c r="C848">
        <f t="shared" si="27"/>
        <v>1.0135928070169886</v>
      </c>
      <c r="D848">
        <f t="shared" si="27"/>
        <v>0.89239387126485969</v>
      </c>
    </row>
    <row r="849" spans="1:4" x14ac:dyDescent="0.2">
      <c r="A849">
        <f t="shared" si="28"/>
        <v>-0.8100000000000851</v>
      </c>
      <c r="B849">
        <f t="shared" si="27"/>
        <v>1.4590863177799867</v>
      </c>
      <c r="C849">
        <f t="shared" si="27"/>
        <v>1.009847508132254</v>
      </c>
      <c r="D849">
        <f t="shared" si="27"/>
        <v>0.8881937658663478</v>
      </c>
    </row>
    <row r="850" spans="1:4" x14ac:dyDescent="0.2">
      <c r="A850">
        <f t="shared" si="28"/>
        <v>-0.80500000000008509</v>
      </c>
      <c r="B850">
        <f t="shared" si="27"/>
        <v>1.4559276938749075</v>
      </c>
      <c r="C850">
        <f t="shared" si="27"/>
        <v>1.006108659434819</v>
      </c>
      <c r="D850">
        <f t="shared" si="27"/>
        <v>0.88400079901251716</v>
      </c>
    </row>
    <row r="851" spans="1:4" x14ac:dyDescent="0.2">
      <c r="A851">
        <f t="shared" si="28"/>
        <v>-0.80000000000008509</v>
      </c>
      <c r="B851">
        <f t="shared" si="27"/>
        <v>1.4527729767329289</v>
      </c>
      <c r="C851">
        <f t="shared" si="27"/>
        <v>1.002376280817546</v>
      </c>
      <c r="D851">
        <f t="shared" si="27"/>
        <v>0.87981501767701153</v>
      </c>
    </row>
    <row r="852" spans="1:4" x14ac:dyDescent="0.2">
      <c r="A852">
        <f t="shared" si="28"/>
        <v>-0.79500000000008508</v>
      </c>
      <c r="B852">
        <f t="shared" si="27"/>
        <v>1.4496221694526032</v>
      </c>
      <c r="C852">
        <f t="shared" si="27"/>
        <v>0.99865039212217765</v>
      </c>
      <c r="D852">
        <f t="shared" si="27"/>
        <v>0.87563646890382252</v>
      </c>
    </row>
    <row r="853" spans="1:4" x14ac:dyDescent="0.2">
      <c r="A853">
        <f t="shared" si="28"/>
        <v>-0.79000000000008508</v>
      </c>
      <c r="B853">
        <f t="shared" si="27"/>
        <v>1.4464752751160725</v>
      </c>
      <c r="C853">
        <f t="shared" si="27"/>
        <v>0.99493101313829457</v>
      </c>
      <c r="D853">
        <f t="shared" si="27"/>
        <v>0.87146519980377446</v>
      </c>
    </row>
    <row r="854" spans="1:4" x14ac:dyDescent="0.2">
      <c r="A854">
        <f t="shared" si="28"/>
        <v>-0.78500000000008507</v>
      </c>
      <c r="B854">
        <f t="shared" si="27"/>
        <v>1.4433322967890174</v>
      </c>
      <c r="C854">
        <f t="shared" si="27"/>
        <v>0.99121816360227666</v>
      </c>
      <c r="D854">
        <f t="shared" si="27"/>
        <v>0.86730125755096321</v>
      </c>
    </row>
    <row r="855" spans="1:4" x14ac:dyDescent="0.2">
      <c r="A855">
        <f t="shared" si="28"/>
        <v>-0.78000000000008507</v>
      </c>
      <c r="B855">
        <f t="shared" si="27"/>
        <v>1.4401932375206066</v>
      </c>
      <c r="C855">
        <f t="shared" si="27"/>
        <v>0.98751186319625861</v>
      </c>
      <c r="D855">
        <f t="shared" si="27"/>
        <v>0.8631446893791499</v>
      </c>
    </row>
    <row r="856" spans="1:4" x14ac:dyDescent="0.2">
      <c r="A856">
        <f t="shared" si="28"/>
        <v>-0.77500000000008507</v>
      </c>
      <c r="B856">
        <f t="shared" si="27"/>
        <v>1.4370581003434451</v>
      </c>
      <c r="C856">
        <f t="shared" si="27"/>
        <v>0.98381213154708813</v>
      </c>
      <c r="D856">
        <f t="shared" si="27"/>
        <v>0.85899554257810928</v>
      </c>
    </row>
    <row r="857" spans="1:4" x14ac:dyDescent="0.2">
      <c r="A857">
        <f t="shared" si="28"/>
        <v>-0.77000000000008506</v>
      </c>
      <c r="B857">
        <f t="shared" si="27"/>
        <v>1.433926888273525</v>
      </c>
      <c r="C857">
        <f t="shared" si="27"/>
        <v>0.9801189882252801</v>
      </c>
      <c r="D857">
        <f t="shared" si="27"/>
        <v>0.85485386448993395</v>
      </c>
    </row>
    <row r="858" spans="1:4" x14ac:dyDescent="0.2">
      <c r="A858">
        <f t="shared" si="28"/>
        <v>-0.76500000000008506</v>
      </c>
      <c r="B858">
        <f t="shared" si="27"/>
        <v>1.4307996043101738</v>
      </c>
      <c r="C858">
        <f t="shared" si="27"/>
        <v>0.97643245274397017</v>
      </c>
      <c r="D858">
        <f t="shared" si="27"/>
        <v>0.85071970250529338</v>
      </c>
    </row>
    <row r="859" spans="1:4" x14ac:dyDescent="0.2">
      <c r="A859">
        <f t="shared" si="28"/>
        <v>-0.76000000000008505</v>
      </c>
      <c r="B859">
        <f t="shared" si="27"/>
        <v>1.4276762514360057</v>
      </c>
      <c r="C859">
        <f t="shared" si="27"/>
        <v>0.97275254455786875</v>
      </c>
      <c r="D859">
        <f t="shared" si="27"/>
        <v>0.8465931040596486</v>
      </c>
    </row>
    <row r="860" spans="1:4" x14ac:dyDescent="0.2">
      <c r="A860">
        <f t="shared" si="28"/>
        <v>-0.75500000000008505</v>
      </c>
      <c r="B860">
        <f t="shared" si="27"/>
        <v>1.4245568326168723</v>
      </c>
      <c r="C860">
        <f t="shared" si="27"/>
        <v>0.96907928306221192</v>
      </c>
      <c r="D860">
        <f t="shared" si="27"/>
        <v>0.84247411662942306</v>
      </c>
    </row>
    <row r="861" spans="1:4" x14ac:dyDescent="0.2">
      <c r="A861">
        <f t="shared" si="28"/>
        <v>-0.75000000000008504</v>
      </c>
      <c r="B861">
        <f t="shared" si="27"/>
        <v>1.4214413508018109</v>
      </c>
      <c r="C861">
        <f t="shared" si="27"/>
        <v>0.9654126875917135</v>
      </c>
      <c r="D861">
        <f t="shared" si="27"/>
        <v>0.83836278772813033</v>
      </c>
    </row>
    <row r="862" spans="1:4" x14ac:dyDescent="0.2">
      <c r="A862">
        <f t="shared" si="28"/>
        <v>-0.74500000000008504</v>
      </c>
      <c r="B862">
        <f t="shared" si="27"/>
        <v>1.4183298089229961</v>
      </c>
      <c r="C862">
        <f t="shared" si="27"/>
        <v>0.96175277741951504</v>
      </c>
      <c r="D862">
        <f t="shared" si="27"/>
        <v>0.83425916490245677</v>
      </c>
    </row>
    <row r="863" spans="1:4" x14ac:dyDescent="0.2">
      <c r="A863">
        <f t="shared" si="28"/>
        <v>-0.74000000000008503</v>
      </c>
      <c r="B863">
        <f t="shared" si="27"/>
        <v>1.4152222098956928</v>
      </c>
      <c r="C863">
        <f t="shared" si="27"/>
        <v>0.95809957175613558</v>
      </c>
      <c r="D863">
        <f t="shared" si="27"/>
        <v>0.83016329572830305</v>
      </c>
    </row>
    <row r="864" spans="1:4" x14ac:dyDescent="0.2">
      <c r="A864">
        <f t="shared" si="28"/>
        <v>-0.73500000000008503</v>
      </c>
      <c r="B864">
        <f t="shared" si="27"/>
        <v>1.4121185566182046</v>
      </c>
      <c r="C864">
        <f t="shared" si="27"/>
        <v>0.95445308974842114</v>
      </c>
      <c r="D864">
        <f t="shared" si="27"/>
        <v>0.82607522780678178</v>
      </c>
    </row>
    <row r="865" spans="1:4" x14ac:dyDescent="0.2">
      <c r="A865">
        <f t="shared" si="28"/>
        <v>-0.73000000000008503</v>
      </c>
      <c r="B865">
        <f t="shared" si="27"/>
        <v>1.4090188519718267</v>
      </c>
      <c r="C865">
        <f t="shared" si="27"/>
        <v>0.95081335047849325</v>
      </c>
      <c r="D865">
        <f t="shared" si="27"/>
        <v>0.82199500876017284</v>
      </c>
    </row>
    <row r="866" spans="1:4" x14ac:dyDescent="0.2">
      <c r="A866">
        <f t="shared" si="28"/>
        <v>-0.72500000000008502</v>
      </c>
      <c r="B866">
        <f t="shared" si="27"/>
        <v>1.4059230988207971</v>
      </c>
      <c r="C866">
        <f t="shared" si="27"/>
        <v>0.94718037296269808</v>
      </c>
      <c r="D866">
        <f t="shared" si="27"/>
        <v>0.81792268622783726</v>
      </c>
    </row>
    <row r="867" spans="1:4" x14ac:dyDescent="0.2">
      <c r="A867">
        <f t="shared" si="28"/>
        <v>-0.72000000000008502</v>
      </c>
      <c r="B867">
        <f t="shared" si="27"/>
        <v>1.4028313000122488</v>
      </c>
      <c r="C867">
        <f t="shared" si="27"/>
        <v>0.94355417615055359</v>
      </c>
      <c r="D867">
        <f t="shared" si="27"/>
        <v>0.81385830786208924</v>
      </c>
    </row>
    <row r="868" spans="1:4" x14ac:dyDescent="0.2">
      <c r="A868">
        <f t="shared" si="28"/>
        <v>-0.71500000000008501</v>
      </c>
      <c r="B868">
        <f t="shared" si="27"/>
        <v>1.3997434583761621</v>
      </c>
      <c r="C868">
        <f t="shared" si="27"/>
        <v>0.93993477892369881</v>
      </c>
      <c r="D868">
        <f t="shared" si="27"/>
        <v>0.80980192132402673</v>
      </c>
    </row>
    <row r="869" spans="1:4" x14ac:dyDescent="0.2">
      <c r="A869">
        <f t="shared" si="28"/>
        <v>-0.71000000000008501</v>
      </c>
      <c r="B869">
        <f t="shared" si="27"/>
        <v>1.3966595767253158</v>
      </c>
      <c r="C869">
        <f t="shared" si="27"/>
        <v>0.93632220009484135</v>
      </c>
      <c r="D869">
        <f t="shared" si="27"/>
        <v>0.80575357427932182</v>
      </c>
    </row>
    <row r="870" spans="1:4" x14ac:dyDescent="0.2">
      <c r="A870">
        <f t="shared" si="28"/>
        <v>-0.705000000000085</v>
      </c>
      <c r="B870">
        <f t="shared" si="27"/>
        <v>1.3935796578552415</v>
      </c>
      <c r="C870">
        <f t="shared" si="27"/>
        <v>0.9327164584067057</v>
      </c>
      <c r="D870">
        <f t="shared" si="27"/>
        <v>0.80171331439397031</v>
      </c>
    </row>
    <row r="871" spans="1:4" x14ac:dyDescent="0.2">
      <c r="A871">
        <f t="shared" si="28"/>
        <v>-0.700000000000085</v>
      </c>
      <c r="B871">
        <f t="shared" si="27"/>
        <v>1.3905037045441764</v>
      </c>
      <c r="C871">
        <f t="shared" si="27"/>
        <v>0.92911757253098148</v>
      </c>
      <c r="D871">
        <f t="shared" si="27"/>
        <v>0.79768118933000287</v>
      </c>
    </row>
    <row r="872" spans="1:4" x14ac:dyDescent="0.2">
      <c r="A872">
        <f t="shared" si="28"/>
        <v>-0.69500000000008499</v>
      </c>
      <c r="B872">
        <f t="shared" si="27"/>
        <v>1.387431719553015</v>
      </c>
      <c r="C872">
        <f t="shared" si="27"/>
        <v>0.92552556106727224</v>
      </c>
      <c r="D872">
        <f t="shared" si="27"/>
        <v>0.79365724674115412</v>
      </c>
    </row>
    <row r="873" spans="1:4" x14ac:dyDescent="0.2">
      <c r="A873">
        <f t="shared" si="28"/>
        <v>-0.69000000000008499</v>
      </c>
      <c r="B873">
        <f t="shared" si="27"/>
        <v>1.384363705625264</v>
      </c>
      <c r="C873">
        <f t="shared" si="27"/>
        <v>0.92194044254204477</v>
      </c>
      <c r="D873">
        <f t="shared" si="27"/>
        <v>0.78964153426849581</v>
      </c>
    </row>
    <row r="874" spans="1:4" x14ac:dyDescent="0.2">
      <c r="A874">
        <f t="shared" si="28"/>
        <v>-0.68500000000008499</v>
      </c>
      <c r="B874">
        <f t="shared" si="27"/>
        <v>1.3812996654869947</v>
      </c>
      <c r="C874">
        <f t="shared" si="27"/>
        <v>0.91836223540757811</v>
      </c>
      <c r="D874">
        <f t="shared" si="27"/>
        <v>0.78563409953603047</v>
      </c>
    </row>
    <row r="875" spans="1:4" x14ac:dyDescent="0.2">
      <c r="A875">
        <f t="shared" si="28"/>
        <v>-0.68000000000008498</v>
      </c>
      <c r="B875">
        <f t="shared" si="27"/>
        <v>1.3782396018467984</v>
      </c>
      <c r="C875">
        <f t="shared" si="27"/>
        <v>0.91479095804091382</v>
      </c>
      <c r="D875">
        <f t="shared" si="27"/>
        <v>0.7816349901462466</v>
      </c>
    </row>
    <row r="876" spans="1:4" x14ac:dyDescent="0.2">
      <c r="A876">
        <f t="shared" si="28"/>
        <v>-0.67500000000008498</v>
      </c>
      <c r="B876">
        <f t="shared" si="27"/>
        <v>1.3751835173957394</v>
      </c>
      <c r="C876">
        <f t="shared" si="27"/>
        <v>0.91122662874280724</v>
      </c>
      <c r="D876">
        <f t="shared" si="27"/>
        <v>0.77764425367563828</v>
      </c>
    </row>
    <row r="877" spans="1:4" x14ac:dyDescent="0.2">
      <c r="A877">
        <f t="shared" si="28"/>
        <v>-0.67000000000008497</v>
      </c>
      <c r="B877">
        <f t="shared" si="27"/>
        <v>1.3721314148073107</v>
      </c>
      <c r="C877">
        <f t="shared" si="27"/>
        <v>0.90766926573667883</v>
      </c>
      <c r="D877">
        <f t="shared" si="27"/>
        <v>0.77366193767018643</v>
      </c>
    </row>
    <row r="878" spans="1:4" x14ac:dyDescent="0.2">
      <c r="A878">
        <f t="shared" si="28"/>
        <v>-0.66500000000008497</v>
      </c>
      <c r="B878">
        <f t="shared" si="27"/>
        <v>1.3690832967373867</v>
      </c>
      <c r="C878">
        <f t="shared" si="27"/>
        <v>0.90411888716756694</v>
      </c>
      <c r="D878">
        <f t="shared" si="27"/>
        <v>0.76968808964080559</v>
      </c>
    </row>
    <row r="879" spans="1:4" x14ac:dyDescent="0.2">
      <c r="A879">
        <f t="shared" si="28"/>
        <v>-0.66000000000008496</v>
      </c>
      <c r="B879">
        <f t="shared" si="27"/>
        <v>1.3660391658241802</v>
      </c>
      <c r="C879">
        <f t="shared" si="27"/>
        <v>0.90057551110108147</v>
      </c>
      <c r="D879">
        <f t="shared" si="27"/>
        <v>0.76572275705875426</v>
      </c>
    </row>
    <row r="880" spans="1:4" x14ac:dyDescent="0.2">
      <c r="A880">
        <f t="shared" si="28"/>
        <v>-0.65500000000008496</v>
      </c>
      <c r="B880">
        <f t="shared" si="27"/>
        <v>1.3629990246881964</v>
      </c>
      <c r="C880">
        <f t="shared" si="27"/>
        <v>0.89703915552235847</v>
      </c>
      <c r="D880">
        <f t="shared" si="27"/>
        <v>0.76176598735101064</v>
      </c>
    </row>
    <row r="881" spans="1:4" x14ac:dyDescent="0.2">
      <c r="A881">
        <f t="shared" si="28"/>
        <v>-0.65000000000008495</v>
      </c>
      <c r="B881">
        <f t="shared" si="27"/>
        <v>1.3599628759321902</v>
      </c>
      <c r="C881">
        <f t="shared" si="27"/>
        <v>0.8935098383350164</v>
      </c>
      <c r="D881">
        <f t="shared" si="27"/>
        <v>0.75781782789561436</v>
      </c>
    </row>
    <row r="882" spans="1:4" x14ac:dyDescent="0.2">
      <c r="A882">
        <f t="shared" si="28"/>
        <v>-0.64500000000008495</v>
      </c>
      <c r="B882">
        <f t="shared" si="27"/>
        <v>1.3569307221411184</v>
      </c>
      <c r="C882">
        <f t="shared" si="27"/>
        <v>0.88998757736011336</v>
      </c>
      <c r="D882">
        <f t="shared" si="27"/>
        <v>0.75387832601697446</v>
      </c>
    </row>
    <row r="883" spans="1:4" x14ac:dyDescent="0.2">
      <c r="A883">
        <f t="shared" si="28"/>
        <v>-0.64000000000008495</v>
      </c>
      <c r="B883">
        <f t="shared" si="27"/>
        <v>1.3539025658821002</v>
      </c>
      <c r="C883">
        <f t="shared" si="27"/>
        <v>0.88647239033510616</v>
      </c>
      <c r="D883">
        <f t="shared" si="27"/>
        <v>0.74994752898114536</v>
      </c>
    </row>
    <row r="884" spans="1:4" x14ac:dyDescent="0.2">
      <c r="A884">
        <f t="shared" si="28"/>
        <v>-0.63500000000008494</v>
      </c>
      <c r="B884">
        <f t="shared" si="27"/>
        <v>1.3508784097043696</v>
      </c>
      <c r="C884">
        <f t="shared" si="27"/>
        <v>0.88296429491281103</v>
      </c>
      <c r="D884">
        <f t="shared" si="27"/>
        <v>0.74602548399106872</v>
      </c>
    </row>
    <row r="885" spans="1:4" x14ac:dyDescent="0.2">
      <c r="A885">
        <f t="shared" si="28"/>
        <v>-0.63000000000008494</v>
      </c>
      <c r="B885">
        <f t="shared" si="27"/>
        <v>1.3478582561392349</v>
      </c>
      <c r="C885">
        <f t="shared" si="27"/>
        <v>0.87946330866036571</v>
      </c>
      <c r="D885">
        <f t="shared" si="27"/>
        <v>0.74211223818178651</v>
      </c>
    </row>
    <row r="886" spans="1:4" x14ac:dyDescent="0.2">
      <c r="A886">
        <f t="shared" si="28"/>
        <v>-0.62500000000008493</v>
      </c>
      <c r="B886">
        <f t="shared" si="27"/>
        <v>1.3448421077000334</v>
      </c>
      <c r="C886">
        <f t="shared" si="27"/>
        <v>0.8759694490581923</v>
      </c>
      <c r="D886">
        <f t="shared" si="27"/>
        <v>0.73820783861562089</v>
      </c>
    </row>
    <row r="887" spans="1:4" x14ac:dyDescent="0.2">
      <c r="A887">
        <f t="shared" si="28"/>
        <v>-0.62000000000008493</v>
      </c>
      <c r="B887">
        <f t="shared" si="27"/>
        <v>1.3418299668820906</v>
      </c>
      <c r="C887">
        <f t="shared" si="27"/>
        <v>0.87248273349896521</v>
      </c>
      <c r="D887">
        <f t="shared" si="27"/>
        <v>0.73431233227732595</v>
      </c>
    </row>
    <row r="888" spans="1:4" x14ac:dyDescent="0.2">
      <c r="A888">
        <f t="shared" si="28"/>
        <v>-0.61500000000008492</v>
      </c>
      <c r="B888">
        <f t="shared" si="27"/>
        <v>1.3388218361626754</v>
      </c>
      <c r="C888">
        <f t="shared" si="27"/>
        <v>0.86900317928657755</v>
      </c>
      <c r="D888">
        <f t="shared" si="27"/>
        <v>0.73042576606920906</v>
      </c>
    </row>
    <row r="889" spans="1:4" x14ac:dyDescent="0.2">
      <c r="A889">
        <f t="shared" si="28"/>
        <v>-0.61000000000008492</v>
      </c>
      <c r="B889">
        <f t="shared" si="27"/>
        <v>1.3358177180009598</v>
      </c>
      <c r="C889">
        <f t="shared" si="27"/>
        <v>0.8655308036351117</v>
      </c>
      <c r="D889">
        <f t="shared" si="27"/>
        <v>0.72654818680622446</v>
      </c>
    </row>
    <row r="890" spans="1:4" x14ac:dyDescent="0.2">
      <c r="A890">
        <f t="shared" si="28"/>
        <v>-0.60500000000008491</v>
      </c>
      <c r="B890">
        <f t="shared" si="27"/>
        <v>1.3328176148379756</v>
      </c>
      <c r="C890">
        <f t="shared" si="27"/>
        <v>0.86206562366781192</v>
      </c>
      <c r="D890">
        <f t="shared" si="27"/>
        <v>0.72267964121103834</v>
      </c>
    </row>
    <row r="891" spans="1:4" x14ac:dyDescent="0.2">
      <c r="A891">
        <f t="shared" si="28"/>
        <v>-0.60000000000008491</v>
      </c>
      <c r="B891">
        <f t="shared" si="27"/>
        <v>1.3298215290965734</v>
      </c>
      <c r="C891">
        <f t="shared" si="27"/>
        <v>0.85860765641605852</v>
      </c>
      <c r="D891">
        <f t="shared" si="27"/>
        <v>0.7188201759090691</v>
      </c>
    </row>
    <row r="892" spans="1:4" x14ac:dyDescent="0.2">
      <c r="A892">
        <f t="shared" si="28"/>
        <v>-0.59500000000008491</v>
      </c>
      <c r="B892">
        <f t="shared" si="27"/>
        <v>1.3268294631813797</v>
      </c>
      <c r="C892">
        <f t="shared" si="27"/>
        <v>0.85515691881834566</v>
      </c>
      <c r="D892">
        <f t="shared" si="27"/>
        <v>0.71496983742349807</v>
      </c>
    </row>
    <row r="893" spans="1:4" x14ac:dyDescent="0.2">
      <c r="A893">
        <f t="shared" si="28"/>
        <v>-0.5900000000000849</v>
      </c>
      <c r="B893">
        <f t="shared" si="27"/>
        <v>1.3238414194787582</v>
      </c>
      <c r="C893">
        <f t="shared" si="27"/>
        <v>0.85171342771926073</v>
      </c>
      <c r="D893">
        <f t="shared" si="27"/>
        <v>0.7111286721702591</v>
      </c>
    </row>
    <row r="894" spans="1:4" x14ac:dyDescent="0.2">
      <c r="A894">
        <f t="shared" si="28"/>
        <v>-0.5850000000000849</v>
      </c>
      <c r="B894">
        <f t="shared" si="27"/>
        <v>1.3208574003567664</v>
      </c>
      <c r="C894">
        <f t="shared" si="27"/>
        <v>0.84827719986846661</v>
      </c>
      <c r="D894">
        <f t="shared" si="27"/>
        <v>0.70729672645300057</v>
      </c>
    </row>
    <row r="895" spans="1:4" x14ac:dyDescent="0.2">
      <c r="A895">
        <f t="shared" si="28"/>
        <v>-0.58000000000008489</v>
      </c>
      <c r="B895">
        <f t="shared" si="27"/>
        <v>1.3178774081651168</v>
      </c>
      <c r="C895">
        <f t="shared" si="27"/>
        <v>0.84484825191968815</v>
      </c>
      <c r="D895">
        <f t="shared" si="27"/>
        <v>0.70347404645802603</v>
      </c>
    </row>
    <row r="896" spans="1:4" x14ac:dyDescent="0.2">
      <c r="A896">
        <f t="shared" si="28"/>
        <v>-0.57500000000008489</v>
      </c>
      <c r="B896">
        <f t="shared" si="27"/>
        <v>1.3149014452351355</v>
      </c>
      <c r="C896">
        <f t="shared" si="27"/>
        <v>0.84142660042969908</v>
      </c>
      <c r="D896">
        <f t="shared" si="27"/>
        <v>0.69966067824921108</v>
      </c>
    </row>
    <row r="897" spans="1:4" x14ac:dyDescent="0.2">
      <c r="A897">
        <f t="shared" si="28"/>
        <v>-0.57000000000008488</v>
      </c>
      <c r="B897">
        <f t="shared" si="27"/>
        <v>1.3119295138797225</v>
      </c>
      <c r="C897">
        <f t="shared" si="27"/>
        <v>0.8380122618573137</v>
      </c>
      <c r="D897">
        <f t="shared" si="27"/>
        <v>0.6958566677628989</v>
      </c>
    </row>
    <row r="898" spans="1:4" x14ac:dyDescent="0.2">
      <c r="A898">
        <f t="shared" si="28"/>
        <v>-0.56500000000008488</v>
      </c>
      <c r="B898">
        <f t="shared" si="27"/>
        <v>1.308961616393312</v>
      </c>
      <c r="C898">
        <f t="shared" si="27"/>
        <v>0.83460525256238227</v>
      </c>
      <c r="D898">
        <f t="shared" si="27"/>
        <v>0.69206206080277577</v>
      </c>
    </row>
    <row r="899" spans="1:4" x14ac:dyDescent="0.2">
      <c r="A899">
        <f t="shared" si="28"/>
        <v>-0.56000000000008487</v>
      </c>
      <c r="B899">
        <f t="shared" si="27"/>
        <v>1.3059977550518327</v>
      </c>
      <c r="C899">
        <f t="shared" si="27"/>
        <v>0.83120558880478745</v>
      </c>
      <c r="D899">
        <f t="shared" si="27"/>
        <v>0.68827690303472544</v>
      </c>
    </row>
    <row r="900" spans="1:4" x14ac:dyDescent="0.2">
      <c r="A900">
        <f t="shared" si="28"/>
        <v>-0.55500000000008487</v>
      </c>
      <c r="B900">
        <f t="shared" si="27"/>
        <v>1.3030379321126699</v>
      </c>
      <c r="C900">
        <f t="shared" si="27"/>
        <v>0.82781328674344623</v>
      </c>
      <c r="D900">
        <f t="shared" si="27"/>
        <v>0.6845012399816659</v>
      </c>
    </row>
    <row r="901" spans="1:4" x14ac:dyDescent="0.2">
      <c r="A901">
        <f t="shared" si="28"/>
        <v>-0.55000000000008487</v>
      </c>
      <c r="B901">
        <f t="shared" si="27"/>
        <v>1.300082149814624</v>
      </c>
      <c r="C901">
        <f t="shared" si="27"/>
        <v>0.82442836243531459</v>
      </c>
      <c r="D901">
        <f t="shared" si="27"/>
        <v>0.68073511701836742</v>
      </c>
    </row>
    <row r="902" spans="1:4" x14ac:dyDescent="0.2">
      <c r="A902">
        <f t="shared" si="28"/>
        <v>-0.54500000000008486</v>
      </c>
      <c r="B902">
        <f t="shared" si="27"/>
        <v>1.2971304103778747</v>
      </c>
      <c r="C902">
        <f t="shared" si="27"/>
        <v>0.82105083183439509</v>
      </c>
      <c r="D902">
        <f t="shared" si="27"/>
        <v>0.67697857936625427</v>
      </c>
    </row>
    <row r="903" spans="1:4" x14ac:dyDescent="0.2">
      <c r="A903">
        <f t="shared" si="28"/>
        <v>-0.54000000000008486</v>
      </c>
      <c r="B903">
        <f t="shared" si="27"/>
        <v>1.2941827160039407</v>
      </c>
      <c r="C903">
        <f t="shared" si="27"/>
        <v>0.81768071079074989</v>
      </c>
      <c r="D903">
        <f t="shared" si="27"/>
        <v>0.67323167208819046</v>
      </c>
    </row>
    <row r="904" spans="1:4" x14ac:dyDescent="0.2">
      <c r="A904">
        <f t="shared" si="28"/>
        <v>-0.53500000000008485</v>
      </c>
      <c r="B904">
        <f t="shared" si="27"/>
        <v>1.291239068875643</v>
      </c>
      <c r="C904">
        <f t="shared" si="27"/>
        <v>0.81431801504951595</v>
      </c>
      <c r="D904">
        <f t="shared" si="27"/>
        <v>0.66949444008324976</v>
      </c>
    </row>
    <row r="905" spans="1:4" x14ac:dyDescent="0.2">
      <c r="A905">
        <f t="shared" si="28"/>
        <v>-0.53000000000008485</v>
      </c>
      <c r="B905">
        <f t="shared" si="27"/>
        <v>1.2882994711570668</v>
      </c>
      <c r="C905">
        <f t="shared" si="27"/>
        <v>0.81096276024992497</v>
      </c>
      <c r="D905">
        <f t="shared" si="27"/>
        <v>0.66576692808147275</v>
      </c>
    </row>
    <row r="906" spans="1:4" x14ac:dyDescent="0.2">
      <c r="A906">
        <f t="shared" si="28"/>
        <v>-0.52500000000008484</v>
      </c>
      <c r="B906">
        <f t="shared" si="27"/>
        <v>1.285363924993524</v>
      </c>
      <c r="C906">
        <f t="shared" si="27"/>
        <v>0.80761496192432747</v>
      </c>
      <c r="D906">
        <f t="shared" si="27"/>
        <v>0.66204918063861118</v>
      </c>
    </row>
    <row r="907" spans="1:4" x14ac:dyDescent="0.2">
      <c r="A907">
        <f t="shared" si="28"/>
        <v>-0.52000000000008484</v>
      </c>
      <c r="B907">
        <f t="shared" si="27"/>
        <v>1.2824324325115157</v>
      </c>
      <c r="C907">
        <f t="shared" si="27"/>
        <v>0.80427463549722045</v>
      </c>
      <c r="D907">
        <f t="shared" si="27"/>
        <v>0.65834124213085987</v>
      </c>
    </row>
    <row r="908" spans="1:4" x14ac:dyDescent="0.2">
      <c r="A908">
        <f t="shared" si="28"/>
        <v>-0.51500000000008483</v>
      </c>
      <c r="B908">
        <f t="shared" ref="B908:D971" si="29">POWER($A908,$B$4)/(EXP(B$8*$A908)-1)</f>
        <v>1.2795049958186968</v>
      </c>
      <c r="C908">
        <f t="shared" si="29"/>
        <v>0.80094179628428064</v>
      </c>
      <c r="D908">
        <f t="shared" si="29"/>
        <v>0.65464315674957807</v>
      </c>
    </row>
    <row r="909" spans="1:4" x14ac:dyDescent="0.2">
      <c r="A909">
        <f t="shared" ref="A909:A972" si="30">A908+B$3</f>
        <v>-0.51000000000008483</v>
      </c>
      <c r="B909">
        <f t="shared" si="29"/>
        <v>1.276581617003838</v>
      </c>
      <c r="C909">
        <f t="shared" si="29"/>
        <v>0.79761645949139981</v>
      </c>
      <c r="D909">
        <f t="shared" si="29"/>
        <v>0.65095496849600087</v>
      </c>
    </row>
    <row r="910" spans="1:4" x14ac:dyDescent="0.2">
      <c r="A910">
        <f t="shared" si="30"/>
        <v>-0.50500000000008483</v>
      </c>
      <c r="B910">
        <f t="shared" si="29"/>
        <v>1.2736622981367898</v>
      </c>
      <c r="C910">
        <f t="shared" si="29"/>
        <v>0.79429864021372854</v>
      </c>
      <c r="D910">
        <f t="shared" si="29"/>
        <v>0.64727672117594359</v>
      </c>
    </row>
    <row r="911" spans="1:4" x14ac:dyDescent="0.2">
      <c r="A911">
        <f t="shared" si="30"/>
        <v>-0.50000000000008482</v>
      </c>
      <c r="B911">
        <f t="shared" si="29"/>
        <v>1.2707470412684487</v>
      </c>
      <c r="C911">
        <f t="shared" si="29"/>
        <v>0.79098835343471929</v>
      </c>
      <c r="D911">
        <f t="shared" si="29"/>
        <v>0.64360845839449632</v>
      </c>
    </row>
    <row r="912" spans="1:4" x14ac:dyDescent="0.2">
      <c r="A912">
        <f t="shared" si="30"/>
        <v>-0.49500000000008482</v>
      </c>
      <c r="B912">
        <f t="shared" si="29"/>
        <v>1.2678358484307184</v>
      </c>
      <c r="C912">
        <f t="shared" si="29"/>
        <v>0.78768561402517967</v>
      </c>
      <c r="D912">
        <f t="shared" si="29"/>
        <v>0.63995022355071418</v>
      </c>
    </row>
    <row r="913" spans="1:4" x14ac:dyDescent="0.2">
      <c r="A913">
        <f t="shared" si="30"/>
        <v>-0.49000000000008481</v>
      </c>
      <c r="B913">
        <f t="shared" si="29"/>
        <v>1.2649287216364771</v>
      </c>
      <c r="C913">
        <f t="shared" si="29"/>
        <v>0.78439043674232678</v>
      </c>
      <c r="D913">
        <f t="shared" si="29"/>
        <v>0.63630205983230126</v>
      </c>
    </row>
    <row r="914" spans="1:4" x14ac:dyDescent="0.2">
      <c r="A914">
        <f t="shared" si="30"/>
        <v>-0.48500000000008481</v>
      </c>
      <c r="B914">
        <f t="shared" si="29"/>
        <v>1.2620256628795408</v>
      </c>
      <c r="C914">
        <f t="shared" si="29"/>
        <v>0.7811028362288478</v>
      </c>
      <c r="D914">
        <f t="shared" si="29"/>
        <v>0.63266401021029084</v>
      </c>
    </row>
    <row r="915" spans="1:4" x14ac:dyDescent="0.2">
      <c r="A915">
        <f t="shared" si="30"/>
        <v>-0.4800000000000848</v>
      </c>
      <c r="B915">
        <f t="shared" si="29"/>
        <v>1.2591266741346312</v>
      </c>
      <c r="C915">
        <f t="shared" si="29"/>
        <v>0.77782282701196648</v>
      </c>
      <c r="D915">
        <f t="shared" si="29"/>
        <v>0.62903611743372279</v>
      </c>
    </row>
    <row r="916" spans="1:4" x14ac:dyDescent="0.2">
      <c r="A916">
        <f t="shared" si="30"/>
        <v>-0.4750000000000848</v>
      </c>
      <c r="B916">
        <f t="shared" si="29"/>
        <v>1.2562317573573385</v>
      </c>
      <c r="C916">
        <f t="shared" si="29"/>
        <v>0.77455042350251335</v>
      </c>
      <c r="D916">
        <f t="shared" si="29"/>
        <v>0.6254184240243188</v>
      </c>
    </row>
    <row r="917" spans="1:4" x14ac:dyDescent="0.2">
      <c r="A917">
        <f t="shared" si="30"/>
        <v>-0.47000000000008479</v>
      </c>
      <c r="B917">
        <f t="shared" si="29"/>
        <v>1.2533409144840877</v>
      </c>
      <c r="C917">
        <f t="shared" si="29"/>
        <v>0.77128563999400257</v>
      </c>
      <c r="D917">
        <f t="shared" si="29"/>
        <v>0.62181097227115734</v>
      </c>
    </row>
    <row r="918" spans="1:4" x14ac:dyDescent="0.2">
      <c r="A918">
        <f t="shared" si="30"/>
        <v>-0.46500000000008479</v>
      </c>
      <c r="B918">
        <f t="shared" si="29"/>
        <v>1.250454147432108</v>
      </c>
      <c r="C918">
        <f t="shared" si="29"/>
        <v>0.76802849066171275</v>
      </c>
      <c r="D918">
        <f t="shared" si="29"/>
        <v>0.61821380422534977</v>
      </c>
    </row>
    <row r="919" spans="1:4" x14ac:dyDescent="0.2">
      <c r="A919">
        <f t="shared" si="30"/>
        <v>-0.46000000000008479</v>
      </c>
      <c r="B919">
        <f t="shared" si="29"/>
        <v>1.2475714580993955</v>
      </c>
      <c r="C919">
        <f t="shared" si="29"/>
        <v>0.76477898956177559</v>
      </c>
      <c r="D919">
        <f t="shared" si="29"/>
        <v>0.61462696169471676</v>
      </c>
    </row>
    <row r="920" spans="1:4" x14ac:dyDescent="0.2">
      <c r="A920">
        <f t="shared" si="30"/>
        <v>-0.45500000000008478</v>
      </c>
      <c r="B920">
        <f t="shared" si="29"/>
        <v>1.2446928483646831</v>
      </c>
      <c r="C920">
        <f t="shared" si="29"/>
        <v>0.76153715063026739</v>
      </c>
      <c r="D920">
        <f t="shared" si="29"/>
        <v>0.61105048623846892</v>
      </c>
    </row>
    <row r="921" spans="1:4" x14ac:dyDescent="0.2">
      <c r="A921">
        <f t="shared" si="30"/>
        <v>-0.45000000000008478</v>
      </c>
      <c r="B921">
        <f t="shared" si="29"/>
        <v>1.241818320087406</v>
      </c>
      <c r="C921">
        <f t="shared" si="29"/>
        <v>0.7583029876823083</v>
      </c>
      <c r="D921">
        <f t="shared" si="29"/>
        <v>0.60748441916189144</v>
      </c>
    </row>
    <row r="922" spans="1:4" x14ac:dyDescent="0.2">
      <c r="A922">
        <f t="shared" si="30"/>
        <v>-0.44500000000008477</v>
      </c>
      <c r="B922">
        <f t="shared" si="29"/>
        <v>1.2389478751076695</v>
      </c>
      <c r="C922">
        <f t="shared" si="29"/>
        <v>0.75507651441116741</v>
      </c>
      <c r="D922">
        <f t="shared" si="29"/>
        <v>0.60392880151103423</v>
      </c>
    </row>
    <row r="923" spans="1:4" x14ac:dyDescent="0.2">
      <c r="A923">
        <f t="shared" si="30"/>
        <v>-0.44000000000008477</v>
      </c>
      <c r="B923">
        <f t="shared" si="29"/>
        <v>1.2360815152462179</v>
      </c>
      <c r="C923">
        <f t="shared" si="29"/>
        <v>0.7518577443873723</v>
      </c>
      <c r="D923">
        <f t="shared" si="29"/>
        <v>0.60038367406740767</v>
      </c>
    </row>
    <row r="924" spans="1:4" x14ac:dyDescent="0.2">
      <c r="A924">
        <f t="shared" si="30"/>
        <v>-0.43500000000008476</v>
      </c>
      <c r="B924">
        <f t="shared" si="29"/>
        <v>1.2332192423044017</v>
      </c>
      <c r="C924">
        <f t="shared" si="29"/>
        <v>0.74864669105782655</v>
      </c>
      <c r="D924">
        <f t="shared" si="29"/>
        <v>0.59684907734268755</v>
      </c>
    </row>
    <row r="925" spans="1:4" x14ac:dyDescent="0.2">
      <c r="A925">
        <f t="shared" si="30"/>
        <v>-0.43000000000008476</v>
      </c>
      <c r="B925">
        <f t="shared" si="29"/>
        <v>1.2303610580641475</v>
      </c>
      <c r="C925">
        <f t="shared" si="29"/>
        <v>0.74544336774493225</v>
      </c>
      <c r="D925">
        <f t="shared" si="29"/>
        <v>0.59332505157342863</v>
      </c>
    </row>
    <row r="926" spans="1:4" x14ac:dyDescent="0.2">
      <c r="A926">
        <f t="shared" si="30"/>
        <v>-0.42500000000008475</v>
      </c>
      <c r="B926">
        <f t="shared" si="29"/>
        <v>1.2275069642879239</v>
      </c>
      <c r="C926">
        <f t="shared" si="29"/>
        <v>0.74224778764571875</v>
      </c>
      <c r="D926">
        <f t="shared" si="29"/>
        <v>0.58981163671578862</v>
      </c>
    </row>
    <row r="927" spans="1:4" x14ac:dyDescent="0.2">
      <c r="A927">
        <f t="shared" si="30"/>
        <v>-0.42000000000008475</v>
      </c>
      <c r="B927">
        <f t="shared" si="29"/>
        <v>1.2246569627187145</v>
      </c>
      <c r="C927">
        <f t="shared" si="29"/>
        <v>0.7390599638309796</v>
      </c>
      <c r="D927">
        <f t="shared" si="29"/>
        <v>0.58630887244026342</v>
      </c>
    </row>
    <row r="928" spans="1:4" x14ac:dyDescent="0.2">
      <c r="A928">
        <f t="shared" si="30"/>
        <v>-0.41500000000008475</v>
      </c>
      <c r="B928">
        <f t="shared" si="29"/>
        <v>1.2218110550799848</v>
      </c>
      <c r="C928">
        <f t="shared" si="29"/>
        <v>0.73587990924441304</v>
      </c>
      <c r="D928">
        <f t="shared" si="29"/>
        <v>0.58281679812643594</v>
      </c>
    </row>
    <row r="929" spans="1:4" x14ac:dyDescent="0.2">
      <c r="A929">
        <f t="shared" si="30"/>
        <v>-0.41000000000008474</v>
      </c>
      <c r="B929">
        <f t="shared" si="29"/>
        <v>1.2189692430756536</v>
      </c>
      <c r="C929">
        <f t="shared" si="29"/>
        <v>0.73270763670177219</v>
      </c>
      <c r="D929">
        <f t="shared" si="29"/>
        <v>0.57933545285773791</v>
      </c>
    </row>
    <row r="930" spans="1:4" x14ac:dyDescent="0.2">
      <c r="A930">
        <f t="shared" si="30"/>
        <v>-0.40500000000008474</v>
      </c>
      <c r="B930">
        <f t="shared" si="29"/>
        <v>1.2161315283900613</v>
      </c>
      <c r="C930">
        <f t="shared" si="29"/>
        <v>0.72954315889001986</v>
      </c>
      <c r="D930">
        <f t="shared" si="29"/>
        <v>0.57586487541622922</v>
      </c>
    </row>
    <row r="931" spans="1:4" x14ac:dyDescent="0.2">
      <c r="A931">
        <f t="shared" si="30"/>
        <v>-0.40000000000008473</v>
      </c>
      <c r="B931">
        <f t="shared" si="29"/>
        <v>1.2132979126879424</v>
      </c>
      <c r="C931">
        <f t="shared" si="29"/>
        <v>0.726386488366491</v>
      </c>
      <c r="D931">
        <f t="shared" si="29"/>
        <v>0.57240510427739189</v>
      </c>
    </row>
    <row r="932" spans="1:4" x14ac:dyDescent="0.2">
      <c r="A932">
        <f t="shared" si="30"/>
        <v>-0.39500000000008473</v>
      </c>
      <c r="B932">
        <f t="shared" si="29"/>
        <v>1.2104683976143957</v>
      </c>
      <c r="C932">
        <f t="shared" si="29"/>
        <v>0.7232376375580627</v>
      </c>
      <c r="D932">
        <f t="shared" si="29"/>
        <v>0.56895617760494199</v>
      </c>
    </row>
    <row r="933" spans="1:4" x14ac:dyDescent="0.2">
      <c r="A933">
        <f t="shared" si="30"/>
        <v>-0.39000000000008472</v>
      </c>
      <c r="B933">
        <f t="shared" si="29"/>
        <v>1.207642984794854</v>
      </c>
      <c r="C933">
        <f t="shared" si="29"/>
        <v>0.72009661876032971</v>
      </c>
      <c r="D933">
        <f t="shared" si="29"/>
        <v>0.56551813324566369</v>
      </c>
    </row>
    <row r="934" spans="1:4" x14ac:dyDescent="0.2">
      <c r="A934">
        <f t="shared" si="30"/>
        <v>-0.38500000000008472</v>
      </c>
      <c r="B934">
        <f t="shared" si="29"/>
        <v>1.2048216758350576</v>
      </c>
      <c r="C934">
        <f t="shared" si="29"/>
        <v>0.71696344413678881</v>
      </c>
      <c r="D934">
        <f t="shared" si="29"/>
        <v>0.5620910087242601</v>
      </c>
    </row>
    <row r="935" spans="1:4" x14ac:dyDescent="0.2">
      <c r="A935">
        <f t="shared" si="30"/>
        <v>-0.38000000000008471</v>
      </c>
      <c r="B935">
        <f t="shared" si="29"/>
        <v>1.2020044723210261</v>
      </c>
      <c r="C935">
        <f t="shared" si="29"/>
        <v>0.7138381257180294</v>
      </c>
      <c r="D935">
        <f t="shared" si="29"/>
        <v>0.55867484123822841</v>
      </c>
    </row>
    <row r="936" spans="1:4" x14ac:dyDescent="0.2">
      <c r="A936">
        <f t="shared" si="30"/>
        <v>-0.37500000000008471</v>
      </c>
      <c r="B936">
        <f t="shared" si="29"/>
        <v>1.1991913758190289</v>
      </c>
      <c r="C936">
        <f t="shared" si="29"/>
        <v>0.71072067540093153</v>
      </c>
      <c r="D936">
        <f t="shared" si="29"/>
        <v>0.55526966765275743</v>
      </c>
    </row>
    <row r="937" spans="1:4" x14ac:dyDescent="0.2">
      <c r="A937">
        <f t="shared" si="30"/>
        <v>-0.37000000000008471</v>
      </c>
      <c r="B937">
        <f t="shared" si="29"/>
        <v>1.1963823878755591</v>
      </c>
      <c r="C937">
        <f t="shared" si="29"/>
        <v>0.70761110494787272</v>
      </c>
      <c r="D937">
        <f t="shared" si="29"/>
        <v>0.55187552449564992</v>
      </c>
    </row>
    <row r="938" spans="1:4" x14ac:dyDescent="0.2">
      <c r="A938">
        <f t="shared" si="30"/>
        <v>-0.3650000000000847</v>
      </c>
      <c r="B938">
        <f t="shared" si="29"/>
        <v>1.1935775100173047</v>
      </c>
      <c r="C938">
        <f t="shared" si="29"/>
        <v>0.70450942598593946</v>
      </c>
      <c r="D938">
        <f t="shared" si="29"/>
        <v>0.54849244795227015</v>
      </c>
    </row>
    <row r="939" spans="1:4" x14ac:dyDescent="0.2">
      <c r="A939">
        <f t="shared" si="30"/>
        <v>-0.3600000000000847</v>
      </c>
      <c r="B939">
        <f t="shared" si="29"/>
        <v>1.1907767437511243</v>
      </c>
      <c r="C939">
        <f t="shared" si="29"/>
        <v>0.70141565000615047</v>
      </c>
      <c r="D939">
        <f t="shared" si="29"/>
        <v>0.54512047386051887</v>
      </c>
    </row>
    <row r="940" spans="1:4" x14ac:dyDescent="0.2">
      <c r="A940">
        <f t="shared" si="30"/>
        <v>-0.35500000000008469</v>
      </c>
      <c r="B940">
        <f t="shared" si="29"/>
        <v>1.1879800905640192</v>
      </c>
      <c r="C940">
        <f t="shared" si="29"/>
        <v>0.69832978836268389</v>
      </c>
      <c r="D940">
        <f t="shared" si="29"/>
        <v>0.54175963770583679</v>
      </c>
    </row>
    <row r="941" spans="1:4" x14ac:dyDescent="0.2">
      <c r="A941">
        <f t="shared" si="30"/>
        <v>-0.35000000000008469</v>
      </c>
      <c r="B941">
        <f t="shared" si="29"/>
        <v>1.1851875519231059</v>
      </c>
      <c r="C941">
        <f t="shared" si="29"/>
        <v>0.69525185227211428</v>
      </c>
      <c r="D941">
        <f t="shared" si="29"/>
        <v>0.53840997461623719</v>
      </c>
    </row>
    <row r="942" spans="1:4" x14ac:dyDescent="0.2">
      <c r="A942">
        <f t="shared" si="30"/>
        <v>-0.34500000000008468</v>
      </c>
      <c r="B942">
        <f t="shared" si="29"/>
        <v>1.1823991292755938</v>
      </c>
      <c r="C942">
        <f t="shared" si="29"/>
        <v>0.69218185281265787</v>
      </c>
      <c r="D942">
        <f t="shared" si="29"/>
        <v>0.53507151935737007</v>
      </c>
    </row>
    <row r="943" spans="1:4" x14ac:dyDescent="0.2">
      <c r="A943">
        <f t="shared" si="30"/>
        <v>-0.34000000000008468</v>
      </c>
      <c r="B943">
        <f t="shared" si="29"/>
        <v>1.1796148240487552</v>
      </c>
      <c r="C943">
        <f t="shared" si="29"/>
        <v>0.68911980092342506</v>
      </c>
      <c r="D943">
        <f t="shared" si="29"/>
        <v>0.5317443063276186</v>
      </c>
    </row>
    <row r="944" spans="1:4" x14ac:dyDescent="0.2">
      <c r="A944">
        <f t="shared" si="30"/>
        <v>-0.33500000000008467</v>
      </c>
      <c r="B944">
        <f t="shared" si="29"/>
        <v>1.1768346376499041</v>
      </c>
      <c r="C944">
        <f t="shared" si="29"/>
        <v>0.686065707403681</v>
      </c>
      <c r="D944">
        <f t="shared" si="29"/>
        <v>0.52842836955322825</v>
      </c>
    </row>
    <row r="945" spans="1:4" x14ac:dyDescent="0.2">
      <c r="A945">
        <f t="shared" si="30"/>
        <v>-0.33000000000008467</v>
      </c>
      <c r="B945">
        <f t="shared" si="29"/>
        <v>1.1740585714663696</v>
      </c>
      <c r="C945">
        <f t="shared" si="29"/>
        <v>0.68301958291211562</v>
      </c>
      <c r="D945">
        <f t="shared" si="29"/>
        <v>0.52512374268347173</v>
      </c>
    </row>
    <row r="946" spans="1:4" x14ac:dyDescent="0.2">
      <c r="A946">
        <f t="shared" si="30"/>
        <v>-0.32500000000008467</v>
      </c>
      <c r="B946">
        <f t="shared" si="29"/>
        <v>1.1712866268654711</v>
      </c>
      <c r="C946">
        <f t="shared" si="29"/>
        <v>0.67998143796612065</v>
      </c>
      <c r="D946">
        <f t="shared" si="29"/>
        <v>0.52183045898584979</v>
      </c>
    </row>
    <row r="947" spans="1:4" x14ac:dyDescent="0.2">
      <c r="A947">
        <f t="shared" si="30"/>
        <v>-0.32000000000008466</v>
      </c>
      <c r="B947">
        <f t="shared" si="29"/>
        <v>1.1685188051944957</v>
      </c>
      <c r="C947">
        <f t="shared" si="29"/>
        <v>0.67695128294107565</v>
      </c>
      <c r="D947">
        <f t="shared" si="29"/>
        <v>0.51854855134132938</v>
      </c>
    </row>
    <row r="948" spans="1:4" x14ac:dyDescent="0.2">
      <c r="A948">
        <f t="shared" si="30"/>
        <v>-0.31500000000008466</v>
      </c>
      <c r="B948">
        <f t="shared" si="29"/>
        <v>1.1657551077806727</v>
      </c>
      <c r="C948">
        <f t="shared" si="29"/>
        <v>0.67392912806964289</v>
      </c>
      <c r="D948">
        <f t="shared" si="29"/>
        <v>0.51527805223962053</v>
      </c>
    </row>
    <row r="949" spans="1:4" x14ac:dyDescent="0.2">
      <c r="A949">
        <f t="shared" si="30"/>
        <v>-0.31000000000008465</v>
      </c>
      <c r="B949">
        <f t="shared" si="29"/>
        <v>1.1629955359311517</v>
      </c>
      <c r="C949">
        <f t="shared" si="29"/>
        <v>0.6709149834410707</v>
      </c>
      <c r="D949">
        <f t="shared" si="29"/>
        <v>0.51201899377449345</v>
      </c>
    </row>
    <row r="950" spans="1:4" x14ac:dyDescent="0.2">
      <c r="A950">
        <f t="shared" si="30"/>
        <v>-0.30500000000008465</v>
      </c>
      <c r="B950">
        <f t="shared" si="29"/>
        <v>1.1602400909329782</v>
      </c>
      <c r="C950">
        <f t="shared" si="29"/>
        <v>0.66790885900050523</v>
      </c>
      <c r="D950">
        <f t="shared" si="29"/>
        <v>0.50877140763913653</v>
      </c>
    </row>
    <row r="951" spans="1:4" x14ac:dyDescent="0.2">
      <c r="A951">
        <f t="shared" si="30"/>
        <v>-0.30000000000008464</v>
      </c>
      <c r="B951">
        <f t="shared" si="29"/>
        <v>1.1574887740530713</v>
      </c>
      <c r="C951">
        <f t="shared" si="29"/>
        <v>0.66491076454831199</v>
      </c>
      <c r="D951">
        <f t="shared" si="29"/>
        <v>0.50553532512155708</v>
      </c>
    </row>
    <row r="952" spans="1:4" x14ac:dyDescent="0.2">
      <c r="A952">
        <f t="shared" si="30"/>
        <v>-0.29500000000008464</v>
      </c>
      <c r="B952">
        <f t="shared" si="29"/>
        <v>1.1547415865382027</v>
      </c>
      <c r="C952">
        <f t="shared" si="29"/>
        <v>0.6619207097394042</v>
      </c>
      <c r="D952">
        <f t="shared" si="29"/>
        <v>0.50231077710002636</v>
      </c>
    </row>
    <row r="953" spans="1:4" x14ac:dyDescent="0.2">
      <c r="A953">
        <f t="shared" si="30"/>
        <v>-0.29000000000008463</v>
      </c>
      <c r="B953">
        <f t="shared" si="29"/>
        <v>1.1519985296149722</v>
      </c>
      <c r="C953">
        <f t="shared" si="29"/>
        <v>0.65893870408258348</v>
      </c>
      <c r="D953">
        <f t="shared" si="29"/>
        <v>0.49909779403856913</v>
      </c>
    </row>
    <row r="954" spans="1:4" x14ac:dyDescent="0.2">
      <c r="A954">
        <f t="shared" si="30"/>
        <v>-0.28500000000008463</v>
      </c>
      <c r="B954">
        <f t="shared" si="29"/>
        <v>1.1492596044897883</v>
      </c>
      <c r="C954">
        <f t="shared" si="29"/>
        <v>0.65596475693988621</v>
      </c>
      <c r="D954">
        <f t="shared" si="29"/>
        <v>0.49589640598249934</v>
      </c>
    </row>
    <row r="955" spans="1:4" x14ac:dyDescent="0.2">
      <c r="A955">
        <f t="shared" si="30"/>
        <v>-0.28000000000008463</v>
      </c>
      <c r="B955">
        <f t="shared" si="29"/>
        <v>1.1465248123488447</v>
      </c>
      <c r="C955">
        <f t="shared" si="29"/>
        <v>0.65299887752594132</v>
      </c>
      <c r="D955">
        <f t="shared" si="29"/>
        <v>0.49270664255400431</v>
      </c>
    </row>
    <row r="956" spans="1:4" x14ac:dyDescent="0.2">
      <c r="A956">
        <f t="shared" si="30"/>
        <v>-0.27500000000008462</v>
      </c>
      <c r="B956">
        <f t="shared" si="29"/>
        <v>1.1437941543581018</v>
      </c>
      <c r="C956">
        <f t="shared" si="29"/>
        <v>0.65004107490733698</v>
      </c>
      <c r="D956">
        <f t="shared" si="29"/>
        <v>0.48952853294777676</v>
      </c>
    </row>
    <row r="957" spans="1:4" x14ac:dyDescent="0.2">
      <c r="A957">
        <f t="shared" si="30"/>
        <v>-0.27000000000008462</v>
      </c>
      <c r="B957">
        <f t="shared" si="29"/>
        <v>1.1410676316632644</v>
      </c>
      <c r="C957">
        <f t="shared" si="29"/>
        <v>0.64709135800199524</v>
      </c>
      <c r="D957">
        <f t="shared" si="29"/>
        <v>0.48636210592669765</v>
      </c>
    </row>
    <row r="958" spans="1:4" x14ac:dyDescent="0.2">
      <c r="A958">
        <f t="shared" si="30"/>
        <v>-0.26500000000008461</v>
      </c>
      <c r="B958">
        <f t="shared" si="29"/>
        <v>1.1383452453897607</v>
      </c>
      <c r="C958">
        <f t="shared" si="29"/>
        <v>0.64414973557855826</v>
      </c>
      <c r="D958">
        <f t="shared" si="29"/>
        <v>0.48320738981756983</v>
      </c>
    </row>
    <row r="959" spans="1:4" x14ac:dyDescent="0.2">
      <c r="A959">
        <f t="shared" si="30"/>
        <v>-0.26000000000008461</v>
      </c>
      <c r="B959">
        <f t="shared" si="29"/>
        <v>1.1356269966427246</v>
      </c>
      <c r="C959">
        <f t="shared" si="29"/>
        <v>0.64121621625578251</v>
      </c>
      <c r="D959">
        <f t="shared" si="29"/>
        <v>0.48006441250690413</v>
      </c>
    </row>
    <row r="960" spans="1:4" x14ac:dyDescent="0.2">
      <c r="A960">
        <f t="shared" si="30"/>
        <v>-0.2550000000000846</v>
      </c>
      <c r="B960">
        <f t="shared" si="29"/>
        <v>1.1329128865069746</v>
      </c>
      <c r="C960">
        <f t="shared" si="29"/>
        <v>0.63829080850194353</v>
      </c>
      <c r="D960">
        <f t="shared" si="29"/>
        <v>0.47693320143675971</v>
      </c>
    </row>
    <row r="961" spans="1:4" x14ac:dyDescent="0.2">
      <c r="A961">
        <f t="shared" si="30"/>
        <v>-0.2500000000000846</v>
      </c>
      <c r="B961">
        <f t="shared" si="29"/>
        <v>1.1302029160469951</v>
      </c>
      <c r="C961">
        <f t="shared" si="29"/>
        <v>0.6353735206342489</v>
      </c>
      <c r="D961">
        <f t="shared" si="29"/>
        <v>0.47381378360063864</v>
      </c>
    </row>
    <row r="962" spans="1:4" x14ac:dyDescent="0.2">
      <c r="A962">
        <f t="shared" si="30"/>
        <v>-0.24500000000008459</v>
      </c>
      <c r="B962">
        <f t="shared" si="29"/>
        <v>1.127497086306918</v>
      </c>
      <c r="C962">
        <f t="shared" si="29"/>
        <v>0.63246436081826296</v>
      </c>
      <c r="D962">
        <f t="shared" si="29"/>
        <v>0.47070618553943649</v>
      </c>
    </row>
    <row r="963" spans="1:4" x14ac:dyDescent="0.2">
      <c r="A963">
        <f t="shared" si="30"/>
        <v>-0.24000000000008459</v>
      </c>
      <c r="B963">
        <f t="shared" si="29"/>
        <v>1.1247953983105015</v>
      </c>
      <c r="C963">
        <f t="shared" si="29"/>
        <v>0.62956333706734013</v>
      </c>
      <c r="D963">
        <f t="shared" si="29"/>
        <v>0.467610433337451</v>
      </c>
    </row>
    <row r="964" spans="1:4" x14ac:dyDescent="0.2">
      <c r="A964">
        <f t="shared" si="30"/>
        <v>-0.23500000000008459</v>
      </c>
      <c r="B964">
        <f t="shared" si="29"/>
        <v>1.1220978530611161</v>
      </c>
      <c r="C964">
        <f t="shared" si="29"/>
        <v>0.62667045724206827</v>
      </c>
      <c r="D964">
        <f t="shared" si="29"/>
        <v>0.4645265526184485</v>
      </c>
    </row>
    <row r="965" spans="1:4" x14ac:dyDescent="0.2">
      <c r="A965">
        <f t="shared" si="30"/>
        <v>-0.23000000000008458</v>
      </c>
      <c r="B965">
        <f t="shared" si="29"/>
        <v>1.1194044515417243</v>
      </c>
      <c r="C965">
        <f t="shared" si="29"/>
        <v>0.62378572904972207</v>
      </c>
      <c r="D965">
        <f t="shared" si="29"/>
        <v>0.46145456854178912</v>
      </c>
    </row>
    <row r="966" spans="1:4" x14ac:dyDescent="0.2">
      <c r="A966">
        <f t="shared" si="30"/>
        <v>-0.22500000000008458</v>
      </c>
      <c r="B966">
        <f t="shared" si="29"/>
        <v>1.1167151947148635</v>
      </c>
      <c r="C966">
        <f t="shared" si="29"/>
        <v>0.6209091600437272</v>
      </c>
      <c r="D966">
        <f t="shared" si="29"/>
        <v>0.45839450579861418</v>
      </c>
    </row>
    <row r="967" spans="1:4" x14ac:dyDescent="0.2">
      <c r="A967">
        <f t="shared" si="30"/>
        <v>-0.22000000000008457</v>
      </c>
      <c r="B967">
        <f t="shared" si="29"/>
        <v>1.1140300835226278</v>
      </c>
      <c r="C967">
        <f t="shared" si="29"/>
        <v>0.61804075762313304</v>
      </c>
      <c r="D967">
        <f t="shared" si="29"/>
        <v>0.45534638860809423</v>
      </c>
    </row>
    <row r="968" spans="1:4" x14ac:dyDescent="0.2">
      <c r="A968">
        <f t="shared" si="30"/>
        <v>-0.21500000000008457</v>
      </c>
      <c r="B968">
        <f t="shared" si="29"/>
        <v>1.111349118886654</v>
      </c>
      <c r="C968">
        <f t="shared" si="29"/>
        <v>0.61518052903209774</v>
      </c>
      <c r="D968">
        <f t="shared" si="29"/>
        <v>0.45231024071374032</v>
      </c>
    </row>
    <row r="969" spans="1:4" x14ac:dyDescent="0.2">
      <c r="A969">
        <f t="shared" si="30"/>
        <v>-0.21000000000008456</v>
      </c>
      <c r="B969">
        <f t="shared" si="29"/>
        <v>1.1086723017081033</v>
      </c>
      <c r="C969">
        <f t="shared" si="29"/>
        <v>0.61232848135938112</v>
      </c>
      <c r="D969">
        <f t="shared" si="29"/>
        <v>0.44928608537977888</v>
      </c>
    </row>
    <row r="970" spans="1:4" x14ac:dyDescent="0.2">
      <c r="A970">
        <f t="shared" si="30"/>
        <v>-0.20500000000008456</v>
      </c>
      <c r="B970">
        <f t="shared" si="29"/>
        <v>1.1059996328676456</v>
      </c>
      <c r="C970">
        <f t="shared" si="29"/>
        <v>0.60948462153785077</v>
      </c>
      <c r="D970">
        <f t="shared" si="29"/>
        <v>0.44627394538759235</v>
      </c>
    </row>
    <row r="971" spans="1:4" x14ac:dyDescent="0.2">
      <c r="A971">
        <f t="shared" si="30"/>
        <v>-0.20000000000008455</v>
      </c>
      <c r="B971">
        <f t="shared" si="29"/>
        <v>1.1033311132254442</v>
      </c>
      <c r="C971">
        <f t="shared" si="29"/>
        <v>0.60664895634399518</v>
      </c>
      <c r="D971">
        <f t="shared" si="29"/>
        <v>0.44327384303222472</v>
      </c>
    </row>
    <row r="972" spans="1:4" x14ac:dyDescent="0.2">
      <c r="A972">
        <f t="shared" si="30"/>
        <v>-0.19500000000008455</v>
      </c>
      <c r="B972">
        <f t="shared" ref="B972:D1035" si="31">POWER($A972,$B$4)/(EXP(B$8*$A972)-1)</f>
        <v>1.1006667436211397</v>
      </c>
      <c r="C972">
        <f t="shared" si="31"/>
        <v>0.60382149239745064</v>
      </c>
      <c r="D972">
        <f t="shared" si="31"/>
        <v>0.44028580011895568</v>
      </c>
    </row>
    <row r="973" spans="1:4" x14ac:dyDescent="0.2">
      <c r="A973">
        <f t="shared" ref="A973:A1036" si="32">A972+B$3</f>
        <v>-0.19000000000008455</v>
      </c>
      <c r="B973">
        <f t="shared" si="31"/>
        <v>1.0980065248738371</v>
      </c>
      <c r="C973">
        <f t="shared" si="31"/>
        <v>0.60100223616053694</v>
      </c>
      <c r="D973">
        <f t="shared" si="31"/>
        <v>0.43730983795994083</v>
      </c>
    </row>
    <row r="974" spans="1:4" x14ac:dyDescent="0.2">
      <c r="A974">
        <f t="shared" si="32"/>
        <v>-0.18500000000008454</v>
      </c>
      <c r="B974">
        <f t="shared" si="31"/>
        <v>1.0953504577820867</v>
      </c>
      <c r="C974">
        <f t="shared" si="31"/>
        <v>0.59819119393780318</v>
      </c>
      <c r="D974">
        <f t="shared" si="31"/>
        <v>0.43434597737092323</v>
      </c>
    </row>
    <row r="975" spans="1:4" x14ac:dyDescent="0.2">
      <c r="A975">
        <f t="shared" si="32"/>
        <v>-0.18000000000008454</v>
      </c>
      <c r="B975">
        <f t="shared" si="31"/>
        <v>1.0926985431238772</v>
      </c>
      <c r="C975">
        <f t="shared" si="31"/>
        <v>0.5953883718755858</v>
      </c>
      <c r="D975">
        <f t="shared" si="31"/>
        <v>0.43139423866801335</v>
      </c>
    </row>
    <row r="976" spans="1:4" x14ac:dyDescent="0.2">
      <c r="A976">
        <f t="shared" si="32"/>
        <v>-0.17500000000008453</v>
      </c>
      <c r="B976">
        <f t="shared" si="31"/>
        <v>1.090050781656615</v>
      </c>
      <c r="C976">
        <f t="shared" si="31"/>
        <v>0.59259377596157659</v>
      </c>
      <c r="D976">
        <f t="shared" si="31"/>
        <v>0.42845464166454106</v>
      </c>
    </row>
    <row r="977" spans="1:4" x14ac:dyDescent="0.2">
      <c r="A977">
        <f t="shared" si="32"/>
        <v>-0.17000000000008453</v>
      </c>
      <c r="B977">
        <f t="shared" si="31"/>
        <v>1.0874071741171125</v>
      </c>
      <c r="C977">
        <f t="shared" si="31"/>
        <v>0.58980741202440101</v>
      </c>
      <c r="D977">
        <f t="shared" si="31"/>
        <v>0.4255272056679788</v>
      </c>
    </row>
    <row r="978" spans="1:4" x14ac:dyDescent="0.2">
      <c r="A978">
        <f t="shared" si="32"/>
        <v>-0.16500000000008452</v>
      </c>
      <c r="B978">
        <f t="shared" si="31"/>
        <v>1.0847677212215792</v>
      </c>
      <c r="C978">
        <f t="shared" si="31"/>
        <v>0.58702928573320801</v>
      </c>
      <c r="D978">
        <f t="shared" si="31"/>
        <v>0.42261194947693881</v>
      </c>
    </row>
    <row r="979" spans="1:4" x14ac:dyDescent="0.2">
      <c r="A979">
        <f t="shared" si="32"/>
        <v>-0.16000000000008452</v>
      </c>
      <c r="B979">
        <f t="shared" si="31"/>
        <v>1.0821324236656027</v>
      </c>
      <c r="C979">
        <f t="shared" si="31"/>
        <v>0.58425940259727116</v>
      </c>
      <c r="D979">
        <f t="shared" si="31"/>
        <v>0.41970889137824308</v>
      </c>
    </row>
    <row r="980" spans="1:4" x14ac:dyDescent="0.2">
      <c r="A980">
        <f t="shared" si="32"/>
        <v>-0.15500000000008451</v>
      </c>
      <c r="B980">
        <f t="shared" si="31"/>
        <v>1.0795012821241405</v>
      </c>
      <c r="C980">
        <f t="shared" si="31"/>
        <v>0.58149776796559927</v>
      </c>
      <c r="D980">
        <f t="shared" si="31"/>
        <v>0.41681804914406845</v>
      </c>
    </row>
    <row r="981" spans="1:4" x14ac:dyDescent="0.2">
      <c r="A981">
        <f t="shared" si="32"/>
        <v>-0.15000000000008451</v>
      </c>
      <c r="B981">
        <f t="shared" si="31"/>
        <v>1.0768742972515069</v>
      </c>
      <c r="C981">
        <f t="shared" si="31"/>
        <v>0.57874438702655884</v>
      </c>
      <c r="D981">
        <f t="shared" si="31"/>
        <v>0.41393944002916766</v>
      </c>
    </row>
    <row r="982" spans="1:4" x14ac:dyDescent="0.2">
      <c r="A982">
        <f t="shared" si="32"/>
        <v>-0.14500000000008451</v>
      </c>
      <c r="B982">
        <f t="shared" si="31"/>
        <v>1.0742514696813594</v>
      </c>
      <c r="C982">
        <f t="shared" si="31"/>
        <v>0.57599926480750907</v>
      </c>
      <c r="D982">
        <f t="shared" si="31"/>
        <v>0.41107308076816618</v>
      </c>
    </row>
    <row r="983" spans="1:4" x14ac:dyDescent="0.2">
      <c r="A983">
        <f t="shared" si="32"/>
        <v>-0.1400000000000845</v>
      </c>
      <c r="B983">
        <f t="shared" si="31"/>
        <v>1.0716328000266926</v>
      </c>
      <c r="C983">
        <f t="shared" si="31"/>
        <v>0.57326240617444557</v>
      </c>
      <c r="D983">
        <f t="shared" si="31"/>
        <v>0.40821898757293684</v>
      </c>
    </row>
    <row r="984" spans="1:4" x14ac:dyDescent="0.2">
      <c r="A984">
        <f t="shared" si="32"/>
        <v>-0.1350000000000845</v>
      </c>
      <c r="B984">
        <f t="shared" si="31"/>
        <v>1.0690182888798203</v>
      </c>
      <c r="C984">
        <f t="shared" si="31"/>
        <v>0.57053381583165497</v>
      </c>
      <c r="D984">
        <f t="shared" si="31"/>
        <v>0.40537717613005231</v>
      </c>
    </row>
    <row r="985" spans="1:4" x14ac:dyDescent="0.2">
      <c r="A985">
        <f t="shared" si="32"/>
        <v>-0.13000000000008449</v>
      </c>
      <c r="B985">
        <f t="shared" si="31"/>
        <v>1.0664079368123713</v>
      </c>
      <c r="C985">
        <f t="shared" si="31"/>
        <v>0.56781349832138528</v>
      </c>
      <c r="D985">
        <f t="shared" si="31"/>
        <v>0.4025476615983164</v>
      </c>
    </row>
    <row r="986" spans="1:4" x14ac:dyDescent="0.2">
      <c r="A986">
        <f t="shared" si="32"/>
        <v>-0.12500000000008449</v>
      </c>
      <c r="B986">
        <f t="shared" si="31"/>
        <v>1.0638017443752741</v>
      </c>
      <c r="C986">
        <f t="shared" si="31"/>
        <v>0.56510145802352063</v>
      </c>
      <c r="D986">
        <f t="shared" si="31"/>
        <v>0.39973045860637474</v>
      </c>
    </row>
    <row r="987" spans="1:4" x14ac:dyDescent="0.2">
      <c r="A987">
        <f t="shared" si="32"/>
        <v>-0.12000000000008448</v>
      </c>
      <c r="B987">
        <f t="shared" si="31"/>
        <v>1.0611997120987509</v>
      </c>
      <c r="C987">
        <f t="shared" si="31"/>
        <v>0.56239769915527349</v>
      </c>
      <c r="D987">
        <f t="shared" si="31"/>
        <v>0.39692558125040633</v>
      </c>
    </row>
    <row r="988" spans="1:4" x14ac:dyDescent="0.2">
      <c r="A988">
        <f t="shared" si="32"/>
        <v>-0.11500000000008448</v>
      </c>
      <c r="B988">
        <f t="shared" si="31"/>
        <v>1.0586018404923072</v>
      </c>
      <c r="C988">
        <f t="shared" si="31"/>
        <v>0.55970222577088513</v>
      </c>
      <c r="D988">
        <f t="shared" si="31"/>
        <v>0.39413304309189584</v>
      </c>
    </row>
    <row r="989" spans="1:4" x14ac:dyDescent="0.2">
      <c r="A989">
        <f t="shared" si="32"/>
        <v>-0.11000000000008447</v>
      </c>
      <c r="B989">
        <f t="shared" si="31"/>
        <v>1.056008130044721</v>
      </c>
      <c r="C989">
        <f t="shared" si="31"/>
        <v>0.55701504176133643</v>
      </c>
      <c r="D989">
        <f t="shared" si="31"/>
        <v>0.39135285715548768</v>
      </c>
    </row>
    <row r="990" spans="1:4" x14ac:dyDescent="0.2">
      <c r="A990">
        <f t="shared" si="32"/>
        <v>-0.10500000000008447</v>
      </c>
      <c r="B990">
        <f t="shared" si="31"/>
        <v>1.0534185812240342</v>
      </c>
      <c r="C990">
        <f t="shared" si="31"/>
        <v>0.55433615085407417</v>
      </c>
      <c r="D990">
        <f t="shared" si="31"/>
        <v>0.38858503592692201</v>
      </c>
    </row>
    <row r="991" spans="1:4" x14ac:dyDescent="0.2">
      <c r="A991">
        <f t="shared" si="32"/>
        <v>-0.10000000000008447</v>
      </c>
      <c r="B991">
        <f t="shared" si="31"/>
        <v>1.0508331944775484</v>
      </c>
      <c r="C991">
        <f t="shared" si="31"/>
        <v>0.55166555661274463</v>
      </c>
      <c r="D991">
        <f t="shared" si="31"/>
        <v>0.38582959135105471</v>
      </c>
    </row>
    <row r="992" spans="1:4" x14ac:dyDescent="0.2">
      <c r="A992">
        <f t="shared" si="32"/>
        <v>-9.5000000000084461E-2</v>
      </c>
      <c r="B992">
        <f t="shared" si="31"/>
        <v>1.0482519702318116</v>
      </c>
      <c r="C992">
        <f t="shared" si="31"/>
        <v>0.54900326243694075</v>
      </c>
      <c r="D992">
        <f t="shared" si="31"/>
        <v>0.38308653482996019</v>
      </c>
    </row>
    <row r="993" spans="1:4" x14ac:dyDescent="0.2">
      <c r="A993">
        <f t="shared" si="32"/>
        <v>-9.0000000000084457E-2</v>
      </c>
      <c r="B993">
        <f t="shared" si="31"/>
        <v>1.0456749088926143</v>
      </c>
      <c r="C993">
        <f t="shared" si="31"/>
        <v>0.54634927156196089</v>
      </c>
      <c r="D993">
        <f t="shared" si="31"/>
        <v>0.38035587722111863</v>
      </c>
    </row>
    <row r="994" spans="1:4" x14ac:dyDescent="0.2">
      <c r="A994">
        <f t="shared" si="32"/>
        <v>-8.5000000000084452E-2</v>
      </c>
      <c r="B994">
        <f t="shared" si="31"/>
        <v>1.0431020108449782</v>
      </c>
      <c r="C994">
        <f t="shared" si="31"/>
        <v>0.54370358705857857</v>
      </c>
      <c r="D994">
        <f t="shared" si="31"/>
        <v>0.37763762883568869</v>
      </c>
    </row>
    <row r="995" spans="1:4" x14ac:dyDescent="0.2">
      <c r="A995">
        <f t="shared" si="32"/>
        <v>-8.0000000000084448E-2</v>
      </c>
      <c r="B995">
        <f t="shared" si="31"/>
        <v>1.040533276453155</v>
      </c>
      <c r="C995">
        <f t="shared" si="31"/>
        <v>0.54106621183282388</v>
      </c>
      <c r="D995">
        <f t="shared" si="31"/>
        <v>0.37493179943686417</v>
      </c>
    </row>
    <row r="996" spans="1:4" x14ac:dyDescent="0.2">
      <c r="A996">
        <f t="shared" si="32"/>
        <v>-7.5000000000084444E-2</v>
      </c>
      <c r="B996">
        <f t="shared" si="31"/>
        <v>1.037968706060616</v>
      </c>
      <c r="C996">
        <f t="shared" si="31"/>
        <v>0.53843714862577563</v>
      </c>
      <c r="D996">
        <f t="shared" si="31"/>
        <v>0.372238398238318</v>
      </c>
    </row>
    <row r="997" spans="1:4" x14ac:dyDescent="0.2">
      <c r="A997">
        <f t="shared" si="32"/>
        <v>-7.0000000000084439E-2</v>
      </c>
      <c r="B997">
        <f t="shared" si="31"/>
        <v>1.0354082999900436</v>
      </c>
      <c r="C997">
        <f t="shared" si="31"/>
        <v>0.53581640001336828</v>
      </c>
      <c r="D997">
        <f t="shared" si="31"/>
        <v>0.36955743390273116</v>
      </c>
    </row>
    <row r="998" spans="1:4" x14ac:dyDescent="0.2">
      <c r="A998">
        <f t="shared" si="32"/>
        <v>-6.5000000000084435E-2</v>
      </c>
      <c r="B998">
        <f t="shared" si="31"/>
        <v>1.0328520585433349</v>
      </c>
      <c r="C998">
        <f t="shared" si="31"/>
        <v>0.53320396840620776</v>
      </c>
      <c r="D998">
        <f t="shared" si="31"/>
        <v>0.36688891454040978</v>
      </c>
    </row>
    <row r="999" spans="1:4" x14ac:dyDescent="0.2">
      <c r="A999">
        <f t="shared" si="32"/>
        <v>-6.0000000000084437E-2</v>
      </c>
      <c r="B999">
        <f t="shared" si="31"/>
        <v>1.0302999820015866</v>
      </c>
      <c r="C999">
        <f t="shared" si="31"/>
        <v>0.53059985604939741</v>
      </c>
      <c r="D999">
        <f t="shared" si="31"/>
        <v>0.36423284770798886</v>
      </c>
    </row>
    <row r="1000" spans="1:4" x14ac:dyDescent="0.2">
      <c r="A1000">
        <f t="shared" si="32"/>
        <v>-5.500000000008444E-2</v>
      </c>
      <c r="B1000">
        <f t="shared" si="31"/>
        <v>1.0277520706250911</v>
      </c>
      <c r="C1000">
        <f t="shared" si="31"/>
        <v>0.5280040650223824</v>
      </c>
      <c r="D1000">
        <f t="shared" si="31"/>
        <v>0.36158924040722279</v>
      </c>
    </row>
    <row r="1001" spans="1:4" x14ac:dyDescent="0.2">
      <c r="A1001">
        <f t="shared" si="32"/>
        <v>-5.0000000000084442E-2</v>
      </c>
      <c r="B1001">
        <f t="shared" si="31"/>
        <v>1.0252083246533363</v>
      </c>
      <c r="C1001">
        <f t="shared" si="31"/>
        <v>0.52541659723879608</v>
      </c>
      <c r="D1001">
        <f t="shared" si="31"/>
        <v>0.35895809908386511</v>
      </c>
    </row>
    <row r="1002" spans="1:4" x14ac:dyDescent="0.2">
      <c r="A1002">
        <f t="shared" si="32"/>
        <v>-4.5000000000084445E-2</v>
      </c>
      <c r="B1002">
        <f t="shared" si="31"/>
        <v>1.022668744305004</v>
      </c>
      <c r="C1002">
        <f t="shared" si="31"/>
        <v>0.52283745444632901</v>
      </c>
      <c r="D1002">
        <f t="shared" si="31"/>
        <v>0.35633942962663612</v>
      </c>
    </row>
    <row r="1003" spans="1:4" x14ac:dyDescent="0.2">
      <c r="A1003">
        <f t="shared" si="32"/>
        <v>-4.0000000000084447E-2</v>
      </c>
      <c r="B1003">
        <f t="shared" si="31"/>
        <v>1.0201333297779547</v>
      </c>
      <c r="C1003">
        <f t="shared" si="31"/>
        <v>0.52026663822659935</v>
      </c>
      <c r="D1003">
        <f t="shared" si="31"/>
        <v>0.35373323736627954</v>
      </c>
    </row>
    <row r="1004" spans="1:4" x14ac:dyDescent="0.2">
      <c r="A1004">
        <f t="shared" si="32"/>
        <v>-3.500000000008445E-2</v>
      </c>
      <c r="B1004">
        <f t="shared" si="31"/>
        <v>1.0176020812492366</v>
      </c>
      <c r="C1004">
        <f t="shared" si="31"/>
        <v>0.51770414999504366</v>
      </c>
      <c r="D1004">
        <f t="shared" si="31"/>
        <v>0.35113952707470741</v>
      </c>
    </row>
    <row r="1005" spans="1:4" x14ac:dyDescent="0.2">
      <c r="A1005">
        <f t="shared" si="32"/>
        <v>-3.0000000000084449E-2</v>
      </c>
      <c r="B1005">
        <f t="shared" si="31"/>
        <v>1.0150749988750667</v>
      </c>
      <c r="C1005">
        <f t="shared" si="31"/>
        <v>0.51514999100081427</v>
      </c>
      <c r="D1005">
        <f t="shared" si="31"/>
        <v>0.34855830296423346</v>
      </c>
    </row>
    <row r="1006" spans="1:4" x14ac:dyDescent="0.2">
      <c r="A1006">
        <f t="shared" si="32"/>
        <v>-2.5000000000084448E-2</v>
      </c>
      <c r="B1006">
        <f t="shared" si="31"/>
        <v>1.012552082790851</v>
      </c>
      <c r="C1006">
        <f t="shared" si="31"/>
        <v>0.51260416232669037</v>
      </c>
      <c r="D1006">
        <f t="shared" si="31"/>
        <v>0.34598956868690051</v>
      </c>
    </row>
    <row r="1007" spans="1:4" x14ac:dyDescent="0.2">
      <c r="A1007">
        <f t="shared" si="32"/>
        <v>-2.0000000000084447E-2</v>
      </c>
      <c r="B1007">
        <f t="shared" si="31"/>
        <v>1.0100333331111564</v>
      </c>
      <c r="C1007">
        <f t="shared" si="31"/>
        <v>0.51006666488899988</v>
      </c>
      <c r="D1007">
        <f t="shared" si="31"/>
        <v>0.3434333273338907</v>
      </c>
    </row>
    <row r="1008" spans="1:4" x14ac:dyDescent="0.2">
      <c r="A1008">
        <f t="shared" si="32"/>
        <v>-1.5000000000084446E-2</v>
      </c>
      <c r="B1008">
        <f t="shared" si="31"/>
        <v>1.0075187499297316</v>
      </c>
      <c r="C1008">
        <f t="shared" si="31"/>
        <v>0.50753749943755488</v>
      </c>
      <c r="D1008">
        <f t="shared" si="31"/>
        <v>0.34088958143503018</v>
      </c>
    </row>
    <row r="1009" spans="1:4" x14ac:dyDescent="0.2">
      <c r="A1009">
        <f t="shared" si="32"/>
        <v>-1.0000000000084445E-2</v>
      </c>
      <c r="B1009">
        <f t="shared" si="31"/>
        <v>1.0050083333194815</v>
      </c>
      <c r="C1009">
        <f t="shared" si="31"/>
        <v>0.50501666655559818</v>
      </c>
      <c r="D1009">
        <f t="shared" si="31"/>
        <v>0.33835833295838424</v>
      </c>
    </row>
    <row r="1010" spans="1:4" x14ac:dyDescent="0.2">
      <c r="A1010">
        <f t="shared" si="32"/>
        <v>-5.0000000000844447E-3</v>
      </c>
      <c r="B1010">
        <f t="shared" si="31"/>
        <v>1.0025020833325047</v>
      </c>
      <c r="C1010">
        <f t="shared" si="31"/>
        <v>0.50250416665976216</v>
      </c>
      <c r="D1010">
        <f t="shared" si="31"/>
        <v>0.33583958330993774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0.99750208333251877</v>
      </c>
      <c r="C1012">
        <f t="shared" si="31"/>
        <v>0.49750416665976693</v>
      </c>
      <c r="D1012">
        <f t="shared" si="31"/>
        <v>0.33083958330993829</v>
      </c>
    </row>
    <row r="1013" spans="1:4" x14ac:dyDescent="0.2">
      <c r="A1013">
        <f t="shared" si="32"/>
        <v>9.9999999999155556E-3</v>
      </c>
      <c r="B1013">
        <f t="shared" si="31"/>
        <v>0.99500833331949456</v>
      </c>
      <c r="C1013">
        <f t="shared" si="31"/>
        <v>0.4950166665555995</v>
      </c>
      <c r="D1013">
        <f t="shared" si="31"/>
        <v>0.32835833295838313</v>
      </c>
    </row>
    <row r="1014" spans="1:4" x14ac:dyDescent="0.2">
      <c r="A1014">
        <f t="shared" si="32"/>
        <v>1.4999999999915557E-2</v>
      </c>
      <c r="B1014">
        <f t="shared" si="31"/>
        <v>0.99251874992973244</v>
      </c>
      <c r="C1014">
        <f t="shared" si="31"/>
        <v>0.49253749943755337</v>
      </c>
      <c r="D1014">
        <f t="shared" si="31"/>
        <v>0.32588958143502833</v>
      </c>
    </row>
    <row r="1015" spans="1:4" x14ac:dyDescent="0.2">
      <c r="A1015">
        <f t="shared" si="32"/>
        <v>1.9999999999915558E-2</v>
      </c>
      <c r="B1015">
        <f t="shared" si="31"/>
        <v>0.99003333311115704</v>
      </c>
      <c r="C1015">
        <f t="shared" si="31"/>
        <v>0.49006666488899947</v>
      </c>
      <c r="D1015">
        <f t="shared" si="31"/>
        <v>0.32343332733388952</v>
      </c>
    </row>
    <row r="1016" spans="1:4" x14ac:dyDescent="0.2">
      <c r="A1016">
        <f t="shared" si="32"/>
        <v>2.4999999999915559E-2</v>
      </c>
      <c r="B1016">
        <f t="shared" si="31"/>
        <v>0.98755208279084861</v>
      </c>
      <c r="C1016">
        <f t="shared" si="31"/>
        <v>0.48760416232668891</v>
      </c>
      <c r="D1016">
        <f t="shared" si="31"/>
        <v>0.32098956868689887</v>
      </c>
    </row>
    <row r="1017" spans="1:4" x14ac:dyDescent="0.2">
      <c r="A1017">
        <f t="shared" si="32"/>
        <v>2.9999999999915559E-2</v>
      </c>
      <c r="B1017">
        <f t="shared" si="31"/>
        <v>0.98507499887506422</v>
      </c>
      <c r="C1017">
        <f t="shared" si="31"/>
        <v>0.4851499910008133</v>
      </c>
      <c r="D1017">
        <f t="shared" si="31"/>
        <v>0.31855830296423149</v>
      </c>
    </row>
    <row r="1018" spans="1:4" x14ac:dyDescent="0.2">
      <c r="A1018">
        <f t="shared" si="32"/>
        <v>3.4999999999915557E-2</v>
      </c>
      <c r="B1018">
        <f t="shared" si="31"/>
        <v>0.98260208124923476</v>
      </c>
      <c r="C1018">
        <f t="shared" si="31"/>
        <v>0.48270414999504174</v>
      </c>
      <c r="D1018">
        <f t="shared" si="31"/>
        <v>0.31613952707470433</v>
      </c>
    </row>
    <row r="1019" spans="1:4" x14ac:dyDescent="0.2">
      <c r="A1019">
        <f t="shared" si="32"/>
        <v>3.9999999999915554E-2</v>
      </c>
      <c r="B1019">
        <f t="shared" si="31"/>
        <v>0.9801333297779562</v>
      </c>
      <c r="C1019">
        <f t="shared" si="31"/>
        <v>0.4802666382265966</v>
      </c>
      <c r="D1019">
        <f t="shared" si="31"/>
        <v>0.31373323736627651</v>
      </c>
    </row>
    <row r="1020" spans="1:4" x14ac:dyDescent="0.2">
      <c r="A1020">
        <f t="shared" si="32"/>
        <v>4.4999999999915552E-2</v>
      </c>
      <c r="B1020">
        <f t="shared" si="31"/>
        <v>0.97766874430500461</v>
      </c>
      <c r="C1020">
        <f t="shared" si="31"/>
        <v>0.47783745444632675</v>
      </c>
      <c r="D1020">
        <f t="shared" si="31"/>
        <v>0.31133942962663236</v>
      </c>
    </row>
    <row r="1021" spans="1:4" x14ac:dyDescent="0.2">
      <c r="A1021">
        <f t="shared" si="32"/>
        <v>4.9999999999915549E-2</v>
      </c>
      <c r="B1021">
        <f t="shared" si="31"/>
        <v>0.97520832465333518</v>
      </c>
      <c r="C1021">
        <f t="shared" si="31"/>
        <v>0.47541659723879326</v>
      </c>
      <c r="D1021">
        <f t="shared" si="31"/>
        <v>0.30895809908386074</v>
      </c>
    </row>
    <row r="1022" spans="1:4" x14ac:dyDescent="0.2">
      <c r="A1022">
        <f t="shared" si="32"/>
        <v>5.4999999999915547E-2</v>
      </c>
      <c r="B1022">
        <f t="shared" si="31"/>
        <v>0.97275207062508873</v>
      </c>
      <c r="C1022">
        <f t="shared" si="31"/>
        <v>0.47300406502237896</v>
      </c>
      <c r="D1022">
        <f t="shared" si="31"/>
        <v>0.30658924040721819</v>
      </c>
    </row>
    <row r="1023" spans="1:4" x14ac:dyDescent="0.2">
      <c r="A1023">
        <f t="shared" si="32"/>
        <v>5.9999999999915545E-2</v>
      </c>
      <c r="B1023">
        <f t="shared" si="31"/>
        <v>0.97029998200158429</v>
      </c>
      <c r="C1023">
        <f t="shared" si="31"/>
        <v>0.47059985604939419</v>
      </c>
      <c r="D1023">
        <f t="shared" si="31"/>
        <v>0.30423284770798387</v>
      </c>
    </row>
    <row r="1024" spans="1:4" x14ac:dyDescent="0.2">
      <c r="A1024">
        <f t="shared" si="32"/>
        <v>6.4999999999915542E-2</v>
      </c>
      <c r="B1024">
        <f t="shared" si="31"/>
        <v>0.96785205854333389</v>
      </c>
      <c r="C1024">
        <f t="shared" si="31"/>
        <v>0.46820396840620387</v>
      </c>
      <c r="D1024">
        <f t="shared" si="31"/>
        <v>0.30188891454040429</v>
      </c>
    </row>
    <row r="1025" spans="1:4" x14ac:dyDescent="0.2">
      <c r="A1025">
        <f t="shared" si="32"/>
        <v>6.9999999999915546E-2</v>
      </c>
      <c r="B1025">
        <f t="shared" si="31"/>
        <v>0.96540829999004174</v>
      </c>
      <c r="C1025">
        <f t="shared" si="31"/>
        <v>0.46581640001336416</v>
      </c>
      <c r="D1025">
        <f t="shared" si="31"/>
        <v>0.2995574339027251</v>
      </c>
    </row>
    <row r="1026" spans="1:4" x14ac:dyDescent="0.2">
      <c r="A1026">
        <f t="shared" si="32"/>
        <v>7.4999999999915551E-2</v>
      </c>
      <c r="B1026">
        <f t="shared" si="31"/>
        <v>0.96296870606061369</v>
      </c>
      <c r="C1026">
        <f t="shared" si="31"/>
        <v>0.46343714862577101</v>
      </c>
      <c r="D1026">
        <f t="shared" si="31"/>
        <v>0.29723839823831161</v>
      </c>
    </row>
    <row r="1027" spans="1:4" x14ac:dyDescent="0.2">
      <c r="A1027">
        <f t="shared" si="32"/>
        <v>7.9999999999915555E-2</v>
      </c>
      <c r="B1027">
        <f t="shared" si="31"/>
        <v>0.96053327645315201</v>
      </c>
      <c r="C1027">
        <f t="shared" si="31"/>
        <v>0.46106621183281926</v>
      </c>
      <c r="D1027">
        <f t="shared" si="31"/>
        <v>0.2949317994368576</v>
      </c>
    </row>
    <row r="1028" spans="1:4" x14ac:dyDescent="0.2">
      <c r="A1028">
        <f t="shared" si="32"/>
        <v>8.499999999991556E-2</v>
      </c>
      <c r="B1028">
        <f t="shared" si="31"/>
        <v>0.95810201084497537</v>
      </c>
      <c r="C1028">
        <f t="shared" si="31"/>
        <v>0.45870358705857384</v>
      </c>
      <c r="D1028">
        <f t="shared" si="31"/>
        <v>0.29263762883568162</v>
      </c>
    </row>
    <row r="1029" spans="1:4" x14ac:dyDescent="0.2">
      <c r="A1029">
        <f t="shared" si="32"/>
        <v>8.9999999999915564E-2</v>
      </c>
      <c r="B1029">
        <f t="shared" si="31"/>
        <v>0.95567490889261075</v>
      </c>
      <c r="C1029">
        <f t="shared" si="31"/>
        <v>0.4563492715619557</v>
      </c>
      <c r="D1029">
        <f t="shared" si="31"/>
        <v>0.29035587722111106</v>
      </c>
    </row>
    <row r="1030" spans="1:4" x14ac:dyDescent="0.2">
      <c r="A1030">
        <f t="shared" si="32"/>
        <v>9.4999999999915569E-2</v>
      </c>
      <c r="B1030">
        <f t="shared" si="31"/>
        <v>0.95325197023180996</v>
      </c>
      <c r="C1030">
        <f t="shared" si="31"/>
        <v>0.45400326243693551</v>
      </c>
      <c r="D1030">
        <f t="shared" si="31"/>
        <v>0.28808653482995217</v>
      </c>
    </row>
    <row r="1031" spans="1:4" x14ac:dyDescent="0.2">
      <c r="A1031">
        <f t="shared" si="32"/>
        <v>9.9999999999915573E-2</v>
      </c>
      <c r="B1031">
        <f t="shared" si="31"/>
        <v>0.95083319447754655</v>
      </c>
      <c r="C1031">
        <f t="shared" si="31"/>
        <v>0.45166555661273894</v>
      </c>
      <c r="D1031">
        <f t="shared" si="31"/>
        <v>0.28582959135104624</v>
      </c>
    </row>
    <row r="1032" spans="1:4" x14ac:dyDescent="0.2">
      <c r="A1032">
        <f t="shared" si="32"/>
        <v>0.10499999999991558</v>
      </c>
      <c r="B1032">
        <f t="shared" si="31"/>
        <v>0.94841858122403133</v>
      </c>
      <c r="C1032">
        <f t="shared" si="31"/>
        <v>0.44933615085406825</v>
      </c>
      <c r="D1032">
        <f t="shared" si="31"/>
        <v>0.28358503592691325</v>
      </c>
    </row>
    <row r="1033" spans="1:4" x14ac:dyDescent="0.2">
      <c r="A1033">
        <f t="shared" si="32"/>
        <v>0.10999999999991558</v>
      </c>
      <c r="B1033">
        <f t="shared" si="31"/>
        <v>0.94600813004471673</v>
      </c>
      <c r="C1033">
        <f t="shared" si="31"/>
        <v>0.44701504176133006</v>
      </c>
      <c r="D1033">
        <f t="shared" si="31"/>
        <v>0.28135285715547848</v>
      </c>
    </row>
    <row r="1034" spans="1:4" x14ac:dyDescent="0.2">
      <c r="A1034">
        <f t="shared" si="32"/>
        <v>0.11499999999991559</v>
      </c>
      <c r="B1034">
        <f t="shared" si="31"/>
        <v>0.94360184049230489</v>
      </c>
      <c r="C1034">
        <f t="shared" si="31"/>
        <v>0.44470222577087853</v>
      </c>
      <c r="D1034">
        <f t="shared" si="31"/>
        <v>0.27913304309188625</v>
      </c>
    </row>
    <row r="1035" spans="1:4" x14ac:dyDescent="0.2">
      <c r="A1035">
        <f t="shared" si="32"/>
        <v>0.11999999999991559</v>
      </c>
      <c r="B1035">
        <f t="shared" si="31"/>
        <v>0.94119971209874798</v>
      </c>
      <c r="C1035">
        <f t="shared" si="31"/>
        <v>0.44239769915526689</v>
      </c>
      <c r="D1035">
        <f t="shared" si="31"/>
        <v>0.27692558125039612</v>
      </c>
    </row>
    <row r="1036" spans="1:4" x14ac:dyDescent="0.2">
      <c r="A1036">
        <f t="shared" si="32"/>
        <v>0.1249999999999156</v>
      </c>
      <c r="B1036">
        <f t="shared" ref="B1036:D1099" si="33">POWER($A1036,$B$4)/(EXP(B$8*$A1036)-1)</f>
        <v>0.93880174437527086</v>
      </c>
      <c r="C1036">
        <f t="shared" si="33"/>
        <v>0.44010145802351358</v>
      </c>
      <c r="D1036">
        <f t="shared" si="33"/>
        <v>0.27473045860636414</v>
      </c>
    </row>
    <row r="1037" spans="1:4" x14ac:dyDescent="0.2">
      <c r="A1037">
        <f t="shared" ref="A1037:A1100" si="34">A1036+B$3</f>
        <v>0.1299999999999156</v>
      </c>
      <c r="B1037">
        <f t="shared" si="33"/>
        <v>0.936407936812368</v>
      </c>
      <c r="C1037">
        <f t="shared" si="33"/>
        <v>0.43781349832137778</v>
      </c>
      <c r="D1037">
        <f t="shared" si="33"/>
        <v>0.2725476615983054</v>
      </c>
    </row>
    <row r="1038" spans="1:4" x14ac:dyDescent="0.2">
      <c r="A1038">
        <f t="shared" si="34"/>
        <v>0.1349999999999156</v>
      </c>
      <c r="B1038">
        <f t="shared" si="33"/>
        <v>0.93401828887981619</v>
      </c>
      <c r="C1038">
        <f t="shared" si="33"/>
        <v>0.43553381583164757</v>
      </c>
      <c r="D1038">
        <f t="shared" si="33"/>
        <v>0.27037717613004092</v>
      </c>
    </row>
    <row r="1039" spans="1:4" x14ac:dyDescent="0.2">
      <c r="A1039">
        <f t="shared" si="34"/>
        <v>0.13999999999991561</v>
      </c>
      <c r="B1039">
        <f t="shared" si="33"/>
        <v>0.93163280002668925</v>
      </c>
      <c r="C1039">
        <f t="shared" si="33"/>
        <v>0.43326240617443734</v>
      </c>
      <c r="D1039">
        <f t="shared" si="33"/>
        <v>0.26821898757292506</v>
      </c>
    </row>
    <row r="1040" spans="1:4" x14ac:dyDescent="0.2">
      <c r="A1040">
        <f t="shared" si="34"/>
        <v>0.14499999999991561</v>
      </c>
      <c r="B1040">
        <f t="shared" si="33"/>
        <v>0.92925146968135586</v>
      </c>
      <c r="C1040">
        <f t="shared" si="33"/>
        <v>0.43099926480750111</v>
      </c>
      <c r="D1040">
        <f t="shared" si="33"/>
        <v>0.26607308076815389</v>
      </c>
    </row>
    <row r="1041" spans="1:4" x14ac:dyDescent="0.2">
      <c r="A1041">
        <f t="shared" si="34"/>
        <v>0.14999999999991562</v>
      </c>
      <c r="B1041">
        <f t="shared" si="33"/>
        <v>0.92687429725150206</v>
      </c>
      <c r="C1041">
        <f t="shared" si="33"/>
        <v>0.42874438702655027</v>
      </c>
      <c r="D1041">
        <f t="shared" si="33"/>
        <v>0.26393944002915504</v>
      </c>
    </row>
    <row r="1042" spans="1:4" x14ac:dyDescent="0.2">
      <c r="A1042">
        <f t="shared" si="34"/>
        <v>0.15499999999991562</v>
      </c>
      <c r="B1042">
        <f t="shared" si="33"/>
        <v>0.92450128212413596</v>
      </c>
      <c r="C1042">
        <f t="shared" si="33"/>
        <v>0.42649776796559025</v>
      </c>
      <c r="D1042">
        <f t="shared" si="33"/>
        <v>0.26181804914405543</v>
      </c>
    </row>
    <row r="1043" spans="1:4" x14ac:dyDescent="0.2">
      <c r="A1043">
        <f t="shared" si="34"/>
        <v>0.15999999999991563</v>
      </c>
      <c r="B1043">
        <f t="shared" si="33"/>
        <v>0.92213242366559811</v>
      </c>
      <c r="C1043">
        <f t="shared" si="33"/>
        <v>0.42425940259726214</v>
      </c>
      <c r="D1043">
        <f t="shared" si="33"/>
        <v>0.25970889137822961</v>
      </c>
    </row>
    <row r="1044" spans="1:4" x14ac:dyDescent="0.2">
      <c r="A1044">
        <f t="shared" si="34"/>
        <v>0.16499999999991563</v>
      </c>
      <c r="B1044">
        <f t="shared" si="33"/>
        <v>0.91976772122157435</v>
      </c>
      <c r="C1044">
        <f t="shared" si="33"/>
        <v>0.42202928573319876</v>
      </c>
      <c r="D1044">
        <f t="shared" si="33"/>
        <v>0.25761194947692495</v>
      </c>
    </row>
    <row r="1045" spans="1:4" x14ac:dyDescent="0.2">
      <c r="A1045">
        <f t="shared" si="34"/>
        <v>0.16999999999991564</v>
      </c>
      <c r="B1045">
        <f t="shared" si="33"/>
        <v>0.91740717411710793</v>
      </c>
      <c r="C1045">
        <f t="shared" si="33"/>
        <v>0.41980741202439126</v>
      </c>
      <c r="D1045">
        <f t="shared" si="33"/>
        <v>0.2555272056679645</v>
      </c>
    </row>
    <row r="1046" spans="1:4" x14ac:dyDescent="0.2">
      <c r="A1046">
        <f t="shared" si="34"/>
        <v>0.17499999999991564</v>
      </c>
      <c r="B1046">
        <f t="shared" si="33"/>
        <v>0.91505078165660936</v>
      </c>
      <c r="C1046">
        <f t="shared" si="33"/>
        <v>0.41759377596156672</v>
      </c>
      <c r="D1046">
        <f t="shared" si="33"/>
        <v>0.25345464166452625</v>
      </c>
    </row>
    <row r="1047" spans="1:4" x14ac:dyDescent="0.2">
      <c r="A1047">
        <f t="shared" si="34"/>
        <v>0.17999999999991564</v>
      </c>
      <c r="B1047">
        <f t="shared" si="33"/>
        <v>0.91269854312387244</v>
      </c>
      <c r="C1047">
        <f t="shared" si="33"/>
        <v>0.41538837187557553</v>
      </c>
      <c r="D1047">
        <f t="shared" si="33"/>
        <v>0.2513942386679982</v>
      </c>
    </row>
    <row r="1048" spans="1:4" x14ac:dyDescent="0.2">
      <c r="A1048">
        <f t="shared" si="34"/>
        <v>0.18499999999991565</v>
      </c>
      <c r="B1048">
        <f t="shared" si="33"/>
        <v>0.9103504577820819</v>
      </c>
      <c r="C1048">
        <f t="shared" si="33"/>
        <v>0.41319119393779263</v>
      </c>
      <c r="D1048">
        <f t="shared" si="33"/>
        <v>0.24934597737090772</v>
      </c>
    </row>
    <row r="1049" spans="1:4" x14ac:dyDescent="0.2">
      <c r="A1049">
        <f t="shared" si="34"/>
        <v>0.18999999999991565</v>
      </c>
      <c r="B1049">
        <f t="shared" si="33"/>
        <v>0.90800652487383071</v>
      </c>
      <c r="C1049">
        <f t="shared" si="33"/>
        <v>0.41100223616052628</v>
      </c>
      <c r="D1049">
        <f t="shared" si="33"/>
        <v>0.24730983795992489</v>
      </c>
    </row>
    <row r="1050" spans="1:4" x14ac:dyDescent="0.2">
      <c r="A1050">
        <f t="shared" si="34"/>
        <v>0.19499999999991566</v>
      </c>
      <c r="B1050">
        <f t="shared" si="33"/>
        <v>0.90566674362113397</v>
      </c>
      <c r="C1050">
        <f t="shared" si="33"/>
        <v>0.40882149239743976</v>
      </c>
      <c r="D1050">
        <f t="shared" si="33"/>
        <v>0.24528580011893927</v>
      </c>
    </row>
    <row r="1051" spans="1:4" x14ac:dyDescent="0.2">
      <c r="A1051">
        <f t="shared" si="34"/>
        <v>0.19999999999991566</v>
      </c>
      <c r="B1051">
        <f t="shared" si="33"/>
        <v>0.90333111322543835</v>
      </c>
      <c r="C1051">
        <f t="shared" si="33"/>
        <v>0.40664895634398379</v>
      </c>
      <c r="D1051">
        <f t="shared" si="33"/>
        <v>0.243273843032208</v>
      </c>
    </row>
    <row r="1052" spans="1:4" x14ac:dyDescent="0.2">
      <c r="A1052">
        <f t="shared" si="34"/>
        <v>0.20499999999991567</v>
      </c>
      <c r="B1052">
        <f t="shared" si="33"/>
        <v>0.90099963286763929</v>
      </c>
      <c r="C1052">
        <f t="shared" si="33"/>
        <v>0.40448462153783915</v>
      </c>
      <c r="D1052">
        <f t="shared" si="33"/>
        <v>0.2412739453875751</v>
      </c>
    </row>
    <row r="1053" spans="1:4" x14ac:dyDescent="0.2">
      <c r="A1053">
        <f t="shared" si="34"/>
        <v>0.20999999999991567</v>
      </c>
      <c r="B1053">
        <f t="shared" si="33"/>
        <v>0.89867230170809687</v>
      </c>
      <c r="C1053">
        <f t="shared" si="33"/>
        <v>0.40232848135936927</v>
      </c>
      <c r="D1053">
        <f t="shared" si="33"/>
        <v>0.23928608537976129</v>
      </c>
    </row>
    <row r="1054" spans="1:4" x14ac:dyDescent="0.2">
      <c r="A1054">
        <f t="shared" si="34"/>
        <v>0.21499999999991568</v>
      </c>
      <c r="B1054">
        <f t="shared" si="33"/>
        <v>0.89634911888664726</v>
      </c>
      <c r="C1054">
        <f t="shared" si="33"/>
        <v>0.40018052903208556</v>
      </c>
      <c r="D1054">
        <f t="shared" si="33"/>
        <v>0.23731024071372225</v>
      </c>
    </row>
    <row r="1055" spans="1:4" x14ac:dyDescent="0.2">
      <c r="A1055">
        <f t="shared" si="34"/>
        <v>0.21999999999991568</v>
      </c>
      <c r="B1055">
        <f t="shared" si="33"/>
        <v>0.89403008352262114</v>
      </c>
      <c r="C1055">
        <f t="shared" si="33"/>
        <v>0.39804075762312069</v>
      </c>
      <c r="D1055">
        <f t="shared" si="33"/>
        <v>0.2353463886080758</v>
      </c>
    </row>
    <row r="1056" spans="1:4" x14ac:dyDescent="0.2">
      <c r="A1056">
        <f t="shared" si="34"/>
        <v>0.22499999999991568</v>
      </c>
      <c r="B1056">
        <f t="shared" si="33"/>
        <v>0.89171519471485683</v>
      </c>
      <c r="C1056">
        <f t="shared" si="33"/>
        <v>0.39590916004371451</v>
      </c>
      <c r="D1056">
        <f t="shared" si="33"/>
        <v>0.23339450579859539</v>
      </c>
    </row>
    <row r="1057" spans="1:4" x14ac:dyDescent="0.2">
      <c r="A1057">
        <f t="shared" si="34"/>
        <v>0.22999999999991569</v>
      </c>
      <c r="B1057">
        <f t="shared" si="33"/>
        <v>0.8894044515417181</v>
      </c>
      <c r="C1057">
        <f t="shared" si="33"/>
        <v>0.3937857290497091</v>
      </c>
      <c r="D1057">
        <f t="shared" si="33"/>
        <v>0.23145456854176991</v>
      </c>
    </row>
    <row r="1058" spans="1:4" x14ac:dyDescent="0.2">
      <c r="A1058">
        <f t="shared" si="34"/>
        <v>0.23499999999991569</v>
      </c>
      <c r="B1058">
        <f t="shared" si="33"/>
        <v>0.88709785306110966</v>
      </c>
      <c r="C1058">
        <f t="shared" si="33"/>
        <v>0.39167045724205496</v>
      </c>
      <c r="D1058">
        <f t="shared" si="33"/>
        <v>0.22952655261842891</v>
      </c>
    </row>
    <row r="1059" spans="1:4" x14ac:dyDescent="0.2">
      <c r="A1059">
        <f t="shared" si="34"/>
        <v>0.2399999999999157</v>
      </c>
      <c r="B1059">
        <f t="shared" si="33"/>
        <v>0.88479539831049481</v>
      </c>
      <c r="C1059">
        <f t="shared" si="33"/>
        <v>0.38956333706732654</v>
      </c>
      <c r="D1059">
        <f t="shared" si="33"/>
        <v>0.22761043333743103</v>
      </c>
    </row>
    <row r="1060" spans="1:4" x14ac:dyDescent="0.2">
      <c r="A1060">
        <f t="shared" si="34"/>
        <v>0.2449999999999157</v>
      </c>
      <c r="B1060">
        <f t="shared" si="33"/>
        <v>0.88249708630691093</v>
      </c>
      <c r="C1060">
        <f t="shared" si="33"/>
        <v>0.38746436081824909</v>
      </c>
      <c r="D1060">
        <f t="shared" si="33"/>
        <v>0.22570618553941596</v>
      </c>
    </row>
    <row r="1061" spans="1:4" x14ac:dyDescent="0.2">
      <c r="A1061">
        <f t="shared" si="34"/>
        <v>0.24999999999991571</v>
      </c>
      <c r="B1061">
        <f t="shared" si="33"/>
        <v>0.88020291604698819</v>
      </c>
      <c r="C1061">
        <f t="shared" si="33"/>
        <v>0.38537352063423475</v>
      </c>
      <c r="D1061">
        <f t="shared" si="33"/>
        <v>0.22381378360061771</v>
      </c>
    </row>
    <row r="1062" spans="1:4" x14ac:dyDescent="0.2">
      <c r="A1062">
        <f t="shared" si="34"/>
        <v>0.25499999999991568</v>
      </c>
      <c r="B1062">
        <f t="shared" si="33"/>
        <v>0.87791288650696764</v>
      </c>
      <c r="C1062">
        <f t="shared" si="33"/>
        <v>0.38329080850192915</v>
      </c>
      <c r="D1062">
        <f t="shared" si="33"/>
        <v>0.22193320143673853</v>
      </c>
    </row>
    <row r="1063" spans="1:4" x14ac:dyDescent="0.2">
      <c r="A1063">
        <f t="shared" si="34"/>
        <v>0.25999999999991569</v>
      </c>
      <c r="B1063">
        <f t="shared" si="33"/>
        <v>0.87562699664271737</v>
      </c>
      <c r="C1063">
        <f t="shared" si="33"/>
        <v>0.38121621625576801</v>
      </c>
      <c r="D1063">
        <f t="shared" si="33"/>
        <v>0.22006441250688247</v>
      </c>
    </row>
    <row r="1064" spans="1:4" x14ac:dyDescent="0.2">
      <c r="A1064">
        <f t="shared" si="34"/>
        <v>0.26499999999991569</v>
      </c>
      <c r="B1064">
        <f t="shared" si="33"/>
        <v>0.87334524538975278</v>
      </c>
      <c r="C1064">
        <f t="shared" si="33"/>
        <v>0.37914973557854331</v>
      </c>
      <c r="D1064">
        <f t="shared" si="33"/>
        <v>0.21820738981754778</v>
      </c>
    </row>
    <row r="1065" spans="1:4" x14ac:dyDescent="0.2">
      <c r="A1065">
        <f t="shared" si="34"/>
        <v>0.2699999999999157</v>
      </c>
      <c r="B1065">
        <f t="shared" si="33"/>
        <v>0.87106763166325629</v>
      </c>
      <c r="C1065">
        <f t="shared" si="33"/>
        <v>0.3770913580019799</v>
      </c>
      <c r="D1065">
        <f t="shared" si="33"/>
        <v>0.21636210592667521</v>
      </c>
    </row>
    <row r="1066" spans="1:4" x14ac:dyDescent="0.2">
      <c r="A1066">
        <f t="shared" si="34"/>
        <v>0.2749999999999157</v>
      </c>
      <c r="B1066">
        <f t="shared" si="33"/>
        <v>0.86879415435809371</v>
      </c>
      <c r="C1066">
        <f t="shared" si="33"/>
        <v>0.37504107490732141</v>
      </c>
      <c r="D1066">
        <f t="shared" si="33"/>
        <v>0.21452853294775395</v>
      </c>
    </row>
    <row r="1067" spans="1:4" x14ac:dyDescent="0.2">
      <c r="A1067">
        <f t="shared" si="34"/>
        <v>0.27999999999991571</v>
      </c>
      <c r="B1067">
        <f t="shared" si="33"/>
        <v>0.86652481234883671</v>
      </c>
      <c r="C1067">
        <f t="shared" si="33"/>
        <v>0.37299887752592564</v>
      </c>
      <c r="D1067">
        <f t="shared" si="33"/>
        <v>0.21270664255398097</v>
      </c>
    </row>
    <row r="1068" spans="1:4" x14ac:dyDescent="0.2">
      <c r="A1068">
        <f t="shared" si="34"/>
        <v>0.28499999999991571</v>
      </c>
      <c r="B1068">
        <f t="shared" si="33"/>
        <v>0.86425960448978012</v>
      </c>
      <c r="C1068">
        <f t="shared" si="33"/>
        <v>0.37096475693987013</v>
      </c>
      <c r="D1068">
        <f t="shared" si="33"/>
        <v>0.21089640598247567</v>
      </c>
    </row>
    <row r="1069" spans="1:4" x14ac:dyDescent="0.2">
      <c r="A1069">
        <f t="shared" si="34"/>
        <v>0.28999999999991571</v>
      </c>
      <c r="B1069">
        <f t="shared" si="33"/>
        <v>0.86199852961496382</v>
      </c>
      <c r="C1069">
        <f t="shared" si="33"/>
        <v>0.36893870408256718</v>
      </c>
      <c r="D1069">
        <f t="shared" si="33"/>
        <v>0.209097794038545</v>
      </c>
    </row>
    <row r="1070" spans="1:4" x14ac:dyDescent="0.2">
      <c r="A1070">
        <f t="shared" si="34"/>
        <v>0.29499999999991572</v>
      </c>
      <c r="B1070">
        <f t="shared" si="33"/>
        <v>0.85974158653819432</v>
      </c>
      <c r="C1070">
        <f t="shared" si="33"/>
        <v>0.36692070973938762</v>
      </c>
      <c r="D1070">
        <f t="shared" si="33"/>
        <v>0.20731077710000193</v>
      </c>
    </row>
    <row r="1071" spans="1:4" x14ac:dyDescent="0.2">
      <c r="A1071">
        <f t="shared" si="34"/>
        <v>0.29999999999991572</v>
      </c>
      <c r="B1071">
        <f t="shared" si="33"/>
        <v>0.8574887740530629</v>
      </c>
      <c r="C1071">
        <f t="shared" si="33"/>
        <v>0.36491076454829507</v>
      </c>
      <c r="D1071">
        <f t="shared" si="33"/>
        <v>0.20553532512153214</v>
      </c>
    </row>
    <row r="1072" spans="1:4" x14ac:dyDescent="0.2">
      <c r="A1072">
        <f t="shared" si="34"/>
        <v>0.30499999999991573</v>
      </c>
      <c r="B1072">
        <f t="shared" si="33"/>
        <v>0.85524009093296915</v>
      </c>
      <c r="C1072">
        <f t="shared" si="33"/>
        <v>0.36290885900048819</v>
      </c>
      <c r="D1072">
        <f t="shared" si="33"/>
        <v>0.20377140763911128</v>
      </c>
    </row>
    <row r="1073" spans="1:4" x14ac:dyDescent="0.2">
      <c r="A1073">
        <f t="shared" si="34"/>
        <v>0.30999999999991573</v>
      </c>
      <c r="B1073">
        <f t="shared" si="33"/>
        <v>0.85299553593114308</v>
      </c>
      <c r="C1073">
        <f t="shared" si="33"/>
        <v>0.36091498344105322</v>
      </c>
      <c r="D1073">
        <f t="shared" si="33"/>
        <v>0.20201899377446783</v>
      </c>
    </row>
    <row r="1074" spans="1:4" x14ac:dyDescent="0.2">
      <c r="A1074">
        <f t="shared" si="34"/>
        <v>0.31499999999991574</v>
      </c>
      <c r="B1074">
        <f t="shared" si="33"/>
        <v>0.85075510778066354</v>
      </c>
      <c r="C1074">
        <f t="shared" si="33"/>
        <v>0.35892912806962513</v>
      </c>
      <c r="D1074">
        <f t="shared" si="33"/>
        <v>0.20027805223959461</v>
      </c>
    </row>
    <row r="1075" spans="1:4" x14ac:dyDescent="0.2">
      <c r="A1075">
        <f t="shared" si="34"/>
        <v>0.31999999999991574</v>
      </c>
      <c r="B1075">
        <f t="shared" si="33"/>
        <v>0.84851880519448653</v>
      </c>
      <c r="C1075">
        <f t="shared" si="33"/>
        <v>0.35695128294105766</v>
      </c>
      <c r="D1075">
        <f t="shared" si="33"/>
        <v>0.19854855134130298</v>
      </c>
    </row>
    <row r="1076" spans="1:4" x14ac:dyDescent="0.2">
      <c r="A1076">
        <f t="shared" si="34"/>
        <v>0.32499999999991575</v>
      </c>
      <c r="B1076">
        <f t="shared" si="33"/>
        <v>0.84628662686546174</v>
      </c>
      <c r="C1076">
        <f t="shared" si="33"/>
        <v>0.35498143796610238</v>
      </c>
      <c r="D1076">
        <f t="shared" si="33"/>
        <v>0.19683045898582296</v>
      </c>
    </row>
    <row r="1077" spans="1:4" x14ac:dyDescent="0.2">
      <c r="A1077">
        <f t="shared" si="34"/>
        <v>0.32999999999991575</v>
      </c>
      <c r="B1077">
        <f t="shared" si="33"/>
        <v>0.8440585714663601</v>
      </c>
      <c r="C1077">
        <f t="shared" si="33"/>
        <v>0.35301958291209717</v>
      </c>
      <c r="D1077">
        <f t="shared" si="33"/>
        <v>0.19512374268344448</v>
      </c>
    </row>
    <row r="1078" spans="1:4" x14ac:dyDescent="0.2">
      <c r="A1078">
        <f t="shared" si="34"/>
        <v>0.33499999999991575</v>
      </c>
      <c r="B1078">
        <f t="shared" si="33"/>
        <v>0.84183463764989419</v>
      </c>
      <c r="C1078">
        <f t="shared" si="33"/>
        <v>0.35106570740366222</v>
      </c>
      <c r="D1078">
        <f t="shared" si="33"/>
        <v>0.19342836955320067</v>
      </c>
    </row>
    <row r="1079" spans="1:4" x14ac:dyDescent="0.2">
      <c r="A1079">
        <f t="shared" si="34"/>
        <v>0.33999999999991576</v>
      </c>
      <c r="B1079">
        <f t="shared" si="33"/>
        <v>0.83961482404874532</v>
      </c>
      <c r="C1079">
        <f t="shared" si="33"/>
        <v>0.34911980092340589</v>
      </c>
      <c r="D1079">
        <f t="shared" si="33"/>
        <v>0.19174430632759062</v>
      </c>
    </row>
    <row r="1080" spans="1:4" x14ac:dyDescent="0.2">
      <c r="A1080">
        <f t="shared" si="34"/>
        <v>0.34499999999991576</v>
      </c>
      <c r="B1080">
        <f t="shared" si="33"/>
        <v>0.8373991292755838</v>
      </c>
      <c r="C1080">
        <f t="shared" si="33"/>
        <v>0.34718185281263847</v>
      </c>
      <c r="D1080">
        <f t="shared" si="33"/>
        <v>0.19007151935734176</v>
      </c>
    </row>
    <row r="1081" spans="1:4" x14ac:dyDescent="0.2">
      <c r="A1081">
        <f t="shared" si="34"/>
        <v>0.34999999999991577</v>
      </c>
      <c r="B1081">
        <f t="shared" si="33"/>
        <v>0.83518755192309613</v>
      </c>
      <c r="C1081">
        <f t="shared" si="33"/>
        <v>0.34525185227209459</v>
      </c>
      <c r="D1081">
        <f t="shared" si="33"/>
        <v>0.18840997461620837</v>
      </c>
    </row>
    <row r="1082" spans="1:4" x14ac:dyDescent="0.2">
      <c r="A1082">
        <f t="shared" si="34"/>
        <v>0.35499999999991577</v>
      </c>
      <c r="B1082">
        <f t="shared" si="33"/>
        <v>0.83298009056400879</v>
      </c>
      <c r="C1082">
        <f t="shared" si="33"/>
        <v>0.34332978836266387</v>
      </c>
      <c r="D1082">
        <f t="shared" si="33"/>
        <v>0.18675963770580764</v>
      </c>
    </row>
    <row r="1083" spans="1:4" x14ac:dyDescent="0.2">
      <c r="A1083">
        <f t="shared" si="34"/>
        <v>0.35999999999991578</v>
      </c>
      <c r="B1083">
        <f t="shared" si="33"/>
        <v>0.83077674375111399</v>
      </c>
      <c r="C1083">
        <f t="shared" si="33"/>
        <v>0.34141565000613039</v>
      </c>
      <c r="D1083">
        <f t="shared" si="33"/>
        <v>0.18512047386048935</v>
      </c>
    </row>
    <row r="1084" spans="1:4" x14ac:dyDescent="0.2">
      <c r="A1084">
        <f t="shared" si="34"/>
        <v>0.36499999999991578</v>
      </c>
      <c r="B1084">
        <f t="shared" si="33"/>
        <v>0.82857751001729429</v>
      </c>
      <c r="C1084">
        <f t="shared" si="33"/>
        <v>0.33950942598591899</v>
      </c>
      <c r="D1084">
        <f t="shared" si="33"/>
        <v>0.18349244795224029</v>
      </c>
    </row>
    <row r="1085" spans="1:4" x14ac:dyDescent="0.2">
      <c r="A1085">
        <f t="shared" si="34"/>
        <v>0.36999999999991579</v>
      </c>
      <c r="B1085">
        <f t="shared" si="33"/>
        <v>0.82638238787554807</v>
      </c>
      <c r="C1085">
        <f t="shared" si="33"/>
        <v>0.33761110494785185</v>
      </c>
      <c r="D1085">
        <f t="shared" si="33"/>
        <v>0.18187552449561964</v>
      </c>
    </row>
    <row r="1086" spans="1:4" x14ac:dyDescent="0.2">
      <c r="A1086">
        <f t="shared" si="34"/>
        <v>0.37499999999991579</v>
      </c>
      <c r="B1086">
        <f t="shared" si="33"/>
        <v>0.82419137581901813</v>
      </c>
      <c r="C1086">
        <f t="shared" si="33"/>
        <v>0.33572067540091055</v>
      </c>
      <c r="D1086">
        <f t="shared" si="33"/>
        <v>0.18026966765272678</v>
      </c>
    </row>
    <row r="1087" spans="1:4" x14ac:dyDescent="0.2">
      <c r="A1087">
        <f t="shared" si="34"/>
        <v>0.37999999999991579</v>
      </c>
      <c r="B1087">
        <f t="shared" si="33"/>
        <v>0.82200447232101537</v>
      </c>
      <c r="C1087">
        <f t="shared" si="33"/>
        <v>0.33383812571800803</v>
      </c>
      <c r="D1087">
        <f t="shared" si="33"/>
        <v>0.17867484123819732</v>
      </c>
    </row>
    <row r="1088" spans="1:4" x14ac:dyDescent="0.2">
      <c r="A1088">
        <f t="shared" si="34"/>
        <v>0.3849999999999158</v>
      </c>
      <c r="B1088">
        <f t="shared" si="33"/>
        <v>0.8198216758350465</v>
      </c>
      <c r="C1088">
        <f t="shared" si="33"/>
        <v>0.33196344413676726</v>
      </c>
      <c r="D1088">
        <f t="shared" si="33"/>
        <v>0.17709100872422875</v>
      </c>
    </row>
    <row r="1089" spans="1:4" x14ac:dyDescent="0.2">
      <c r="A1089">
        <f t="shared" si="34"/>
        <v>0.3899999999999158</v>
      </c>
      <c r="B1089">
        <f t="shared" si="33"/>
        <v>0.81764298479484276</v>
      </c>
      <c r="C1089">
        <f t="shared" si="33"/>
        <v>0.33009661876030799</v>
      </c>
      <c r="D1089">
        <f t="shared" si="33"/>
        <v>0.17551813324563195</v>
      </c>
    </row>
    <row r="1090" spans="1:4" x14ac:dyDescent="0.2">
      <c r="A1090">
        <f t="shared" si="34"/>
        <v>0.39499999999991581</v>
      </c>
      <c r="B1090">
        <f t="shared" si="33"/>
        <v>0.81546839761438417</v>
      </c>
      <c r="C1090">
        <f t="shared" si="33"/>
        <v>0.3282376375580407</v>
      </c>
      <c r="D1090">
        <f t="shared" si="33"/>
        <v>0.17395617760490992</v>
      </c>
    </row>
    <row r="1091" spans="1:4" x14ac:dyDescent="0.2">
      <c r="A1091">
        <f t="shared" si="34"/>
        <v>0.39999999999991581</v>
      </c>
      <c r="B1091">
        <f t="shared" si="33"/>
        <v>0.81329791268793117</v>
      </c>
      <c r="C1091">
        <f t="shared" si="33"/>
        <v>0.32638648836646872</v>
      </c>
      <c r="D1091">
        <f t="shared" si="33"/>
        <v>0.17240510427735925</v>
      </c>
    </row>
    <row r="1092" spans="1:4" x14ac:dyDescent="0.2">
      <c r="A1092">
        <f t="shared" si="34"/>
        <v>0.40499999999991582</v>
      </c>
      <c r="B1092">
        <f t="shared" si="33"/>
        <v>0.81113152839004965</v>
      </c>
      <c r="C1092">
        <f t="shared" si="33"/>
        <v>0.32454315888999724</v>
      </c>
      <c r="D1092">
        <f t="shared" si="33"/>
        <v>0.17086487541619644</v>
      </c>
    </row>
    <row r="1093" spans="1:4" x14ac:dyDescent="0.2">
      <c r="A1093">
        <f t="shared" si="34"/>
        <v>0.40999999999991582</v>
      </c>
      <c r="B1093">
        <f t="shared" si="33"/>
        <v>0.80896924307564189</v>
      </c>
      <c r="C1093">
        <f t="shared" si="33"/>
        <v>0.3227076367017494</v>
      </c>
      <c r="D1093">
        <f t="shared" si="33"/>
        <v>0.16933545285770465</v>
      </c>
    </row>
    <row r="1094" spans="1:4" x14ac:dyDescent="0.2">
      <c r="A1094">
        <f t="shared" si="34"/>
        <v>0.41499999999991583</v>
      </c>
      <c r="B1094">
        <f t="shared" si="33"/>
        <v>0.80681105507997286</v>
      </c>
      <c r="C1094">
        <f t="shared" si="33"/>
        <v>0.32087990924438997</v>
      </c>
      <c r="D1094">
        <f t="shared" si="33"/>
        <v>0.16781679812640221</v>
      </c>
    </row>
    <row r="1095" spans="1:4" x14ac:dyDescent="0.2">
      <c r="A1095">
        <f t="shared" si="34"/>
        <v>0.41999999999991583</v>
      </c>
      <c r="B1095">
        <f t="shared" si="33"/>
        <v>0.80465696271870224</v>
      </c>
      <c r="C1095">
        <f t="shared" si="33"/>
        <v>0.31905996383095619</v>
      </c>
      <c r="D1095">
        <f t="shared" si="33"/>
        <v>0.16630887244022946</v>
      </c>
    </row>
    <row r="1096" spans="1:4" x14ac:dyDescent="0.2">
      <c r="A1096">
        <f t="shared" si="34"/>
        <v>0.42499999999991583</v>
      </c>
      <c r="B1096">
        <f t="shared" si="33"/>
        <v>0.80250696428791157</v>
      </c>
      <c r="C1096">
        <f t="shared" si="33"/>
        <v>0.31724778764569511</v>
      </c>
      <c r="D1096">
        <f t="shared" si="33"/>
        <v>0.1648116367157543</v>
      </c>
    </row>
    <row r="1097" spans="1:4" x14ac:dyDescent="0.2">
      <c r="A1097">
        <f t="shared" si="34"/>
        <v>0.42999999999991584</v>
      </c>
      <c r="B1097">
        <f t="shared" si="33"/>
        <v>0.80036105806413493</v>
      </c>
      <c r="C1097">
        <f t="shared" si="33"/>
        <v>0.31544336774490822</v>
      </c>
      <c r="D1097">
        <f t="shared" si="33"/>
        <v>0.16332505157339389</v>
      </c>
    </row>
    <row r="1098" spans="1:4" x14ac:dyDescent="0.2">
      <c r="A1098">
        <f t="shared" si="34"/>
        <v>0.43499999999991584</v>
      </c>
      <c r="B1098">
        <f t="shared" si="33"/>
        <v>0.79821924230438934</v>
      </c>
      <c r="C1098">
        <f t="shared" si="33"/>
        <v>0.31364669105780241</v>
      </c>
      <c r="D1098">
        <f t="shared" si="33"/>
        <v>0.16184907734265241</v>
      </c>
    </row>
    <row r="1099" spans="1:4" x14ac:dyDescent="0.2">
      <c r="A1099">
        <f t="shared" si="34"/>
        <v>0.43999999999991585</v>
      </c>
      <c r="B1099">
        <f t="shared" si="33"/>
        <v>0.79608151524620518</v>
      </c>
      <c r="C1099">
        <f t="shared" si="33"/>
        <v>0.31185774438734781</v>
      </c>
      <c r="D1099">
        <f t="shared" si="33"/>
        <v>0.16038367406737214</v>
      </c>
    </row>
    <row r="1100" spans="1:4" x14ac:dyDescent="0.2">
      <c r="A1100">
        <f t="shared" si="34"/>
        <v>0.44499999999991585</v>
      </c>
      <c r="B1100">
        <f t="shared" ref="B1100:D1163" si="35">POWER($A1100,$B$4)/(EXP(B$8*$A1100)-1)</f>
        <v>0.79394787510765663</v>
      </c>
      <c r="C1100">
        <f t="shared" si="35"/>
        <v>0.31007651441114265</v>
      </c>
      <c r="D1100">
        <f t="shared" si="35"/>
        <v>0.15892880151099842</v>
      </c>
    </row>
    <row r="1101" spans="1:4" x14ac:dyDescent="0.2">
      <c r="A1101">
        <f t="shared" ref="A1101:A1164" si="36">A1100+B$3</f>
        <v>0.44999999999991586</v>
      </c>
      <c r="B1101">
        <f t="shared" si="35"/>
        <v>0.79181832008739306</v>
      </c>
      <c r="C1101">
        <f t="shared" si="35"/>
        <v>0.30830298768228326</v>
      </c>
      <c r="D1101">
        <f t="shared" si="35"/>
        <v>0.15748441916185529</v>
      </c>
    </row>
    <row r="1102" spans="1:4" x14ac:dyDescent="0.2">
      <c r="A1102">
        <f t="shared" si="36"/>
        <v>0.45499999999991586</v>
      </c>
      <c r="B1102">
        <f t="shared" si="35"/>
        <v>0.78969284836467024</v>
      </c>
      <c r="C1102">
        <f t="shared" si="35"/>
        <v>0.30653715063024206</v>
      </c>
      <c r="D1102">
        <f t="shared" si="35"/>
        <v>0.15605048623843235</v>
      </c>
    </row>
    <row r="1103" spans="1:4" x14ac:dyDescent="0.2">
      <c r="A1103">
        <f t="shared" si="36"/>
        <v>0.45999999999991587</v>
      </c>
      <c r="B1103">
        <f t="shared" si="35"/>
        <v>0.78757145809938234</v>
      </c>
      <c r="C1103">
        <f t="shared" si="35"/>
        <v>0.30477898956175004</v>
      </c>
      <c r="D1103">
        <f t="shared" si="35"/>
        <v>0.15462696169467979</v>
      </c>
    </row>
    <row r="1104" spans="1:4" x14ac:dyDescent="0.2">
      <c r="A1104">
        <f t="shared" si="36"/>
        <v>0.46499999999991587</v>
      </c>
      <c r="B1104">
        <f t="shared" si="35"/>
        <v>0.78545414743209463</v>
      </c>
      <c r="C1104">
        <f t="shared" si="35"/>
        <v>0.30302849066168702</v>
      </c>
      <c r="D1104">
        <f t="shared" si="35"/>
        <v>0.15321380422531253</v>
      </c>
    </row>
    <row r="1105" spans="1:4" x14ac:dyDescent="0.2">
      <c r="A1105">
        <f t="shared" si="36"/>
        <v>0.46999999999991587</v>
      </c>
      <c r="B1105">
        <f t="shared" si="35"/>
        <v>0.78334091448407417</v>
      </c>
      <c r="C1105">
        <f t="shared" si="35"/>
        <v>0.3012856399939764</v>
      </c>
      <c r="D1105">
        <f t="shared" si="35"/>
        <v>0.15181097227111978</v>
      </c>
    </row>
    <row r="1106" spans="1:4" x14ac:dyDescent="0.2">
      <c r="A1106">
        <f t="shared" si="36"/>
        <v>0.47499999999991588</v>
      </c>
      <c r="B1106">
        <f t="shared" si="35"/>
        <v>0.78123175735732453</v>
      </c>
      <c r="C1106">
        <f t="shared" si="35"/>
        <v>0.29955042350248706</v>
      </c>
      <c r="D1106">
        <f t="shared" si="35"/>
        <v>0.15041842402428077</v>
      </c>
    </row>
    <row r="1107" spans="1:4" x14ac:dyDescent="0.2">
      <c r="A1107">
        <f t="shared" si="36"/>
        <v>0.47999999999991588</v>
      </c>
      <c r="B1107">
        <f t="shared" si="35"/>
        <v>0.77912667413461745</v>
      </c>
      <c r="C1107">
        <f t="shared" si="35"/>
        <v>0.29782282701193991</v>
      </c>
      <c r="D1107">
        <f t="shared" si="35"/>
        <v>0.14903611743368445</v>
      </c>
    </row>
    <row r="1108" spans="1:4" x14ac:dyDescent="0.2">
      <c r="A1108">
        <f t="shared" si="36"/>
        <v>0.48499999999991589</v>
      </c>
      <c r="B1108">
        <f t="shared" si="35"/>
        <v>0.77702566287952723</v>
      </c>
      <c r="C1108">
        <f t="shared" si="35"/>
        <v>0.29610283622882094</v>
      </c>
      <c r="D1108">
        <f t="shared" si="35"/>
        <v>0.14766401021025224</v>
      </c>
    </row>
    <row r="1109" spans="1:4" x14ac:dyDescent="0.2">
      <c r="A1109">
        <f t="shared" si="36"/>
        <v>0.48999999999991589</v>
      </c>
      <c r="B1109">
        <f t="shared" si="35"/>
        <v>0.77492872163646287</v>
      </c>
      <c r="C1109">
        <f t="shared" si="35"/>
        <v>0.29439043674229964</v>
      </c>
      <c r="D1109">
        <f t="shared" si="35"/>
        <v>0.14630205983226227</v>
      </c>
    </row>
    <row r="1110" spans="1:4" x14ac:dyDescent="0.2">
      <c r="A1110">
        <f t="shared" si="36"/>
        <v>0.4949999999999159</v>
      </c>
      <c r="B1110">
        <f t="shared" si="35"/>
        <v>0.77283584843070408</v>
      </c>
      <c r="C1110">
        <f t="shared" si="35"/>
        <v>0.29268561402515236</v>
      </c>
      <c r="D1110">
        <f t="shared" si="35"/>
        <v>0.14495022355067483</v>
      </c>
    </row>
    <row r="1111" spans="1:4" x14ac:dyDescent="0.2">
      <c r="A1111">
        <f t="shared" si="36"/>
        <v>0.4999999999999159</v>
      </c>
      <c r="B1111">
        <f t="shared" si="35"/>
        <v>0.7707470412684343</v>
      </c>
      <c r="C1111">
        <f t="shared" si="35"/>
        <v>0.2909883534346917</v>
      </c>
      <c r="D1111">
        <f t="shared" si="35"/>
        <v>0.14360845839445657</v>
      </c>
    </row>
    <row r="1112" spans="1:4" x14ac:dyDescent="0.2">
      <c r="A1112">
        <f t="shared" si="36"/>
        <v>0.50499999999991585</v>
      </c>
      <c r="B1112">
        <f t="shared" si="35"/>
        <v>0.76866229813677533</v>
      </c>
      <c r="C1112">
        <f t="shared" si="35"/>
        <v>0.28929864021370061</v>
      </c>
      <c r="D1112">
        <f t="shared" si="35"/>
        <v>0.14227672117590356</v>
      </c>
    </row>
    <row r="1113" spans="1:4" x14ac:dyDescent="0.2">
      <c r="A1113">
        <f t="shared" si="36"/>
        <v>0.50999999999991585</v>
      </c>
      <c r="B1113">
        <f t="shared" si="35"/>
        <v>0.76658161700382299</v>
      </c>
      <c r="C1113">
        <f t="shared" si="35"/>
        <v>0.28761645949137182</v>
      </c>
      <c r="D1113">
        <f t="shared" si="35"/>
        <v>0.14095496849596054</v>
      </c>
    </row>
    <row r="1114" spans="1:4" x14ac:dyDescent="0.2">
      <c r="A1114">
        <f t="shared" si="36"/>
        <v>0.51499999999991586</v>
      </c>
      <c r="B1114">
        <f t="shared" si="35"/>
        <v>0.76450499581868203</v>
      </c>
      <c r="C1114">
        <f t="shared" si="35"/>
        <v>0.28594179628425215</v>
      </c>
      <c r="D1114">
        <f t="shared" si="35"/>
        <v>0.13964315674953728</v>
      </c>
    </row>
    <row r="1115" spans="1:4" x14ac:dyDescent="0.2">
      <c r="A1115">
        <f t="shared" si="36"/>
        <v>0.51999999999991586</v>
      </c>
      <c r="B1115">
        <f t="shared" si="35"/>
        <v>0.76243243251150106</v>
      </c>
      <c r="C1115">
        <f t="shared" si="35"/>
        <v>0.2842746354971919</v>
      </c>
      <c r="D1115">
        <f t="shared" si="35"/>
        <v>0.13834124213081891</v>
      </c>
    </row>
    <row r="1116" spans="1:4" x14ac:dyDescent="0.2">
      <c r="A1116">
        <f t="shared" si="36"/>
        <v>0.52499999999991587</v>
      </c>
      <c r="B1116">
        <f t="shared" si="35"/>
        <v>0.76036392499350902</v>
      </c>
      <c r="C1116">
        <f t="shared" si="35"/>
        <v>0.28261496192429864</v>
      </c>
      <c r="D1116">
        <f t="shared" si="35"/>
        <v>0.13704918063856988</v>
      </c>
    </row>
    <row r="1117" spans="1:4" x14ac:dyDescent="0.2">
      <c r="A1117">
        <f t="shared" si="36"/>
        <v>0.52999999999991587</v>
      </c>
      <c r="B1117">
        <f t="shared" si="35"/>
        <v>0.75829947115705165</v>
      </c>
      <c r="C1117">
        <f t="shared" si="35"/>
        <v>0.28096276024989592</v>
      </c>
      <c r="D1117">
        <f t="shared" si="35"/>
        <v>0.13576692808143101</v>
      </c>
    </row>
    <row r="1118" spans="1:4" x14ac:dyDescent="0.2">
      <c r="A1118">
        <f t="shared" si="36"/>
        <v>0.53499999999991588</v>
      </c>
      <c r="B1118">
        <f t="shared" si="35"/>
        <v>0.75623906887562775</v>
      </c>
      <c r="C1118">
        <f t="shared" si="35"/>
        <v>0.27931801504948661</v>
      </c>
      <c r="D1118">
        <f t="shared" si="35"/>
        <v>0.13449444008320766</v>
      </c>
    </row>
    <row r="1119" spans="1:4" x14ac:dyDescent="0.2">
      <c r="A1119">
        <f t="shared" si="36"/>
        <v>0.53999999999991588</v>
      </c>
      <c r="B1119">
        <f t="shared" si="35"/>
        <v>0.75418271600392517</v>
      </c>
      <c r="C1119">
        <f t="shared" si="35"/>
        <v>0.27768071079072026</v>
      </c>
      <c r="D1119">
        <f t="shared" si="35"/>
        <v>0.13323167208814815</v>
      </c>
    </row>
    <row r="1120" spans="1:4" x14ac:dyDescent="0.2">
      <c r="A1120">
        <f t="shared" si="36"/>
        <v>0.54499999999991589</v>
      </c>
      <c r="B1120">
        <f t="shared" si="35"/>
        <v>0.7521304103778591</v>
      </c>
      <c r="C1120">
        <f t="shared" si="35"/>
        <v>0.27605083183436513</v>
      </c>
      <c r="D1120">
        <f t="shared" si="35"/>
        <v>0.13197857936621171</v>
      </c>
    </row>
    <row r="1121" spans="1:4" x14ac:dyDescent="0.2">
      <c r="A1121">
        <f t="shared" si="36"/>
        <v>0.54999999999991589</v>
      </c>
      <c r="B1121">
        <f t="shared" si="35"/>
        <v>0.75008214981460841</v>
      </c>
      <c r="C1121">
        <f t="shared" si="35"/>
        <v>0.2744283624352844</v>
      </c>
      <c r="D1121">
        <f t="shared" si="35"/>
        <v>0.13073511701832438</v>
      </c>
    </row>
    <row r="1122" spans="1:4" x14ac:dyDescent="0.2">
      <c r="A1122">
        <f t="shared" si="36"/>
        <v>0.55499999999991589</v>
      </c>
      <c r="B1122">
        <f t="shared" si="35"/>
        <v>0.74803793211265401</v>
      </c>
      <c r="C1122">
        <f t="shared" si="35"/>
        <v>0.27281328674341593</v>
      </c>
      <c r="D1122">
        <f t="shared" si="35"/>
        <v>0.1295012399816225</v>
      </c>
    </row>
    <row r="1123" spans="1:4" x14ac:dyDescent="0.2">
      <c r="A1123">
        <f t="shared" si="36"/>
        <v>0.5599999999999159</v>
      </c>
      <c r="B1123">
        <f t="shared" si="35"/>
        <v>0.74599775505181698</v>
      </c>
      <c r="C1123">
        <f t="shared" si="35"/>
        <v>0.27120558880475687</v>
      </c>
      <c r="D1123">
        <f t="shared" si="35"/>
        <v>0.12827690303468178</v>
      </c>
    </row>
    <row r="1124" spans="1:4" x14ac:dyDescent="0.2">
      <c r="A1124">
        <f t="shared" si="36"/>
        <v>0.5649999999999159</v>
      </c>
      <c r="B1124">
        <f t="shared" si="35"/>
        <v>0.74396161639329561</v>
      </c>
      <c r="C1124">
        <f t="shared" si="35"/>
        <v>0.26960525256235141</v>
      </c>
      <c r="D1124">
        <f t="shared" si="35"/>
        <v>0.1270620608027318</v>
      </c>
    </row>
    <row r="1125" spans="1:4" x14ac:dyDescent="0.2">
      <c r="A1125">
        <f t="shared" si="36"/>
        <v>0.56999999999991591</v>
      </c>
      <c r="B1125">
        <f t="shared" si="35"/>
        <v>0.74192951387970596</v>
      </c>
      <c r="C1125">
        <f t="shared" si="35"/>
        <v>0.26801226185728261</v>
      </c>
      <c r="D1125">
        <f t="shared" si="35"/>
        <v>0.12585666776285465</v>
      </c>
    </row>
    <row r="1126" spans="1:4" x14ac:dyDescent="0.2">
      <c r="A1126">
        <f t="shared" si="36"/>
        <v>0.57499999999991591</v>
      </c>
      <c r="B1126">
        <f t="shared" si="35"/>
        <v>0.73990144523511903</v>
      </c>
      <c r="C1126">
        <f t="shared" si="35"/>
        <v>0.26642660042966759</v>
      </c>
      <c r="D1126">
        <f t="shared" si="35"/>
        <v>0.12466067824916641</v>
      </c>
    </row>
    <row r="1127" spans="1:4" x14ac:dyDescent="0.2">
      <c r="A1127">
        <f t="shared" si="36"/>
        <v>0.57999999999991592</v>
      </c>
      <c r="B1127">
        <f t="shared" si="35"/>
        <v>0.73787740816510006</v>
      </c>
      <c r="C1127">
        <f t="shared" si="35"/>
        <v>0.26484825191965655</v>
      </c>
      <c r="D1127">
        <f t="shared" si="35"/>
        <v>0.1234740464579811</v>
      </c>
    </row>
    <row r="1128" spans="1:4" x14ac:dyDescent="0.2">
      <c r="A1128">
        <f t="shared" si="36"/>
        <v>0.58499999999991592</v>
      </c>
      <c r="B1128">
        <f t="shared" si="35"/>
        <v>0.73585740035674962</v>
      </c>
      <c r="C1128">
        <f t="shared" si="35"/>
        <v>0.26327719986843473</v>
      </c>
      <c r="D1128">
        <f t="shared" si="35"/>
        <v>0.12229672645295532</v>
      </c>
    </row>
    <row r="1129" spans="1:4" x14ac:dyDescent="0.2">
      <c r="A1129">
        <f t="shared" si="36"/>
        <v>0.58999999999991593</v>
      </c>
      <c r="B1129">
        <f t="shared" si="35"/>
        <v>0.73384141947874126</v>
      </c>
      <c r="C1129">
        <f t="shared" si="35"/>
        <v>0.26171342771922845</v>
      </c>
      <c r="D1129">
        <f t="shared" si="35"/>
        <v>0.12112867217021345</v>
      </c>
    </row>
    <row r="1130" spans="1:4" x14ac:dyDescent="0.2">
      <c r="A1130">
        <f t="shared" si="36"/>
        <v>0.59499999999991593</v>
      </c>
      <c r="B1130">
        <f t="shared" si="35"/>
        <v>0.73182946318136277</v>
      </c>
      <c r="C1130">
        <f t="shared" si="35"/>
        <v>0.26015691881831327</v>
      </c>
      <c r="D1130">
        <f t="shared" si="35"/>
        <v>0.1199698374234521</v>
      </c>
    </row>
    <row r="1131" spans="1:4" x14ac:dyDescent="0.2">
      <c r="A1131">
        <f t="shared" si="36"/>
        <v>0.59999999999991593</v>
      </c>
      <c r="B1131">
        <f t="shared" si="35"/>
        <v>0.72982152909655607</v>
      </c>
      <c r="C1131">
        <f t="shared" si="35"/>
        <v>0.25860765641602584</v>
      </c>
      <c r="D1131">
        <f t="shared" si="35"/>
        <v>0.1188201759090228</v>
      </c>
    </row>
    <row r="1132" spans="1:4" x14ac:dyDescent="0.2">
      <c r="A1132">
        <f t="shared" si="36"/>
        <v>0.60499999999991594</v>
      </c>
      <c r="B1132">
        <f t="shared" si="35"/>
        <v>0.72781761483795848</v>
      </c>
      <c r="C1132">
        <f t="shared" si="35"/>
        <v>0.25706562366777896</v>
      </c>
      <c r="D1132">
        <f t="shared" si="35"/>
        <v>0.11767964121099192</v>
      </c>
    </row>
    <row r="1133" spans="1:4" x14ac:dyDescent="0.2">
      <c r="A1133">
        <f t="shared" si="36"/>
        <v>0.60999999999991594</v>
      </c>
      <c r="B1133">
        <f t="shared" si="35"/>
        <v>0.72581771800094264</v>
      </c>
      <c r="C1133">
        <f t="shared" si="35"/>
        <v>0.25553080363507852</v>
      </c>
      <c r="D1133">
        <f t="shared" si="35"/>
        <v>0.11654818680617755</v>
      </c>
    </row>
    <row r="1134" spans="1:4" x14ac:dyDescent="0.2">
      <c r="A1134">
        <f t="shared" si="36"/>
        <v>0.61499999999991595</v>
      </c>
      <c r="B1134">
        <f t="shared" si="35"/>
        <v>0.72382183616265805</v>
      </c>
      <c r="C1134">
        <f t="shared" si="35"/>
        <v>0.25400317928654415</v>
      </c>
      <c r="D1134">
        <f t="shared" si="35"/>
        <v>0.11542576606916194</v>
      </c>
    </row>
    <row r="1135" spans="1:4" x14ac:dyDescent="0.2">
      <c r="A1135">
        <f t="shared" si="36"/>
        <v>0.61999999999991595</v>
      </c>
      <c r="B1135">
        <f t="shared" si="35"/>
        <v>0.72182996688207279</v>
      </c>
      <c r="C1135">
        <f t="shared" si="35"/>
        <v>0.25248273349893158</v>
      </c>
      <c r="D1135">
        <f t="shared" si="35"/>
        <v>0.11431233227727854</v>
      </c>
    </row>
    <row r="1136" spans="1:4" x14ac:dyDescent="0.2">
      <c r="A1136">
        <f t="shared" si="36"/>
        <v>0.62499999999991596</v>
      </c>
      <c r="B1136">
        <f t="shared" si="35"/>
        <v>0.71984210770001567</v>
      </c>
      <c r="C1136">
        <f t="shared" si="35"/>
        <v>0.25096944905815843</v>
      </c>
      <c r="D1136">
        <f t="shared" si="35"/>
        <v>0.11320783861557319</v>
      </c>
    </row>
    <row r="1137" spans="1:4" x14ac:dyDescent="0.2">
      <c r="A1137">
        <f t="shared" si="36"/>
        <v>0.62999999999991596</v>
      </c>
      <c r="B1137">
        <f t="shared" si="35"/>
        <v>0.71785825613921683</v>
      </c>
      <c r="C1137">
        <f t="shared" si="35"/>
        <v>0.24946330866033151</v>
      </c>
      <c r="D1137">
        <f t="shared" si="35"/>
        <v>0.11211223818173847</v>
      </c>
    </row>
    <row r="1138" spans="1:4" x14ac:dyDescent="0.2">
      <c r="A1138">
        <f t="shared" si="36"/>
        <v>0.63499999999991596</v>
      </c>
      <c r="B1138">
        <f t="shared" si="35"/>
        <v>0.71587840970435146</v>
      </c>
      <c r="C1138">
        <f t="shared" si="35"/>
        <v>0.2479642949127768</v>
      </c>
      <c r="D1138">
        <f t="shared" si="35"/>
        <v>0.11102548399102041</v>
      </c>
    </row>
    <row r="1139" spans="1:4" x14ac:dyDescent="0.2">
      <c r="A1139">
        <f t="shared" si="36"/>
        <v>0.63999999999991597</v>
      </c>
      <c r="B1139">
        <f t="shared" si="35"/>
        <v>0.7139025658820819</v>
      </c>
      <c r="C1139">
        <f t="shared" si="35"/>
        <v>0.24647239033507154</v>
      </c>
      <c r="D1139">
        <f t="shared" si="35"/>
        <v>0.10994752898109671</v>
      </c>
    </row>
    <row r="1140" spans="1:4" x14ac:dyDescent="0.2">
      <c r="A1140">
        <f t="shared" si="36"/>
        <v>0.64499999999991597</v>
      </c>
      <c r="B1140">
        <f t="shared" si="35"/>
        <v>0.7119307221411002</v>
      </c>
      <c r="C1140">
        <f t="shared" si="35"/>
        <v>0.24498757736007834</v>
      </c>
      <c r="D1140">
        <f t="shared" si="35"/>
        <v>0.10887832601692561</v>
      </c>
    </row>
    <row r="1141" spans="1:4" x14ac:dyDescent="0.2">
      <c r="A1141">
        <f t="shared" si="36"/>
        <v>0.64999999999991598</v>
      </c>
      <c r="B1141">
        <f t="shared" si="35"/>
        <v>0.70996287593217167</v>
      </c>
      <c r="C1141">
        <f t="shared" si="35"/>
        <v>0.24350983833498116</v>
      </c>
      <c r="D1141">
        <f t="shared" si="35"/>
        <v>0.10781782789556507</v>
      </c>
    </row>
    <row r="1142" spans="1:4" x14ac:dyDescent="0.2">
      <c r="A1142">
        <f t="shared" si="36"/>
        <v>0.65499999999991598</v>
      </c>
      <c r="B1142">
        <f t="shared" si="35"/>
        <v>0.70799902468817799</v>
      </c>
      <c r="C1142">
        <f t="shared" si="35"/>
        <v>0.24203915552232311</v>
      </c>
      <c r="D1142">
        <f t="shared" si="35"/>
        <v>0.10676598735096106</v>
      </c>
    </row>
    <row r="1143" spans="1:4" x14ac:dyDescent="0.2">
      <c r="A1143">
        <f t="shared" si="36"/>
        <v>0.65999999999991599</v>
      </c>
      <c r="B1143">
        <f t="shared" si="35"/>
        <v>0.70603916582416126</v>
      </c>
      <c r="C1143">
        <f t="shared" si="35"/>
        <v>0.24057551110104594</v>
      </c>
      <c r="D1143">
        <f t="shared" si="35"/>
        <v>0.10572275705870443</v>
      </c>
    </row>
    <row r="1144" spans="1:4" x14ac:dyDescent="0.2">
      <c r="A1144">
        <f t="shared" si="36"/>
        <v>0.66499999999991599</v>
      </c>
      <c r="B1144">
        <f t="shared" si="35"/>
        <v>0.70408329673736758</v>
      </c>
      <c r="C1144">
        <f t="shared" si="35"/>
        <v>0.23911888716753116</v>
      </c>
      <c r="D1144">
        <f t="shared" si="35"/>
        <v>0.10468808964075549</v>
      </c>
    </row>
    <row r="1145" spans="1:4" x14ac:dyDescent="0.2">
      <c r="A1145">
        <f t="shared" si="36"/>
        <v>0.669999999999916</v>
      </c>
      <c r="B1145">
        <f t="shared" si="35"/>
        <v>0.70213141480729158</v>
      </c>
      <c r="C1145">
        <f t="shared" si="35"/>
        <v>0.23766926573664271</v>
      </c>
      <c r="D1145">
        <f t="shared" si="35"/>
        <v>0.10366193767013598</v>
      </c>
    </row>
    <row r="1146" spans="1:4" x14ac:dyDescent="0.2">
      <c r="A1146">
        <f t="shared" si="36"/>
        <v>0.674999999999916</v>
      </c>
      <c r="B1146">
        <f t="shared" si="35"/>
        <v>0.70018351739572038</v>
      </c>
      <c r="C1146">
        <f t="shared" si="35"/>
        <v>0.23622662874277084</v>
      </c>
      <c r="D1146">
        <f t="shared" si="35"/>
        <v>0.10264425367558752</v>
      </c>
    </row>
    <row r="1147" spans="1:4" x14ac:dyDescent="0.2">
      <c r="A1147">
        <f t="shared" si="36"/>
        <v>0.679999999999916</v>
      </c>
      <c r="B1147">
        <f t="shared" si="35"/>
        <v>0.69823960184677891</v>
      </c>
      <c r="C1147">
        <f t="shared" si="35"/>
        <v>0.23479095804087713</v>
      </c>
      <c r="D1147">
        <f t="shared" si="35"/>
        <v>0.10163499014619569</v>
      </c>
    </row>
    <row r="1148" spans="1:4" x14ac:dyDescent="0.2">
      <c r="A1148">
        <f t="shared" si="36"/>
        <v>0.68499999999991601</v>
      </c>
      <c r="B1148">
        <f t="shared" si="35"/>
        <v>0.69629966548697519</v>
      </c>
      <c r="C1148">
        <f t="shared" si="35"/>
        <v>0.23336223540754122</v>
      </c>
      <c r="D1148">
        <f t="shared" si="35"/>
        <v>0.10063409953597921</v>
      </c>
    </row>
    <row r="1149" spans="1:4" x14ac:dyDescent="0.2">
      <c r="A1149">
        <f t="shared" si="36"/>
        <v>0.68999999999991601</v>
      </c>
      <c r="B1149">
        <f t="shared" si="35"/>
        <v>0.6943637056252443</v>
      </c>
      <c r="C1149">
        <f t="shared" si="35"/>
        <v>0.23194044254200774</v>
      </c>
      <c r="D1149">
        <f t="shared" si="35"/>
        <v>9.9641534268444298E-2</v>
      </c>
    </row>
    <row r="1150" spans="1:4" x14ac:dyDescent="0.2">
      <c r="A1150">
        <f t="shared" si="36"/>
        <v>0.69499999999991602</v>
      </c>
      <c r="B1150">
        <f t="shared" si="35"/>
        <v>0.69243171955299543</v>
      </c>
      <c r="C1150">
        <f t="shared" si="35"/>
        <v>0.23052556106723496</v>
      </c>
      <c r="D1150">
        <f t="shared" si="35"/>
        <v>9.8657246741102211E-2</v>
      </c>
    </row>
    <row r="1151" spans="1:4" x14ac:dyDescent="0.2">
      <c r="A1151">
        <f t="shared" si="36"/>
        <v>0.69999999999991602</v>
      </c>
      <c r="B1151">
        <f t="shared" si="35"/>
        <v>0.69050370454415666</v>
      </c>
      <c r="C1151">
        <f t="shared" si="35"/>
        <v>0.22911757253094389</v>
      </c>
      <c r="D1151">
        <f t="shared" si="35"/>
        <v>9.7681189329950693E-2</v>
      </c>
    </row>
    <row r="1152" spans="1:4" x14ac:dyDescent="0.2">
      <c r="A1152">
        <f t="shared" si="36"/>
        <v>0.70499999999991603</v>
      </c>
      <c r="B1152">
        <f t="shared" si="35"/>
        <v>0.68857965785522146</v>
      </c>
      <c r="C1152">
        <f t="shared" si="35"/>
        <v>0.2277164584066679</v>
      </c>
      <c r="D1152">
        <f t="shared" si="35"/>
        <v>9.6713314393917976E-2</v>
      </c>
    </row>
    <row r="1153" spans="1:4" x14ac:dyDescent="0.2">
      <c r="A1153">
        <f t="shared" si="36"/>
        <v>0.70999999999991603</v>
      </c>
      <c r="B1153">
        <f t="shared" si="35"/>
        <v>0.68665957672529532</v>
      </c>
      <c r="C1153">
        <f t="shared" si="35"/>
        <v>0.22632220009480336</v>
      </c>
      <c r="D1153">
        <f t="shared" si="35"/>
        <v>9.5753574279269005E-2</v>
      </c>
    </row>
    <row r="1154" spans="1:4" x14ac:dyDescent="0.2">
      <c r="A1154">
        <f t="shared" si="36"/>
        <v>0.71499999999991604</v>
      </c>
      <c r="B1154">
        <f t="shared" si="35"/>
        <v>0.6847434583761417</v>
      </c>
      <c r="C1154">
        <f t="shared" si="35"/>
        <v>0.22493477892366057</v>
      </c>
      <c r="D1154">
        <f t="shared" si="35"/>
        <v>9.480192132397372E-2</v>
      </c>
    </row>
    <row r="1155" spans="1:4" x14ac:dyDescent="0.2">
      <c r="A1155">
        <f t="shared" si="36"/>
        <v>0.71999999999991604</v>
      </c>
      <c r="B1155">
        <f t="shared" si="35"/>
        <v>0.68283130001222847</v>
      </c>
      <c r="C1155">
        <f t="shared" si="35"/>
        <v>0.22355417615051507</v>
      </c>
      <c r="D1155">
        <f t="shared" si="35"/>
        <v>9.3858307862036028E-2</v>
      </c>
    </row>
    <row r="1156" spans="1:4" x14ac:dyDescent="0.2">
      <c r="A1156">
        <f t="shared" si="36"/>
        <v>0.72499999999991604</v>
      </c>
      <c r="B1156">
        <f t="shared" si="35"/>
        <v>0.68092309882077662</v>
      </c>
      <c r="C1156">
        <f t="shared" si="35"/>
        <v>0.2221803729626593</v>
      </c>
      <c r="D1156">
        <f t="shared" si="35"/>
        <v>9.2922686227783824E-2</v>
      </c>
    </row>
    <row r="1157" spans="1:4" x14ac:dyDescent="0.2">
      <c r="A1157">
        <f t="shared" si="36"/>
        <v>0.72999999999991605</v>
      </c>
      <c r="B1157">
        <f t="shared" si="35"/>
        <v>0.67901885197180611</v>
      </c>
      <c r="C1157">
        <f t="shared" si="35"/>
        <v>0.22081335047845435</v>
      </c>
      <c r="D1157">
        <f t="shared" si="35"/>
        <v>9.1995008760119068E-2</v>
      </c>
    </row>
    <row r="1158" spans="1:4" x14ac:dyDescent="0.2">
      <c r="A1158">
        <f t="shared" si="36"/>
        <v>0.73499999999991605</v>
      </c>
      <c r="B1158">
        <f t="shared" si="35"/>
        <v>0.67711855661818376</v>
      </c>
      <c r="C1158">
        <f t="shared" si="35"/>
        <v>0.2194530897483819</v>
      </c>
      <c r="D1158">
        <f t="shared" si="35"/>
        <v>9.1075227806727707E-2</v>
      </c>
    </row>
    <row r="1159" spans="1:4" x14ac:dyDescent="0.2">
      <c r="A1159">
        <f t="shared" si="36"/>
        <v>0.73999999999991606</v>
      </c>
      <c r="B1159">
        <f t="shared" si="35"/>
        <v>0.67522220989567183</v>
      </c>
      <c r="C1159">
        <f t="shared" si="35"/>
        <v>0.21809957175609618</v>
      </c>
      <c r="D1159">
        <f t="shared" si="35"/>
        <v>9.0163295728248716E-2</v>
      </c>
    </row>
    <row r="1160" spans="1:4" x14ac:dyDescent="0.2">
      <c r="A1160">
        <f t="shared" si="36"/>
        <v>0.74499999999991606</v>
      </c>
      <c r="B1160">
        <f t="shared" si="35"/>
        <v>0.67332980892297478</v>
      </c>
      <c r="C1160">
        <f t="shared" si="35"/>
        <v>0.21675277741947535</v>
      </c>
      <c r="D1160">
        <f t="shared" si="35"/>
        <v>8.9259164902402155E-2</v>
      </c>
    </row>
    <row r="1161" spans="1:4" x14ac:dyDescent="0.2">
      <c r="A1161">
        <f t="shared" si="36"/>
        <v>0.74999999999991607</v>
      </c>
      <c r="B1161">
        <f t="shared" si="35"/>
        <v>0.67144135080178924</v>
      </c>
      <c r="C1161">
        <f t="shared" si="35"/>
        <v>0.21541268759167365</v>
      </c>
      <c r="D1161">
        <f t="shared" si="35"/>
        <v>8.8362787728075431E-2</v>
      </c>
    </row>
    <row r="1162" spans="1:4" x14ac:dyDescent="0.2">
      <c r="A1162">
        <f t="shared" si="36"/>
        <v>0.75499999999991607</v>
      </c>
      <c r="B1162">
        <f t="shared" si="35"/>
        <v>0.66955683261685095</v>
      </c>
      <c r="C1162">
        <f t="shared" si="35"/>
        <v>0.2140792830621718</v>
      </c>
      <c r="D1162">
        <f t="shared" si="35"/>
        <v>8.7474116629367965E-2</v>
      </c>
    </row>
    <row r="1163" spans="1:4" x14ac:dyDescent="0.2">
      <c r="A1163">
        <f t="shared" si="36"/>
        <v>0.75999999999991608</v>
      </c>
      <c r="B1163">
        <f t="shared" si="35"/>
        <v>0.66767625143598452</v>
      </c>
      <c r="C1163">
        <f t="shared" si="35"/>
        <v>0.21275254455782838</v>
      </c>
      <c r="D1163">
        <f t="shared" si="35"/>
        <v>8.6593104059593182E-2</v>
      </c>
    </row>
    <row r="1164" spans="1:4" x14ac:dyDescent="0.2">
      <c r="A1164">
        <f t="shared" si="36"/>
        <v>0.76499999999991608</v>
      </c>
      <c r="B1164">
        <f t="shared" ref="B1164:D1227" si="37">POWER($A1164,$B$4)/(EXP(B$8*$A1164)-1)</f>
        <v>0.66579960431015195</v>
      </c>
      <c r="C1164">
        <f t="shared" si="37"/>
        <v>0.21143245274392963</v>
      </c>
      <c r="D1164">
        <f t="shared" si="37"/>
        <v>8.5719702505237735E-2</v>
      </c>
    </row>
    <row r="1165" spans="1:4" x14ac:dyDescent="0.2">
      <c r="A1165">
        <f t="shared" ref="A1165:A1228" si="38">A1164+B$3</f>
        <v>0.76999999999991608</v>
      </c>
      <c r="B1165">
        <f t="shared" si="37"/>
        <v>0.66392688827350288</v>
      </c>
      <c r="C1165">
        <f t="shared" si="37"/>
        <v>0.21011898822523931</v>
      </c>
      <c r="D1165">
        <f t="shared" si="37"/>
        <v>8.4853864489878056E-2</v>
      </c>
    </row>
    <row r="1166" spans="1:4" x14ac:dyDescent="0.2">
      <c r="A1166">
        <f t="shared" si="38"/>
        <v>0.77499999999991609</v>
      </c>
      <c r="B1166">
        <f t="shared" si="37"/>
        <v>0.66205810034342305</v>
      </c>
      <c r="C1166">
        <f t="shared" si="37"/>
        <v>0.20881213154704723</v>
      </c>
      <c r="D1166">
        <f t="shared" si="37"/>
        <v>8.399554257805307E-2</v>
      </c>
    </row>
    <row r="1167" spans="1:4" x14ac:dyDescent="0.2">
      <c r="A1167">
        <f t="shared" si="38"/>
        <v>0.77999999999991609</v>
      </c>
      <c r="B1167">
        <f t="shared" si="37"/>
        <v>0.66019323752058445</v>
      </c>
      <c r="C1167">
        <f t="shared" si="37"/>
        <v>0.20751186319621737</v>
      </c>
      <c r="D1167">
        <f t="shared" si="37"/>
        <v>8.3144689379093417E-2</v>
      </c>
    </row>
    <row r="1168" spans="1:4" x14ac:dyDescent="0.2">
      <c r="A1168">
        <f t="shared" si="38"/>
        <v>0.7849999999999161</v>
      </c>
      <c r="B1168">
        <f t="shared" si="37"/>
        <v>0.65833229678899507</v>
      </c>
      <c r="C1168">
        <f t="shared" si="37"/>
        <v>0.20621816360223511</v>
      </c>
      <c r="D1168">
        <f t="shared" si="37"/>
        <v>8.2301257550906545E-2</v>
      </c>
    </row>
    <row r="1169" spans="1:4" x14ac:dyDescent="0.2">
      <c r="A1169">
        <f t="shared" si="38"/>
        <v>0.7899999999999161</v>
      </c>
      <c r="B1169">
        <f t="shared" si="37"/>
        <v>0.65647527511605008</v>
      </c>
      <c r="C1169">
        <f t="shared" si="37"/>
        <v>0.20493101313825296</v>
      </c>
      <c r="D1169">
        <f t="shared" si="37"/>
        <v>8.1465199803717511E-2</v>
      </c>
    </row>
    <row r="1170" spans="1:4" x14ac:dyDescent="0.2">
      <c r="A1170">
        <f t="shared" si="38"/>
        <v>0.79499999999991611</v>
      </c>
      <c r="B1170">
        <f t="shared" si="37"/>
        <v>0.65462216945258067</v>
      </c>
      <c r="C1170">
        <f t="shared" si="37"/>
        <v>0.2036503921221357</v>
      </c>
      <c r="D1170">
        <f t="shared" si="37"/>
        <v>8.0636468903765274E-2</v>
      </c>
    </row>
    <row r="1171" spans="1:4" x14ac:dyDescent="0.2">
      <c r="A1171">
        <f t="shared" si="38"/>
        <v>0.79999999999991611</v>
      </c>
      <c r="B1171">
        <f t="shared" si="37"/>
        <v>0.65277297673290635</v>
      </c>
      <c r="C1171">
        <f t="shared" si="37"/>
        <v>0.20237628081750397</v>
      </c>
      <c r="D1171">
        <f t="shared" si="37"/>
        <v>7.981501767695405E-2</v>
      </c>
    </row>
    <row r="1172" spans="1:4" x14ac:dyDescent="0.2">
      <c r="A1172">
        <f t="shared" si="38"/>
        <v>0.80499999999991612</v>
      </c>
      <c r="B1172">
        <f t="shared" si="37"/>
        <v>0.65092769387488469</v>
      </c>
      <c r="C1172">
        <f t="shared" si="37"/>
        <v>0.20110865943477657</v>
      </c>
      <c r="D1172">
        <f t="shared" si="37"/>
        <v>7.9000799012459488E-2</v>
      </c>
    </row>
    <row r="1173" spans="1:4" x14ac:dyDescent="0.2">
      <c r="A1173">
        <f t="shared" si="38"/>
        <v>0.80999999999991612</v>
      </c>
      <c r="B1173">
        <f t="shared" si="37"/>
        <v>0.6490863177799634</v>
      </c>
      <c r="C1173">
        <f t="shared" si="37"/>
        <v>0.19984750813221161</v>
      </c>
      <c r="D1173">
        <f t="shared" si="37"/>
        <v>7.8193765866289872E-2</v>
      </c>
    </row>
    <row r="1174" spans="1:4" x14ac:dyDescent="0.2">
      <c r="A1174">
        <f t="shared" si="38"/>
        <v>0.81499999999991612</v>
      </c>
      <c r="B1174">
        <f t="shared" si="37"/>
        <v>0.64724884533323079</v>
      </c>
      <c r="C1174">
        <f t="shared" si="37"/>
        <v>0.19859280701694568</v>
      </c>
      <c r="D1174">
        <f t="shared" si="37"/>
        <v>7.7393871264801448E-2</v>
      </c>
    </row>
    <row r="1175" spans="1:4" x14ac:dyDescent="0.2">
      <c r="A1175">
        <f t="shared" si="38"/>
        <v>0.81999999999991613</v>
      </c>
      <c r="B1175">
        <f t="shared" si="37"/>
        <v>0.64541527340346783</v>
      </c>
      <c r="C1175">
        <f t="shared" si="37"/>
        <v>0.19734453614603192</v>
      </c>
      <c r="D1175">
        <f t="shared" si="37"/>
        <v>7.6601068308168277E-2</v>
      </c>
    </row>
    <row r="1176" spans="1:4" x14ac:dyDescent="0.2">
      <c r="A1176">
        <f t="shared" si="38"/>
        <v>0.82499999999991613</v>
      </c>
      <c r="B1176">
        <f t="shared" si="37"/>
        <v>0.64358559884319999</v>
      </c>
      <c r="C1176">
        <f t="shared" si="37"/>
        <v>0.19610267552747609</v>
      </c>
      <c r="D1176">
        <f t="shared" si="37"/>
        <v>7.5815310173806091E-2</v>
      </c>
    </row>
    <row r="1177" spans="1:4" x14ac:dyDescent="0.2">
      <c r="A1177">
        <f t="shared" si="38"/>
        <v>0.82999999999991614</v>
      </c>
      <c r="B1177">
        <f t="shared" si="37"/>
        <v>0.64175981848874897</v>
      </c>
      <c r="C1177">
        <f t="shared" si="37"/>
        <v>0.19486720512127106</v>
      </c>
      <c r="D1177">
        <f t="shared" si="37"/>
        <v>7.5036550119749995E-2</v>
      </c>
    </row>
    <row r="1178" spans="1:4" x14ac:dyDescent="0.2">
      <c r="A1178">
        <f t="shared" si="38"/>
        <v>0.83499999999991614</v>
      </c>
      <c r="B1178">
        <f t="shared" si="37"/>
        <v>0.63993792916028569</v>
      </c>
      <c r="C1178">
        <f t="shared" si="37"/>
        <v>0.19363810484042901</v>
      </c>
      <c r="D1178">
        <f t="shared" si="37"/>
        <v>7.4264741487986383E-2</v>
      </c>
    </row>
    <row r="1179" spans="1:4" x14ac:dyDescent="0.2">
      <c r="A1179">
        <f t="shared" si="38"/>
        <v>0.83999999999991615</v>
      </c>
      <c r="B1179">
        <f t="shared" si="37"/>
        <v>0.63811992766188164</v>
      </c>
      <c r="C1179">
        <f t="shared" si="37"/>
        <v>0.19241535455201234</v>
      </c>
      <c r="D1179">
        <f t="shared" si="37"/>
        <v>7.3499837707738061E-2</v>
      </c>
    </row>
    <row r="1180" spans="1:4" x14ac:dyDescent="0.2">
      <c r="A1180">
        <f t="shared" si="38"/>
        <v>0.84499999999991615</v>
      </c>
      <c r="B1180">
        <f t="shared" si="37"/>
        <v>0.63630581078156223</v>
      </c>
      <c r="C1180">
        <f t="shared" si="37"/>
        <v>0.19119893407816188</v>
      </c>
      <c r="D1180">
        <f t="shared" si="37"/>
        <v>7.2741792298703048E-2</v>
      </c>
    </row>
    <row r="1181" spans="1:4" x14ac:dyDescent="0.2">
      <c r="A1181">
        <f t="shared" si="38"/>
        <v>0.84999999999991616</v>
      </c>
      <c r="B1181">
        <f t="shared" si="37"/>
        <v>0.63449557529135969</v>
      </c>
      <c r="C1181">
        <f t="shared" si="37"/>
        <v>0.18998882319712346</v>
      </c>
      <c r="D1181">
        <f t="shared" si="37"/>
        <v>7.1990558874247046E-2</v>
      </c>
    </row>
    <row r="1182" spans="1:4" x14ac:dyDescent="0.2">
      <c r="A1182">
        <f t="shared" si="38"/>
        <v>0.85499999999991616</v>
      </c>
      <c r="B1182">
        <f t="shared" si="37"/>
        <v>0.63268921794736599</v>
      </c>
      <c r="C1182">
        <f t="shared" si="37"/>
        <v>0.18878500164427178</v>
      </c>
      <c r="D1182">
        <f t="shared" si="37"/>
        <v>7.1246091144549009E-2</v>
      </c>
    </row>
    <row r="1183" spans="1:4" x14ac:dyDescent="0.2">
      <c r="A1183">
        <f t="shared" si="38"/>
        <v>0.85999999999991616</v>
      </c>
      <c r="B1183">
        <f t="shared" si="37"/>
        <v>0.63088673548978613</v>
      </c>
      <c r="C1183">
        <f t="shared" si="37"/>
        <v>0.18758744911313252</v>
      </c>
      <c r="D1183">
        <f t="shared" si="37"/>
        <v>7.0508342919699998E-2</v>
      </c>
    </row>
    <row r="1184" spans="1:4" x14ac:dyDescent="0.2">
      <c r="A1184">
        <f t="shared" si="38"/>
        <v>0.86499999999991617</v>
      </c>
      <c r="B1184">
        <f t="shared" si="37"/>
        <v>0.62908812464299169</v>
      </c>
      <c r="C1184">
        <f t="shared" si="37"/>
        <v>0.18639614525640144</v>
      </c>
      <c r="D1184">
        <f t="shared" si="37"/>
        <v>6.9777268112755489E-2</v>
      </c>
    </row>
    <row r="1185" spans="1:4" x14ac:dyDescent="0.2">
      <c r="A1185">
        <f t="shared" si="38"/>
        <v>0.86999999999991617</v>
      </c>
      <c r="B1185">
        <f t="shared" si="37"/>
        <v>0.6272933821155745</v>
      </c>
      <c r="C1185">
        <f t="shared" si="37"/>
        <v>0.18521106968696163</v>
      </c>
      <c r="D1185">
        <f t="shared" si="37"/>
        <v>6.9052820742740453E-2</v>
      </c>
    </row>
    <row r="1186" spans="1:4" x14ac:dyDescent="0.2">
      <c r="A1186">
        <f t="shared" si="38"/>
        <v>0.87499999999991618</v>
      </c>
      <c r="B1186">
        <f t="shared" si="37"/>
        <v>0.62550250460040091</v>
      </c>
      <c r="C1186">
        <f t="shared" si="37"/>
        <v>0.18403220197889764</v>
      </c>
      <c r="D1186">
        <f t="shared" si="37"/>
        <v>6.8334954937607981E-2</v>
      </c>
    </row>
    <row r="1187" spans="1:4" x14ac:dyDescent="0.2">
      <c r="A1187">
        <f t="shared" si="38"/>
        <v>0.87999999999991618</v>
      </c>
      <c r="B1187">
        <f t="shared" si="37"/>
        <v>0.62371548877466565</v>
      </c>
      <c r="C1187">
        <f t="shared" si="37"/>
        <v>0.18285952166850716</v>
      </c>
      <c r="D1187">
        <f t="shared" si="37"/>
        <v>6.7623624937150739E-2</v>
      </c>
    </row>
    <row r="1188" spans="1:4" x14ac:dyDescent="0.2">
      <c r="A1188">
        <f t="shared" si="38"/>
        <v>0.88499999999991619</v>
      </c>
      <c r="B1188">
        <f t="shared" si="37"/>
        <v>0.62193233129994563</v>
      </c>
      <c r="C1188">
        <f t="shared" si="37"/>
        <v>0.18169300825531032</v>
      </c>
      <c r="D1188">
        <f t="shared" si="37"/>
        <v>6.6918785095865463E-2</v>
      </c>
    </row>
    <row r="1189" spans="1:4" x14ac:dyDescent="0.2">
      <c r="A1189">
        <f t="shared" si="38"/>
        <v>0.88999999999991619</v>
      </c>
      <c r="B1189">
        <f t="shared" si="37"/>
        <v>0.62015302882225531</v>
      </c>
      <c r="C1189">
        <f t="shared" si="37"/>
        <v>0.18053264120305551</v>
      </c>
      <c r="D1189">
        <f t="shared" si="37"/>
        <v>6.6220389885770919E-2</v>
      </c>
    </row>
    <row r="1190" spans="1:4" x14ac:dyDescent="0.2">
      <c r="A1190">
        <f t="shared" si="38"/>
        <v>0.8949999999999162</v>
      </c>
      <c r="B1190">
        <f t="shared" si="37"/>
        <v>0.61837757797210124</v>
      </c>
      <c r="C1190">
        <f t="shared" si="37"/>
        <v>0.17937839994072285</v>
      </c>
      <c r="D1190">
        <f t="shared" si="37"/>
        <v>6.5528393899178486E-2</v>
      </c>
    </row>
    <row r="1191" spans="1:4" x14ac:dyDescent="0.2">
      <c r="A1191">
        <f t="shared" si="38"/>
        <v>0.8999999999999162</v>
      </c>
      <c r="B1191">
        <f t="shared" si="37"/>
        <v>0.61660597536453687</v>
      </c>
      <c r="C1191">
        <f t="shared" si="37"/>
        <v>0.1782302638635245</v>
      </c>
      <c r="D1191">
        <f t="shared" si="37"/>
        <v>6.4842751851416233E-2</v>
      </c>
    </row>
    <row r="1192" spans="1:4" x14ac:dyDescent="0.2">
      <c r="A1192">
        <f t="shared" si="38"/>
        <v>0.9049999999999162</v>
      </c>
      <c r="B1192">
        <f t="shared" si="37"/>
        <v>0.61483821759921686</v>
      </c>
      <c r="C1192">
        <f t="shared" si="37"/>
        <v>0.17708821233390182</v>
      </c>
      <c r="D1192">
        <f t="shared" si="37"/>
        <v>6.4163418583506049E-2</v>
      </c>
    </row>
    <row r="1193" spans="1:4" x14ac:dyDescent="0.2">
      <c r="A1193">
        <f t="shared" si="38"/>
        <v>0.90999999999991621</v>
      </c>
      <c r="B1193">
        <f t="shared" si="37"/>
        <v>0.61307430126045426</v>
      </c>
      <c r="C1193">
        <f t="shared" si="37"/>
        <v>0.17595222468251953</v>
      </c>
      <c r="D1193">
        <f t="shared" si="37"/>
        <v>6.3490349064793866E-2</v>
      </c>
    </row>
    <row r="1194" spans="1:4" x14ac:dyDescent="0.2">
      <c r="A1194">
        <f t="shared" si="38"/>
        <v>0.91499999999991621</v>
      </c>
      <c r="B1194">
        <f t="shared" si="37"/>
        <v>0.61131422291727433</v>
      </c>
      <c r="C1194">
        <f t="shared" si="37"/>
        <v>0.17482228020925678</v>
      </c>
      <c r="D1194">
        <f t="shared" si="37"/>
        <v>6.2823498395533472E-2</v>
      </c>
    </row>
    <row r="1195" spans="1:4" x14ac:dyDescent="0.2">
      <c r="A1195">
        <f t="shared" si="38"/>
        <v>0.91999999999991622</v>
      </c>
      <c r="B1195">
        <f t="shared" si="37"/>
        <v>0.60955797912347054</v>
      </c>
      <c r="C1195">
        <f t="shared" si="37"/>
        <v>0.1736983581841946</v>
      </c>
      <c r="D1195">
        <f t="shared" si="37"/>
        <v>6.2162821809423452E-2</v>
      </c>
    </row>
    <row r="1196" spans="1:4" x14ac:dyDescent="0.2">
      <c r="A1196">
        <f t="shared" si="38"/>
        <v>0.92499999999991622</v>
      </c>
      <c r="B1196">
        <f t="shared" si="37"/>
        <v>0.60780556641766115</v>
      </c>
      <c r="C1196">
        <f t="shared" si="37"/>
        <v>0.17258043784860033</v>
      </c>
      <c r="D1196">
        <f t="shared" si="37"/>
        <v>6.1508274676097527E-2</v>
      </c>
    </row>
    <row r="1197" spans="1:4" x14ac:dyDescent="0.2">
      <c r="A1197">
        <f t="shared" si="38"/>
        <v>0.92999999999991623</v>
      </c>
      <c r="B1197">
        <f t="shared" si="37"/>
        <v>0.60605698132334451</v>
      </c>
      <c r="C1197">
        <f t="shared" si="37"/>
        <v>0.17146849841590842</v>
      </c>
      <c r="D1197">
        <f t="shared" si="37"/>
        <v>6.0859812503568769E-2</v>
      </c>
    </row>
    <row r="1198" spans="1:4" x14ac:dyDescent="0.2">
      <c r="A1198">
        <f t="shared" si="38"/>
        <v>0.93499999999991623</v>
      </c>
      <c r="B1198">
        <f t="shared" si="37"/>
        <v>0.60431222034895593</v>
      </c>
      <c r="C1198">
        <f t="shared" si="37"/>
        <v>0.17036251907269787</v>
      </c>
      <c r="D1198">
        <f t="shared" si="37"/>
        <v>6.0217390940627065E-2</v>
      </c>
    </row>
    <row r="1199" spans="1:4" x14ac:dyDescent="0.2">
      <c r="A1199">
        <f t="shared" si="38"/>
        <v>0.93999999999991624</v>
      </c>
      <c r="B1199">
        <f t="shared" si="37"/>
        <v>0.60257127998792337</v>
      </c>
      <c r="C1199">
        <f t="shared" si="37"/>
        <v>0.16926247897966598</v>
      </c>
      <c r="D1199">
        <f t="shared" si="37"/>
        <v>5.958096577919067E-2</v>
      </c>
    </row>
    <row r="1200" spans="1:4" x14ac:dyDescent="0.2">
      <c r="A1200">
        <f t="shared" si="38"/>
        <v>0.94499999999991624</v>
      </c>
      <c r="B1200">
        <f t="shared" si="37"/>
        <v>0.60083415671872498</v>
      </c>
      <c r="C1200">
        <f t="shared" si="37"/>
        <v>0.16816835727259849</v>
      </c>
      <c r="D1200">
        <f t="shared" si="37"/>
        <v>5.8950492956611505E-2</v>
      </c>
    </row>
    <row r="1201" spans="1:4" x14ac:dyDescent="0.2">
      <c r="A1201">
        <f t="shared" si="38"/>
        <v>0.94999999999991624</v>
      </c>
      <c r="B1201">
        <f t="shared" si="37"/>
        <v>0.59910084700494481</v>
      </c>
      <c r="C1201">
        <f t="shared" si="37"/>
        <v>0.16708013306333608</v>
      </c>
      <c r="D1201">
        <f t="shared" si="37"/>
        <v>5.832592855793442E-2</v>
      </c>
    </row>
    <row r="1202" spans="1:4" x14ac:dyDescent="0.2">
      <c r="A1202">
        <f t="shared" si="38"/>
        <v>0.95499999999991625</v>
      </c>
      <c r="B1202">
        <f t="shared" si="37"/>
        <v>0.59737134729533059</v>
      </c>
      <c r="C1202">
        <f t="shared" si="37"/>
        <v>0.16599778544073701</v>
      </c>
      <c r="D1202">
        <f t="shared" si="37"/>
        <v>5.7707228818110946E-2</v>
      </c>
    </row>
    <row r="1203" spans="1:4" x14ac:dyDescent="0.2">
      <c r="A1203">
        <f t="shared" si="38"/>
        <v>0.95999999999991625</v>
      </c>
      <c r="B1203">
        <f t="shared" si="37"/>
        <v>0.59564565402385061</v>
      </c>
      <c r="C1203">
        <f t="shared" si="37"/>
        <v>0.16492129347163598</v>
      </c>
      <c r="D1203">
        <f t="shared" si="37"/>
        <v>5.7094350124167137E-2</v>
      </c>
    </row>
    <row r="1204" spans="1:4" x14ac:dyDescent="0.2">
      <c r="A1204">
        <f t="shared" si="38"/>
        <v>0.96499999999991626</v>
      </c>
      <c r="B1204">
        <f t="shared" si="37"/>
        <v>0.59392376360975097</v>
      </c>
      <c r="C1204">
        <f t="shared" si="37"/>
        <v>0.1638506362017989</v>
      </c>
      <c r="D1204">
        <f t="shared" si="37"/>
        <v>5.6487249017325943E-2</v>
      </c>
    </row>
    <row r="1205" spans="1:4" x14ac:dyDescent="0.2">
      <c r="A1205">
        <f t="shared" si="38"/>
        <v>0.96999999999991626</v>
      </c>
      <c r="B1205">
        <f t="shared" si="37"/>
        <v>0.5922056724576128</v>
      </c>
      <c r="C1205">
        <f t="shared" si="37"/>
        <v>0.16278579265687404</v>
      </c>
      <c r="D1205">
        <f t="shared" si="37"/>
        <v>5.5885882195084439E-2</v>
      </c>
    </row>
    <row r="1206" spans="1:4" x14ac:dyDescent="0.2">
      <c r="A1206">
        <f t="shared" si="38"/>
        <v>0.97499999999991627</v>
      </c>
      <c r="B1206">
        <f t="shared" si="37"/>
        <v>0.59049137695741105</v>
      </c>
      <c r="C1206">
        <f t="shared" si="37"/>
        <v>0.16172674184333868</v>
      </c>
      <c r="D1206">
        <f t="shared" si="37"/>
        <v>5.5290206513245822E-2</v>
      </c>
    </row>
    <row r="1207" spans="1:4" x14ac:dyDescent="0.2">
      <c r="A1207">
        <f t="shared" si="38"/>
        <v>0.97999999999991627</v>
      </c>
      <c r="B1207">
        <f t="shared" si="37"/>
        <v>0.58878087348457042</v>
      </c>
      <c r="C1207">
        <f t="shared" si="37"/>
        <v>0.16067346274944197</v>
      </c>
      <c r="D1207">
        <f t="shared" si="37"/>
        <v>5.4700178987906543E-2</v>
      </c>
    </row>
    <row r="1208" spans="1:4" x14ac:dyDescent="0.2">
      <c r="A1208">
        <f t="shared" si="38"/>
        <v>0.98499999999991628</v>
      </c>
      <c r="B1208">
        <f t="shared" si="37"/>
        <v>0.58707415840002508</v>
      </c>
      <c r="C1208">
        <f t="shared" si="37"/>
        <v>0.15962593434614353</v>
      </c>
      <c r="D1208">
        <f t="shared" si="37"/>
        <v>5.4115756797398683E-2</v>
      </c>
    </row>
    <row r="1209" spans="1:4" x14ac:dyDescent="0.2">
      <c r="A1209">
        <f t="shared" si="38"/>
        <v>0.98999999999991628</v>
      </c>
      <c r="B1209">
        <f t="shared" si="37"/>
        <v>0.58537122805027597</v>
      </c>
      <c r="C1209">
        <f t="shared" si="37"/>
        <v>0.15858413558804785</v>
      </c>
      <c r="D1209">
        <f t="shared" si="37"/>
        <v>5.3536897284187847E-2</v>
      </c>
    </row>
    <row r="1210" spans="1:4" x14ac:dyDescent="0.2">
      <c r="A1210">
        <f t="shared" si="38"/>
        <v>0.99499999999991628</v>
      </c>
      <c r="B1210">
        <f t="shared" si="37"/>
        <v>0.5836720787674492</v>
      </c>
      <c r="C1210">
        <f t="shared" si="37"/>
        <v>0.15754804541433431</v>
      </c>
      <c r="D1210">
        <f t="shared" si="37"/>
        <v>5.296355795672688E-2</v>
      </c>
    </row>
    <row r="1211" spans="1:4" x14ac:dyDescent="0.2">
      <c r="A1211">
        <f t="shared" si="38"/>
        <v>0.99999999999991629</v>
      </c>
      <c r="B1211">
        <f t="shared" si="37"/>
        <v>0.58197670686935477</v>
      </c>
      <c r="C1211">
        <f t="shared" si="37"/>
        <v>0.15651764274968286</v>
      </c>
      <c r="D1211">
        <f t="shared" si="37"/>
        <v>5.2395696491265423E-2</v>
      </c>
    </row>
    <row r="1212" spans="1:4" x14ac:dyDescent="0.2">
      <c r="A1212">
        <f t="shared" si="38"/>
        <v>1.0049999999999162</v>
      </c>
      <c r="B1212">
        <f t="shared" si="37"/>
        <v>0.58028510865954486</v>
      </c>
      <c r="C1212">
        <f t="shared" si="37"/>
        <v>0.15549290650519534</v>
      </c>
      <c r="D1212">
        <f t="shared" si="37"/>
        <v>5.1833270733615669E-2</v>
      </c>
    </row>
    <row r="1213" spans="1:4" x14ac:dyDescent="0.2">
      <c r="A1213">
        <f t="shared" si="38"/>
        <v>1.0099999999999161</v>
      </c>
      <c r="B1213">
        <f t="shared" si="37"/>
        <v>0.57859728042737291</v>
      </c>
      <c r="C1213">
        <f t="shared" si="37"/>
        <v>0.15447381557931236</v>
      </c>
      <c r="D1213">
        <f t="shared" si="37"/>
        <v>5.1276238700874652E-2</v>
      </c>
    </row>
    <row r="1214" spans="1:4" x14ac:dyDescent="0.2">
      <c r="A1214">
        <f t="shared" si="38"/>
        <v>1.014999999999916</v>
      </c>
      <c r="B1214">
        <f t="shared" si="37"/>
        <v>0.57691321844805199</v>
      </c>
      <c r="C1214">
        <f t="shared" si="37"/>
        <v>0.1534603488587255</v>
      </c>
      <c r="D1214">
        <f t="shared" si="37"/>
        <v>5.0724558583103208E-2</v>
      </c>
    </row>
    <row r="1215" spans="1:4" x14ac:dyDescent="0.2">
      <c r="A1215">
        <f t="shared" si="38"/>
        <v>1.0199999999999159</v>
      </c>
      <c r="B1215">
        <f t="shared" si="37"/>
        <v>0.57523291898271534</v>
      </c>
      <c r="C1215">
        <f t="shared" si="37"/>
        <v>0.15245248521928506</v>
      </c>
      <c r="D1215">
        <f t="shared" si="37"/>
        <v>5.017818874496182E-2</v>
      </c>
    </row>
    <row r="1216" spans="1:4" x14ac:dyDescent="0.2">
      <c r="A1216">
        <f t="shared" si="38"/>
        <v>1.0249999999999158</v>
      </c>
      <c r="B1216">
        <f t="shared" si="37"/>
        <v>0.57355637827847372</v>
      </c>
      <c r="C1216">
        <f t="shared" si="37"/>
        <v>0.15145020352690319</v>
      </c>
      <c r="D1216">
        <f t="shared" si="37"/>
        <v>4.963708772730379E-2</v>
      </c>
    </row>
    <row r="1217" spans="1:4" x14ac:dyDescent="0.2">
      <c r="A1217">
        <f t="shared" si="38"/>
        <v>1.0299999999999156</v>
      </c>
      <c r="B1217">
        <f t="shared" si="37"/>
        <v>0.57188359256847621</v>
      </c>
      <c r="C1217">
        <f t="shared" si="37"/>
        <v>0.15045348263845221</v>
      </c>
      <c r="D1217">
        <f t="shared" si="37"/>
        <v>4.9101214248725891E-2</v>
      </c>
    </row>
    <row r="1218" spans="1:4" x14ac:dyDescent="0.2">
      <c r="A1218">
        <f t="shared" si="38"/>
        <v>1.0349999999999155</v>
      </c>
      <c r="B1218">
        <f t="shared" si="37"/>
        <v>0.57021455807196908</v>
      </c>
      <c r="C1218">
        <f t="shared" si="37"/>
        <v>0.14946230140265823</v>
      </c>
      <c r="D1218">
        <f t="shared" si="37"/>
        <v>4.8570527207076733E-2</v>
      </c>
    </row>
    <row r="1219" spans="1:4" x14ac:dyDescent="0.2">
      <c r="A1219">
        <f t="shared" si="38"/>
        <v>1.0399999999999154</v>
      </c>
      <c r="B1219">
        <f t="shared" si="37"/>
        <v>0.56854927099435582</v>
      </c>
      <c r="C1219">
        <f t="shared" si="37"/>
        <v>0.14847663866099001</v>
      </c>
      <c r="D1219">
        <f t="shared" si="37"/>
        <v>4.8044985680923309E-2</v>
      </c>
    </row>
    <row r="1220" spans="1:4" x14ac:dyDescent="0.2">
      <c r="A1220">
        <f t="shared" si="38"/>
        <v>1.0449999999999153</v>
      </c>
      <c r="B1220">
        <f t="shared" si="37"/>
        <v>0.56688772752725691</v>
      </c>
      <c r="C1220">
        <f t="shared" si="37"/>
        <v>0.1474964732485429</v>
      </c>
      <c r="D1220">
        <f t="shared" si="37"/>
        <v>4.7524548930975873E-2</v>
      </c>
    </row>
    <row r="1221" spans="1:4" x14ac:dyDescent="0.2">
      <c r="A1221">
        <f t="shared" si="38"/>
        <v>1.0499999999999152</v>
      </c>
      <c r="B1221">
        <f t="shared" si="37"/>
        <v>0.56522992384856963</v>
      </c>
      <c r="C1221">
        <f t="shared" si="37"/>
        <v>0.14652178399491805</v>
      </c>
      <c r="D1221">
        <f t="shared" si="37"/>
        <v>4.7009176401471446E-2</v>
      </c>
    </row>
    <row r="1222" spans="1:4" x14ac:dyDescent="0.2">
      <c r="A1222">
        <f t="shared" si="38"/>
        <v>1.0549999999999151</v>
      </c>
      <c r="B1222">
        <f t="shared" si="37"/>
        <v>0.56357585612252814</v>
      </c>
      <c r="C1222">
        <f t="shared" si="37"/>
        <v>0.14555254972509643</v>
      </c>
      <c r="D1222">
        <f t="shared" si="37"/>
        <v>4.6498827721516388E-2</v>
      </c>
    </row>
    <row r="1223" spans="1:4" x14ac:dyDescent="0.2">
      <c r="A1223">
        <f t="shared" si="38"/>
        <v>1.059999999999915</v>
      </c>
      <c r="B1223">
        <f t="shared" si="37"/>
        <v>0.56192552049976441</v>
      </c>
      <c r="C1223">
        <f t="shared" si="37"/>
        <v>0.14458874926030799</v>
      </c>
      <c r="D1223">
        <f t="shared" si="37"/>
        <v>4.5993462706388162E-2</v>
      </c>
    </row>
    <row r="1224" spans="1:4" x14ac:dyDescent="0.2">
      <c r="A1224">
        <f t="shared" si="38"/>
        <v>1.0649999999999149</v>
      </c>
      <c r="B1224">
        <f t="shared" si="37"/>
        <v>0.56027891311736777</v>
      </c>
      <c r="C1224">
        <f t="shared" si="37"/>
        <v>0.14363036141889571</v>
      </c>
      <c r="D1224">
        <f t="shared" si="37"/>
        <v>4.5493041358796803E-2</v>
      </c>
    </row>
    <row r="1225" spans="1:4" x14ac:dyDescent="0.2">
      <c r="A1225">
        <f t="shared" si="38"/>
        <v>1.0699999999999148</v>
      </c>
      <c r="B1225">
        <f t="shared" si="37"/>
        <v>0.55863603009894602</v>
      </c>
      <c r="C1225">
        <f t="shared" si="37"/>
        <v>0.14267736501717482</v>
      </c>
      <c r="D1225">
        <f t="shared" si="37"/>
        <v>4.4997523870106269E-2</v>
      </c>
    </row>
    <row r="1226" spans="1:4" x14ac:dyDescent="0.2">
      <c r="A1226">
        <f t="shared" si="38"/>
        <v>1.0749999999999147</v>
      </c>
      <c r="B1226">
        <f t="shared" si="37"/>
        <v>0.55699686755468569</v>
      </c>
      <c r="C1226">
        <f t="shared" si="37"/>
        <v>0.14172973887028645</v>
      </c>
      <c r="D1226">
        <f t="shared" si="37"/>
        <v>4.4506870621516051E-2</v>
      </c>
    </row>
    <row r="1227" spans="1:4" x14ac:dyDescent="0.2">
      <c r="A1227">
        <f t="shared" si="38"/>
        <v>1.0799999999999146</v>
      </c>
      <c r="B1227">
        <f t="shared" si="37"/>
        <v>0.55536142158141344</v>
      </c>
      <c r="C1227">
        <f t="shared" si="37"/>
        <v>0.14078746179304641</v>
      </c>
      <c r="D1227">
        <f t="shared" si="37"/>
        <v>4.4021042185203377E-2</v>
      </c>
    </row>
    <row r="1228" spans="1:4" x14ac:dyDescent="0.2">
      <c r="A1228">
        <f t="shared" si="38"/>
        <v>1.0849999999999145</v>
      </c>
      <c r="B1228">
        <f t="shared" ref="B1228:D1291" si="39">POWER($A1228,$B$4)/(EXP(B$8*$A1228)-1)</f>
        <v>0.55372968826265645</v>
      </c>
      <c r="C1228">
        <f t="shared" si="39"/>
        <v>0.13985051260078871</v>
      </c>
      <c r="D1228">
        <f t="shared" si="39"/>
        <v>4.3539999325426411E-2</v>
      </c>
    </row>
    <row r="1229" spans="1:4" x14ac:dyDescent="0.2">
      <c r="A1229">
        <f t="shared" ref="A1229:A1292" si="40">A1228+B$3</f>
        <v>1.0899999999999144</v>
      </c>
      <c r="B1229">
        <f t="shared" si="39"/>
        <v>0.5521016636687035</v>
      </c>
      <c r="C1229">
        <f t="shared" si="39"/>
        <v>0.13891887011020371</v>
      </c>
      <c r="D1229">
        <f t="shared" si="39"/>
        <v>4.306370299958865E-2</v>
      </c>
    </row>
    <row r="1230" spans="1:4" x14ac:dyDescent="0.2">
      <c r="A1230">
        <f t="shared" si="40"/>
        <v>1.0949999999999143</v>
      </c>
      <c r="B1230">
        <f t="shared" si="39"/>
        <v>0.55047734385666669</v>
      </c>
      <c r="C1230">
        <f t="shared" si="39"/>
        <v>0.13799251314017116</v>
      </c>
      <c r="D1230">
        <f t="shared" si="39"/>
        <v>4.2592114359264972E-2</v>
      </c>
    </row>
    <row r="1231" spans="1:4" x14ac:dyDescent="0.2">
      <c r="A1231">
        <f t="shared" si="40"/>
        <v>1.0999999999999142</v>
      </c>
      <c r="B1231">
        <f t="shared" si="39"/>
        <v>0.54885672487054205</v>
      </c>
      <c r="C1231">
        <f t="shared" si="39"/>
        <v>0.13707142051258761</v>
      </c>
      <c r="D1231">
        <f t="shared" si="39"/>
        <v>4.2125194751189664E-2</v>
      </c>
    </row>
    <row r="1232" spans="1:4" x14ac:dyDescent="0.2">
      <c r="A1232">
        <f t="shared" si="40"/>
        <v>1.1049999999999141</v>
      </c>
      <c r="B1232">
        <f t="shared" si="39"/>
        <v>0.54723980274127182</v>
      </c>
      <c r="C1232">
        <f t="shared" si="39"/>
        <v>0.13615557105318868</v>
      </c>
      <c r="D1232">
        <f t="shared" si="39"/>
        <v>4.1662905718206786E-2</v>
      </c>
    </row>
    <row r="1233" spans="1:4" x14ac:dyDescent="0.2">
      <c r="A1233">
        <f t="shared" si="40"/>
        <v>1.1099999999999139</v>
      </c>
      <c r="B1233">
        <f t="shared" si="39"/>
        <v>0.54562657348680521</v>
      </c>
      <c r="C1233">
        <f t="shared" si="39"/>
        <v>0.13524494359236586</v>
      </c>
      <c r="D1233">
        <f t="shared" si="39"/>
        <v>4.12052090001832E-2</v>
      </c>
    </row>
    <row r="1234" spans="1:4" x14ac:dyDescent="0.2">
      <c r="A1234">
        <f t="shared" si="40"/>
        <v>1.1149999999999138</v>
      </c>
      <c r="B1234">
        <f t="shared" si="39"/>
        <v>0.54401703311216076</v>
      </c>
      <c r="C1234">
        <f t="shared" si="39"/>
        <v>0.13433951696597785</v>
      </c>
      <c r="D1234">
        <f t="shared" si="39"/>
        <v>4.0752066534884696E-2</v>
      </c>
    </row>
    <row r="1235" spans="1:4" x14ac:dyDescent="0.2">
      <c r="A1235">
        <f t="shared" si="40"/>
        <v>1.1199999999999137</v>
      </c>
      <c r="B1235">
        <f t="shared" si="39"/>
        <v>0.54241117760948743</v>
      </c>
      <c r="C1235">
        <f t="shared" si="39"/>
        <v>0.13343927001615627</v>
      </c>
      <c r="D1235">
        <f t="shared" si="39"/>
        <v>4.030344045881544E-2</v>
      </c>
    </row>
    <row r="1236" spans="1:4" x14ac:dyDescent="0.2">
      <c r="A1236">
        <f t="shared" si="40"/>
        <v>1.1249999999999136</v>
      </c>
      <c r="B1236">
        <f t="shared" si="39"/>
        <v>0.54080900295812717</v>
      </c>
      <c r="C1236">
        <f t="shared" si="39"/>
        <v>0.1325441815921061</v>
      </c>
      <c r="D1236">
        <f t="shared" si="39"/>
        <v>3.9859293108021318E-2</v>
      </c>
    </row>
    <row r="1237" spans="1:4" x14ac:dyDescent="0.2">
      <c r="A1237">
        <f t="shared" si="40"/>
        <v>1.1299999999999135</v>
      </c>
      <c r="B1237">
        <f t="shared" si="39"/>
        <v>0.53921050512467683</v>
      </c>
      <c r="C1237">
        <f t="shared" si="39"/>
        <v>0.13165423055090025</v>
      </c>
      <c r="D1237">
        <f t="shared" si="39"/>
        <v>3.941958701885738E-2</v>
      </c>
    </row>
    <row r="1238" spans="1:4" x14ac:dyDescent="0.2">
      <c r="A1238">
        <f t="shared" si="40"/>
        <v>1.1349999999999134</v>
      </c>
      <c r="B1238">
        <f t="shared" si="39"/>
        <v>0.53761568006304983</v>
      </c>
      <c r="C1238">
        <f t="shared" si="39"/>
        <v>0.13076939575826893</v>
      </c>
      <c r="D1238">
        <f t="shared" si="39"/>
        <v>3.8984284928719797E-2</v>
      </c>
    </row>
    <row r="1239" spans="1:4" x14ac:dyDescent="0.2">
      <c r="A1239">
        <f t="shared" si="40"/>
        <v>1.1399999999999133</v>
      </c>
      <c r="B1239">
        <f t="shared" si="39"/>
        <v>0.53602452371453935</v>
      </c>
      <c r="C1239">
        <f t="shared" si="39"/>
        <v>0.12988965608938288</v>
      </c>
      <c r="D1239">
        <f t="shared" si="39"/>
        <v>3.8553349776742754E-2</v>
      </c>
    </row>
    <row r="1240" spans="1:4" x14ac:dyDescent="0.2">
      <c r="A1240">
        <f t="shared" si="40"/>
        <v>1.1449999999999132</v>
      </c>
      <c r="B1240">
        <f t="shared" si="39"/>
        <v>0.53443703200787973</v>
      </c>
      <c r="C1240">
        <f t="shared" si="39"/>
        <v>0.12901499042963152</v>
      </c>
      <c r="D1240">
        <f t="shared" si="39"/>
        <v>3.8126744704460688E-2</v>
      </c>
    </row>
    <row r="1241" spans="1:4" x14ac:dyDescent="0.2">
      <c r="A1241">
        <f t="shared" si="40"/>
        <v>1.1499999999999131</v>
      </c>
      <c r="B1241">
        <f t="shared" si="39"/>
        <v>0.53285320085930954</v>
      </c>
      <c r="C1241">
        <f t="shared" si="39"/>
        <v>0.12814537767539494</v>
      </c>
      <c r="D1241">
        <f t="shared" si="39"/>
        <v>3.7704433056436039E-2</v>
      </c>
    </row>
    <row r="1242" spans="1:4" x14ac:dyDescent="0.2">
      <c r="A1242">
        <f t="shared" si="40"/>
        <v>1.154999999999913</v>
      </c>
      <c r="B1242">
        <f t="shared" si="39"/>
        <v>0.53127302617263394</v>
      </c>
      <c r="C1242">
        <f t="shared" si="39"/>
        <v>0.12728079673481038</v>
      </c>
      <c r="D1242">
        <f t="shared" si="39"/>
        <v>3.728637838085324E-2</v>
      </c>
    </row>
    <row r="1243" spans="1:4" x14ac:dyDescent="0.2">
      <c r="A1243">
        <f t="shared" si="40"/>
        <v>1.1599999999999129</v>
      </c>
      <c r="B1243">
        <f t="shared" si="39"/>
        <v>0.52969650383928746</v>
      </c>
      <c r="C1243">
        <f t="shared" si="39"/>
        <v>0.12642122652853302</v>
      </c>
      <c r="D1243">
        <f t="shared" si="39"/>
        <v>3.6872544430079035E-2</v>
      </c>
    </row>
    <row r="1244" spans="1:4" x14ac:dyDescent="0.2">
      <c r="A1244">
        <f t="shared" si="40"/>
        <v>1.1649999999999128</v>
      </c>
      <c r="B1244">
        <f t="shared" si="39"/>
        <v>0.52812362973839699</v>
      </c>
      <c r="C1244">
        <f t="shared" si="39"/>
        <v>0.12556664599049078</v>
      </c>
      <c r="D1244">
        <f t="shared" si="39"/>
        <v>3.646289516118964E-2</v>
      </c>
    </row>
    <row r="1245" spans="1:4" x14ac:dyDescent="0.2">
      <c r="A1245">
        <f t="shared" si="40"/>
        <v>1.1699999999999127</v>
      </c>
      <c r="B1245">
        <f t="shared" si="39"/>
        <v>0.52655439973684415</v>
      </c>
      <c r="C1245">
        <f t="shared" si="39"/>
        <v>0.12471703406863363</v>
      </c>
      <c r="D1245">
        <f t="shared" si="39"/>
        <v>3.6057394736465215E-2</v>
      </c>
    </row>
    <row r="1246" spans="1:4" x14ac:dyDescent="0.2">
      <c r="A1246">
        <f t="shared" si="40"/>
        <v>1.1749999999999126</v>
      </c>
      <c r="B1246">
        <f t="shared" si="39"/>
        <v>0.52498880968932871</v>
      </c>
      <c r="C1246">
        <f t="shared" si="39"/>
        <v>0.12387236972567672</v>
      </c>
      <c r="D1246">
        <f t="shared" si="39"/>
        <v>3.5656007523851771E-2</v>
      </c>
    </row>
    <row r="1247" spans="1:4" x14ac:dyDescent="0.2">
      <c r="A1247">
        <f t="shared" si="40"/>
        <v>1.1799999999999125</v>
      </c>
      <c r="B1247">
        <f t="shared" si="39"/>
        <v>0.5234268554384317</v>
      </c>
      <c r="C1247">
        <f t="shared" si="39"/>
        <v>0.12303263193983807</v>
      </c>
      <c r="D1247">
        <f t="shared" si="39"/>
        <v>3.5258698097391308E-2</v>
      </c>
    </row>
    <row r="1248" spans="1:4" x14ac:dyDescent="0.2">
      <c r="A1248">
        <f t="shared" si="40"/>
        <v>1.1849999999999123</v>
      </c>
      <c r="B1248">
        <f t="shared" si="39"/>
        <v>0.52186853281467838</v>
      </c>
      <c r="C1248">
        <f t="shared" si="39"/>
        <v>0.1221977997055699</v>
      </c>
      <c r="D1248">
        <f t="shared" si="39"/>
        <v>3.4865431237620141E-2</v>
      </c>
    </row>
    <row r="1249" spans="1:4" x14ac:dyDescent="0.2">
      <c r="A1249">
        <f t="shared" si="40"/>
        <v>1.1899999999999122</v>
      </c>
      <c r="B1249">
        <f t="shared" si="39"/>
        <v>0.52031383763660155</v>
      </c>
      <c r="C1249">
        <f t="shared" si="39"/>
        <v>0.12136785203428462</v>
      </c>
      <c r="D1249">
        <f t="shared" si="39"/>
        <v>3.4476171931936202E-2</v>
      </c>
    </row>
    <row r="1250" spans="1:4" x14ac:dyDescent="0.2">
      <c r="A1250">
        <f t="shared" si="40"/>
        <v>1.1949999999999121</v>
      </c>
      <c r="B1250">
        <f t="shared" si="39"/>
        <v>0.51876276571080493</v>
      </c>
      <c r="C1250">
        <f t="shared" si="39"/>
        <v>0.12054276795507432</v>
      </c>
      <c r="D1250">
        <f t="shared" si="39"/>
        <v>3.4090885374935376E-2</v>
      </c>
    </row>
    <row r="1251" spans="1:4" x14ac:dyDescent="0.2">
      <c r="A1251">
        <f t="shared" si="40"/>
        <v>1.199999999999912</v>
      </c>
      <c r="B1251">
        <f t="shared" si="39"/>
        <v>0.51721531283202693</v>
      </c>
      <c r="C1251">
        <f t="shared" si="39"/>
        <v>0.11972252651542485</v>
      </c>
      <c r="D1251">
        <f t="shared" si="39"/>
        <v>3.3709536968717563E-2</v>
      </c>
    </row>
    <row r="1252" spans="1:4" x14ac:dyDescent="0.2">
      <c r="A1252">
        <f t="shared" si="40"/>
        <v>1.2049999999999119</v>
      </c>
      <c r="B1252">
        <f t="shared" si="39"/>
        <v>0.51567147478320374</v>
      </c>
      <c r="C1252">
        <f t="shared" si="39"/>
        <v>0.11890710678192361</v>
      </c>
      <c r="D1252">
        <f t="shared" si="39"/>
        <v>3.3332092323162636E-2</v>
      </c>
    </row>
    <row r="1253" spans="1:4" x14ac:dyDescent="0.2">
      <c r="A1253">
        <f t="shared" si="40"/>
        <v>1.2099999999999118</v>
      </c>
      <c r="B1253">
        <f t="shared" si="39"/>
        <v>0.51413124733553339</v>
      </c>
      <c r="C1253">
        <f t="shared" si="39"/>
        <v>0.11809648784096151</v>
      </c>
      <c r="D1253">
        <f t="shared" si="39"/>
        <v>3.295851725617685E-2</v>
      </c>
    </row>
    <row r="1254" spans="1:4" x14ac:dyDescent="0.2">
      <c r="A1254">
        <f t="shared" si="40"/>
        <v>1.2149999999999117</v>
      </c>
      <c r="B1254">
        <f t="shared" si="39"/>
        <v>0.5125946262485388</v>
      </c>
      <c r="C1254">
        <f t="shared" si="39"/>
        <v>0.11729064879942877</v>
      </c>
      <c r="D1254">
        <f t="shared" si="39"/>
        <v>3.2588777793909979E-2</v>
      </c>
    </row>
    <row r="1255" spans="1:4" x14ac:dyDescent="0.2">
      <c r="A1255">
        <f t="shared" si="40"/>
        <v>1.2199999999999116</v>
      </c>
      <c r="B1255">
        <f t="shared" si="39"/>
        <v>0.51106160727013261</v>
      </c>
      <c r="C1255">
        <f t="shared" si="39"/>
        <v>0.11648956878540502</v>
      </c>
      <c r="D1255">
        <f t="shared" si="39"/>
        <v>3.2222840170943678E-2</v>
      </c>
    </row>
    <row r="1256" spans="1:4" x14ac:dyDescent="0.2">
      <c r="A1256">
        <f t="shared" si="40"/>
        <v>1.2249999999999115</v>
      </c>
      <c r="B1256">
        <f t="shared" si="39"/>
        <v>0.50953218613668028</v>
      </c>
      <c r="C1256">
        <f t="shared" si="39"/>
        <v>0.115693226948843</v>
      </c>
      <c r="D1256">
        <f t="shared" si="39"/>
        <v>3.1860670830451444E-2</v>
      </c>
    </row>
    <row r="1257" spans="1:4" x14ac:dyDescent="0.2">
      <c r="A1257">
        <f t="shared" si="40"/>
        <v>1.2299999999999114</v>
      </c>
      <c r="B1257">
        <f t="shared" si="39"/>
        <v>0.50800635857306398</v>
      </c>
      <c r="C1257">
        <f t="shared" si="39"/>
        <v>0.11490160246224657</v>
      </c>
      <c r="D1257">
        <f t="shared" si="39"/>
        <v>3.1502236424330483E-2</v>
      </c>
    </row>
    <row r="1258" spans="1:4" x14ac:dyDescent="0.2">
      <c r="A1258">
        <f t="shared" si="40"/>
        <v>1.2349999999999113</v>
      </c>
      <c r="B1258">
        <f t="shared" si="39"/>
        <v>0.50648412029274748</v>
      </c>
      <c r="C1258">
        <f t="shared" si="39"/>
        <v>0.11411467452134234</v>
      </c>
      <c r="D1258">
        <f t="shared" si="39"/>
        <v>3.1147503813306096E-2</v>
      </c>
    </row>
    <row r="1259" spans="1:4" x14ac:dyDescent="0.2">
      <c r="A1259">
        <f t="shared" si="40"/>
        <v>1.2399999999999112</v>
      </c>
      <c r="B1259">
        <f t="shared" si="39"/>
        <v>0.50496546699783906</v>
      </c>
      <c r="C1259">
        <f t="shared" si="39"/>
        <v>0.11333242234574548</v>
      </c>
      <c r="D1259">
        <f t="shared" si="39"/>
        <v>3.0796440067008692E-2</v>
      </c>
    </row>
    <row r="1260" spans="1:4" x14ac:dyDescent="0.2">
      <c r="A1260">
        <f t="shared" si="40"/>
        <v>1.2449999999999111</v>
      </c>
      <c r="B1260">
        <f t="shared" si="39"/>
        <v>0.50345039437915706</v>
      </c>
      <c r="C1260">
        <f t="shared" si="39"/>
        <v>0.11255482517961928</v>
      </c>
      <c r="D1260">
        <f t="shared" si="39"/>
        <v>3.0449012464024119E-2</v>
      </c>
    </row>
    <row r="1261" spans="1:4" x14ac:dyDescent="0.2">
      <c r="A1261">
        <f t="shared" si="40"/>
        <v>1.249999999999911</v>
      </c>
      <c r="B1261">
        <f t="shared" si="39"/>
        <v>0.501938898116293</v>
      </c>
      <c r="C1261">
        <f t="shared" si="39"/>
        <v>0.11178186229232874</v>
      </c>
      <c r="D1261">
        <f t="shared" si="39"/>
        <v>3.0105188491917505E-2</v>
      </c>
    </row>
    <row r="1262" spans="1:4" x14ac:dyDescent="0.2">
      <c r="A1262">
        <f t="shared" si="40"/>
        <v>1.2549999999999109</v>
      </c>
      <c r="B1262">
        <f t="shared" si="39"/>
        <v>0.50043097387767643</v>
      </c>
      <c r="C1262">
        <f t="shared" si="39"/>
        <v>0.11101351297908797</v>
      </c>
      <c r="D1262">
        <f t="shared" si="39"/>
        <v>2.9764935847231083E-2</v>
      </c>
    </row>
    <row r="1263" spans="1:4" x14ac:dyDescent="0.2">
      <c r="A1263">
        <f t="shared" si="40"/>
        <v>1.2599999999999107</v>
      </c>
      <c r="B1263">
        <f t="shared" si="39"/>
        <v>0.49892661732063931</v>
      </c>
      <c r="C1263">
        <f t="shared" si="39"/>
        <v>0.11024975656160151</v>
      </c>
      <c r="D1263">
        <f t="shared" si="39"/>
        <v>2.9428222435456418E-2</v>
      </c>
    </row>
    <row r="1264" spans="1:4" x14ac:dyDescent="0.2">
      <c r="A1264">
        <f t="shared" si="40"/>
        <v>1.2649999999999106</v>
      </c>
      <c r="B1264">
        <f t="shared" si="39"/>
        <v>0.49742582409148045</v>
      </c>
      <c r="C1264">
        <f t="shared" si="39"/>
        <v>0.10949057238869946</v>
      </c>
      <c r="D1264">
        <f t="shared" si="39"/>
        <v>2.9095016370981393E-2</v>
      </c>
    </row>
    <row r="1265" spans="1:4" x14ac:dyDescent="0.2">
      <c r="A1265">
        <f t="shared" si="40"/>
        <v>1.2699999999999105</v>
      </c>
      <c r="B1265">
        <f t="shared" si="39"/>
        <v>0.49592858982553001</v>
      </c>
      <c r="C1265">
        <f t="shared" si="39"/>
        <v>0.10873593983696657</v>
      </c>
      <c r="D1265">
        <f t="shared" si="39"/>
        <v>2.8765285977012365E-2</v>
      </c>
    </row>
    <row r="1266" spans="1:4" x14ac:dyDescent="0.2">
      <c r="A1266">
        <f t="shared" si="40"/>
        <v>1.2749999999999104</v>
      </c>
      <c r="B1266">
        <f t="shared" si="39"/>
        <v>0.49443491014721419</v>
      </c>
      <c r="C1266">
        <f t="shared" si="39"/>
        <v>0.10798583831136516</v>
      </c>
      <c r="D1266">
        <f t="shared" si="39"/>
        <v>2.8438999785471878E-2</v>
      </c>
    </row>
    <row r="1267" spans="1:4" x14ac:dyDescent="0.2">
      <c r="A1267">
        <f t="shared" si="40"/>
        <v>1.2799999999999103</v>
      </c>
      <c r="B1267">
        <f t="shared" si="39"/>
        <v>0.49294478067011976</v>
      </c>
      <c r="C1267">
        <f t="shared" si="39"/>
        <v>0.10724024724585184</v>
      </c>
      <c r="D1267">
        <f t="shared" si="39"/>
        <v>2.8116126536872378E-2</v>
      </c>
    </row>
    <row r="1268" spans="1:4" x14ac:dyDescent="0.2">
      <c r="A1268">
        <f t="shared" si="40"/>
        <v>1.2849999999999102</v>
      </c>
      <c r="B1268">
        <f t="shared" si="39"/>
        <v>0.49145819699705873</v>
      </c>
      <c r="C1268">
        <f t="shared" si="39"/>
        <v>0.1064991461039881</v>
      </c>
      <c r="D1268">
        <f t="shared" si="39"/>
        <v>2.7796635180166201E-2</v>
      </c>
    </row>
    <row r="1269" spans="1:4" x14ac:dyDescent="0.2">
      <c r="A1269">
        <f t="shared" si="40"/>
        <v>1.2899999999999101</v>
      </c>
      <c r="B1269">
        <f t="shared" si="39"/>
        <v>0.48997515472013353</v>
      </c>
      <c r="C1269">
        <f t="shared" si="39"/>
        <v>0.10576251437954474</v>
      </c>
      <c r="D1269">
        <f t="shared" si="39"/>
        <v>2.7480494872572366E-2</v>
      </c>
    </row>
    <row r="1270" spans="1:4" x14ac:dyDescent="0.2">
      <c r="A1270">
        <f t="shared" si="40"/>
        <v>1.29499999999991</v>
      </c>
      <c r="B1270">
        <f t="shared" si="39"/>
        <v>0.48849564942080143</v>
      </c>
      <c r="C1270">
        <f t="shared" si="39"/>
        <v>0.10503033159710021</v>
      </c>
      <c r="D1270">
        <f t="shared" si="39"/>
        <v>2.7167674979380486E-2</v>
      </c>
    </row>
    <row r="1271" spans="1:4" x14ac:dyDescent="0.2">
      <c r="A1271">
        <f t="shared" si="40"/>
        <v>1.2999999999999099</v>
      </c>
      <c r="B1271">
        <f t="shared" si="39"/>
        <v>0.48701967666993934</v>
      </c>
      <c r="C1271">
        <f t="shared" si="39"/>
        <v>0.10430257731263258</v>
      </c>
      <c r="D1271">
        <f t="shared" si="39"/>
        <v>2.6858145073732201E-2</v>
      </c>
    </row>
    <row r="1272" spans="1:4" x14ac:dyDescent="0.2">
      <c r="A1272">
        <f t="shared" si="40"/>
        <v>1.3049999999999098</v>
      </c>
      <c r="B1272">
        <f t="shared" si="39"/>
        <v>0.48554723202790945</v>
      </c>
      <c r="C1272">
        <f t="shared" si="39"/>
        <v>0.10357923111410555</v>
      </c>
      <c r="D1272">
        <f t="shared" si="39"/>
        <v>2.655187493638048E-2</v>
      </c>
    </row>
    <row r="1273" spans="1:4" x14ac:dyDescent="0.2">
      <c r="A1273">
        <f t="shared" si="40"/>
        <v>1.3099999999999097</v>
      </c>
      <c r="B1273">
        <f t="shared" si="39"/>
        <v>0.48407831104462334</v>
      </c>
      <c r="C1273">
        <f t="shared" si="39"/>
        <v>0.10286027262204823</v>
      </c>
      <c r="D1273">
        <f t="shared" si="39"/>
        <v>2.6248834555427279E-2</v>
      </c>
    </row>
    <row r="1274" spans="1:4" x14ac:dyDescent="0.2">
      <c r="A1274">
        <f t="shared" si="40"/>
        <v>1.3149999999999096</v>
      </c>
      <c r="B1274">
        <f t="shared" si="39"/>
        <v>0.48261290925960781</v>
      </c>
      <c r="C1274">
        <f t="shared" si="39"/>
        <v>0.10214568149012863</v>
      </c>
      <c r="D1274">
        <f t="shared" si="39"/>
        <v>2.5948994126039827E-2</v>
      </c>
    </row>
    <row r="1275" spans="1:4" x14ac:dyDescent="0.2">
      <c r="A1275">
        <f t="shared" si="40"/>
        <v>1.3199999999999095</v>
      </c>
      <c r="B1275">
        <f t="shared" si="39"/>
        <v>0.48115102220206918</v>
      </c>
      <c r="C1275">
        <f t="shared" si="39"/>
        <v>0.1014354374057211</v>
      </c>
      <c r="D1275">
        <f t="shared" si="39"/>
        <v>2.5652324050145996E-2</v>
      </c>
    </row>
    <row r="1276" spans="1:4" x14ac:dyDescent="0.2">
      <c r="A1276">
        <f t="shared" si="40"/>
        <v>1.3249999999999094</v>
      </c>
      <c r="B1276">
        <f t="shared" si="39"/>
        <v>0.47969264539095924</v>
      </c>
      <c r="C1276">
        <f t="shared" si="39"/>
        <v>0.1007295200904675</v>
      </c>
      <c r="D1276">
        <f t="shared" si="39"/>
        <v>2.53587949361091E-2</v>
      </c>
    </row>
    <row r="1277" spans="1:4" x14ac:dyDescent="0.2">
      <c r="A1277">
        <f t="shared" si="40"/>
        <v>1.3299999999999093</v>
      </c>
      <c r="B1277">
        <f t="shared" si="39"/>
        <v>0.47823777433503983</v>
      </c>
      <c r="C1277">
        <f t="shared" si="39"/>
        <v>0.10002790930083234</v>
      </c>
      <c r="D1277">
        <f t="shared" si="39"/>
        <v>2.5068377598382506E-2</v>
      </c>
    </row>
    <row r="1278" spans="1:4" x14ac:dyDescent="0.2">
      <c r="A1278">
        <f t="shared" si="40"/>
        <v>1.3349999999999091</v>
      </c>
      <c r="B1278">
        <f t="shared" si="39"/>
        <v>0.4767864045329484</v>
      </c>
      <c r="C1278">
        <f t="shared" si="39"/>
        <v>9.9330584828651522E-2</v>
      </c>
      <c r="D1278">
        <f t="shared" si="39"/>
        <v>2.4781043057144438E-2</v>
      </c>
    </row>
    <row r="1279" spans="1:4" x14ac:dyDescent="0.2">
      <c r="A1279">
        <f t="shared" si="40"/>
        <v>1.339999999999909</v>
      </c>
      <c r="B1279">
        <f t="shared" si="39"/>
        <v>0.47533853147326321</v>
      </c>
      <c r="C1279">
        <f t="shared" si="39"/>
        <v>9.8637526501675149E-2</v>
      </c>
      <c r="D1279">
        <f t="shared" si="39"/>
        <v>2.4496762537913372E-2</v>
      </c>
    </row>
    <row r="1280" spans="1:4" x14ac:dyDescent="0.2">
      <c r="A1280">
        <f t="shared" si="40"/>
        <v>1.3449999999999089</v>
      </c>
      <c r="B1280">
        <f t="shared" si="39"/>
        <v>0.4738941506345683</v>
      </c>
      <c r="C1280">
        <f t="shared" si="39"/>
        <v>9.7948714184103947E-2</v>
      </c>
      <c r="D1280">
        <f t="shared" si="39"/>
        <v>2.4215507471144322E-2</v>
      </c>
    </row>
    <row r="1281" spans="1:4" x14ac:dyDescent="0.2">
      <c r="A1281">
        <f t="shared" si="40"/>
        <v>1.3499999999999088</v>
      </c>
      <c r="B1281">
        <f t="shared" si="39"/>
        <v>0.47245325748551953</v>
      </c>
      <c r="C1281">
        <f t="shared" si="39"/>
        <v>9.7264127777119652E-2</v>
      </c>
      <c r="D1281">
        <f t="shared" si="39"/>
        <v>2.3937249491806482E-2</v>
      </c>
    </row>
    <row r="1282" spans="1:4" x14ac:dyDescent="0.2">
      <c r="A1282">
        <f t="shared" si="40"/>
        <v>1.3549999999999087</v>
      </c>
      <c r="B1282">
        <f t="shared" si="39"/>
        <v>0.47101584748490932</v>
      </c>
      <c r="C1282">
        <f t="shared" si="39"/>
        <v>9.6583747219409266E-2</v>
      </c>
      <c r="D1282">
        <f t="shared" si="39"/>
        <v>2.3661960438942507E-2</v>
      </c>
    </row>
    <row r="1283" spans="1:4" x14ac:dyDescent="0.2">
      <c r="A1283">
        <f t="shared" si="40"/>
        <v>1.3599999999999086</v>
      </c>
      <c r="B1283">
        <f t="shared" si="39"/>
        <v>0.46958191608173233</v>
      </c>
      <c r="C1283">
        <f t="shared" si="39"/>
        <v>9.5907552487683012E-2</v>
      </c>
      <c r="D1283">
        <f t="shared" si="39"/>
        <v>2.3389612355209852E-2</v>
      </c>
    </row>
    <row r="1284" spans="1:4" x14ac:dyDescent="0.2">
      <c r="A1284">
        <f t="shared" si="40"/>
        <v>1.3649999999999085</v>
      </c>
      <c r="B1284">
        <f t="shared" si="39"/>
        <v>0.46815145871525093</v>
      </c>
      <c r="C1284">
        <f t="shared" si="39"/>
        <v>9.5235523597186206E-2</v>
      </c>
      <c r="D1284">
        <f t="shared" si="39"/>
        <v>2.3120177486404516E-2</v>
      </c>
    </row>
    <row r="1285" spans="1:4" x14ac:dyDescent="0.2">
      <c r="A1285">
        <f t="shared" si="40"/>
        <v>1.3699999999999084</v>
      </c>
      <c r="B1285">
        <f t="shared" si="39"/>
        <v>0.46672447081506063</v>
      </c>
      <c r="C1285">
        <f t="shared" si="39"/>
        <v>9.4567640602205114E-2</v>
      </c>
      <c r="D1285">
        <f t="shared" si="39"/>
        <v>2.2853628280967535E-2</v>
      </c>
    </row>
    <row r="1286" spans="1:4" x14ac:dyDescent="0.2">
      <c r="A1286">
        <f t="shared" si="40"/>
        <v>1.3749999999999083</v>
      </c>
      <c r="B1286">
        <f t="shared" si="39"/>
        <v>0.4653009478011555</v>
      </c>
      <c r="C1286">
        <f t="shared" si="39"/>
        <v>9.3903883596566387E-2</v>
      </c>
      <c r="D1286">
        <f t="shared" si="39"/>
        <v>2.2589937389474596E-2</v>
      </c>
    </row>
    <row r="1287" spans="1:4" x14ac:dyDescent="0.2">
      <c r="A1287">
        <f t="shared" si="40"/>
        <v>1.3799999999999082</v>
      </c>
      <c r="B1287">
        <f t="shared" si="39"/>
        <v>0.46388088508399383</v>
      </c>
      <c r="C1287">
        <f t="shared" si="39"/>
        <v>9.3244232714130709E-2</v>
      </c>
      <c r="D1287">
        <f t="shared" si="39"/>
        <v>2.2329077664109145E-2</v>
      </c>
    </row>
    <row r="1288" spans="1:4" x14ac:dyDescent="0.2">
      <c r="A1288">
        <f t="shared" si="40"/>
        <v>1.3849999999999081</v>
      </c>
      <c r="B1288">
        <f t="shared" si="39"/>
        <v>0.46246427806456375</v>
      </c>
      <c r="C1288">
        <f t="shared" si="39"/>
        <v>9.2588668129279961E-2</v>
      </c>
      <c r="D1288">
        <f t="shared" si="39"/>
        <v>2.2071022158119312E-2</v>
      </c>
    </row>
    <row r="1289" spans="1:4" x14ac:dyDescent="0.2">
      <c r="A1289">
        <f t="shared" si="40"/>
        <v>1.389999999999908</v>
      </c>
      <c r="B1289">
        <f t="shared" si="39"/>
        <v>0.46105112213444849</v>
      </c>
      <c r="C1289">
        <f t="shared" si="39"/>
        <v>9.1937170057398626E-2</v>
      </c>
      <c r="D1289">
        <f t="shared" si="39"/>
        <v>2.1815744125258985E-2</v>
      </c>
    </row>
    <row r="1290" spans="1:4" x14ac:dyDescent="0.2">
      <c r="A1290">
        <f t="shared" si="40"/>
        <v>1.3949999999999079</v>
      </c>
      <c r="B1290">
        <f t="shared" si="39"/>
        <v>0.45964141267589248</v>
      </c>
      <c r="C1290">
        <f t="shared" si="39"/>
        <v>9.1289718755348831E-2</v>
      </c>
      <c r="D1290">
        <f t="shared" si="39"/>
        <v>2.156321701921346E-2</v>
      </c>
    </row>
    <row r="1291" spans="1:4" x14ac:dyDescent="0.2">
      <c r="A1291">
        <f t="shared" si="40"/>
        <v>1.3999999999999078</v>
      </c>
      <c r="B1291">
        <f t="shared" si="39"/>
        <v>0.45823514506186647</v>
      </c>
      <c r="C1291">
        <f t="shared" si="39"/>
        <v>9.0646294521939341E-2</v>
      </c>
      <c r="D1291">
        <f t="shared" si="39"/>
        <v>2.131341449300992E-2</v>
      </c>
    </row>
    <row r="1292" spans="1:4" x14ac:dyDescent="0.2">
      <c r="A1292">
        <f t="shared" si="40"/>
        <v>1.4049999999999077</v>
      </c>
      <c r="B1292">
        <f t="shared" ref="B1292:D1355" si="41">POWER($A1292,$B$4)/(EXP(B$8*$A1292)-1)</f>
        <v>0.45683231465613355</v>
      </c>
      <c r="C1292">
        <f t="shared" si="41"/>
        <v>9.0006877698388679E-2</v>
      </c>
      <c r="D1292">
        <f t="shared" si="41"/>
        <v>2.1066310398413144E-2</v>
      </c>
    </row>
    <row r="1293" spans="1:4" x14ac:dyDescent="0.2">
      <c r="A1293">
        <f t="shared" ref="A1293:A1356" si="42">A1292+B$3</f>
        <v>1.4099999999999075</v>
      </c>
      <c r="B1293">
        <f t="shared" si="41"/>
        <v>0.45543291681331471</v>
      </c>
      <c r="C1293">
        <f t="shared" si="41"/>
        <v>8.9371448668781828E-2</v>
      </c>
      <c r="D1293">
        <f t="shared" si="41"/>
        <v>2.0821878785306742E-2</v>
      </c>
    </row>
    <row r="1294" spans="1:4" x14ac:dyDescent="0.2">
      <c r="A1294">
        <f t="shared" si="42"/>
        <v>1.4149999999999074</v>
      </c>
      <c r="B1294">
        <f t="shared" si="41"/>
        <v>0.45403694687895407</v>
      </c>
      <c r="C1294">
        <f t="shared" si="41"/>
        <v>8.8739987860521188E-2</v>
      </c>
      <c r="D1294">
        <f t="shared" si="41"/>
        <v>2.05800939010603E-2</v>
      </c>
    </row>
    <row r="1295" spans="1:4" x14ac:dyDescent="0.2">
      <c r="A1295">
        <f t="shared" si="42"/>
        <v>1.4199999999999073</v>
      </c>
      <c r="B1295">
        <f t="shared" si="41"/>
        <v>0.45264440018958574</v>
      </c>
      <c r="C1295">
        <f t="shared" si="41"/>
        <v>8.8112475744771254E-2</v>
      </c>
      <c r="D1295">
        <f t="shared" si="41"/>
        <v>2.0340930189882731E-2</v>
      </c>
    </row>
    <row r="1296" spans="1:4" x14ac:dyDescent="0.2">
      <c r="A1296">
        <f t="shared" si="42"/>
        <v>1.4249999999999072</v>
      </c>
      <c r="B1296">
        <f t="shared" si="41"/>
        <v>0.45125527207279809</v>
      </c>
      <c r="C1296">
        <f t="shared" si="41"/>
        <v>8.7488892836897536E-2</v>
      </c>
      <c r="D1296">
        <f t="shared" si="41"/>
        <v>2.0104362292162156E-2</v>
      </c>
    </row>
    <row r="1297" spans="1:4" x14ac:dyDescent="0.2">
      <c r="A1297">
        <f t="shared" si="42"/>
        <v>1.4299999999999071</v>
      </c>
      <c r="B1297">
        <f t="shared" si="41"/>
        <v>0.44986955784730037</v>
      </c>
      <c r="C1297">
        <f t="shared" si="41"/>
        <v>8.6869219696899064E-2</v>
      </c>
      <c r="D1297">
        <f t="shared" si="41"/>
        <v>1.9870365043792689E-2</v>
      </c>
    </row>
    <row r="1298" spans="1:4" x14ac:dyDescent="0.2">
      <c r="A1298">
        <f t="shared" si="42"/>
        <v>1.434999999999907</v>
      </c>
      <c r="B1298">
        <f t="shared" si="41"/>
        <v>0.44848725282298824</v>
      </c>
      <c r="C1298">
        <f t="shared" si="41"/>
        <v>8.6253436929835267E-2</v>
      </c>
      <c r="D1298">
        <f t="shared" si="41"/>
        <v>1.96389134754884E-2</v>
      </c>
    </row>
    <row r="1299" spans="1:4" x14ac:dyDescent="0.2">
      <c r="A1299">
        <f t="shared" si="42"/>
        <v>1.4399999999999069</v>
      </c>
      <c r="B1299">
        <f t="shared" si="41"/>
        <v>0.44710835230100959</v>
      </c>
      <c r="C1299">
        <f t="shared" si="41"/>
        <v>8.5641525186246723E-2</v>
      </c>
      <c r="D1299">
        <f t="shared" si="41"/>
        <v>1.9409982812084781E-2</v>
      </c>
    </row>
    <row r="1300" spans="1:4" x14ac:dyDescent="0.2">
      <c r="A1300">
        <f t="shared" si="42"/>
        <v>1.4449999999999068</v>
      </c>
      <c r="B1300">
        <f t="shared" si="41"/>
        <v>0.44573285157382975</v>
      </c>
      <c r="C1300">
        <f t="shared" si="41"/>
        <v>8.5033465162569821E-2</v>
      </c>
      <c r="D1300">
        <f t="shared" si="41"/>
        <v>1.9183548471828082E-2</v>
      </c>
    </row>
    <row r="1301" spans="1:4" x14ac:dyDescent="0.2">
      <c r="A1301">
        <f t="shared" si="42"/>
        <v>1.4499999999999067</v>
      </c>
      <c r="B1301">
        <f t="shared" si="41"/>
        <v>0.44436074592529817</v>
      </c>
      <c r="C1301">
        <f t="shared" si="41"/>
        <v>8.4429237601545637E-2</v>
      </c>
      <c r="D1301">
        <f t="shared" si="41"/>
        <v>1.8959586065652775E-2</v>
      </c>
    </row>
    <row r="1302" spans="1:4" x14ac:dyDescent="0.2">
      <c r="A1302">
        <f t="shared" si="42"/>
        <v>1.4549999999999066</v>
      </c>
      <c r="B1302">
        <f t="shared" si="41"/>
        <v>0.44299203063071324</v>
      </c>
      <c r="C1302">
        <f t="shared" si="41"/>
        <v>8.3828823292622798E-2</v>
      </c>
      <c r="D1302">
        <f t="shared" si="41"/>
        <v>1.8738071396447471E-2</v>
      </c>
    </row>
    <row r="1303" spans="1:4" x14ac:dyDescent="0.2">
      <c r="A1303">
        <f t="shared" si="42"/>
        <v>1.4599999999999065</v>
      </c>
      <c r="B1303">
        <f t="shared" si="41"/>
        <v>0.4416267009568885</v>
      </c>
      <c r="C1303">
        <f t="shared" si="41"/>
        <v>8.3232203072354405E-2</v>
      </c>
      <c r="D1303">
        <f t="shared" si="41"/>
        <v>1.8518980458309624E-2</v>
      </c>
    </row>
    <row r="1304" spans="1:4" x14ac:dyDescent="0.2">
      <c r="A1304">
        <f t="shared" si="42"/>
        <v>1.4649999999999064</v>
      </c>
      <c r="B1304">
        <f t="shared" si="41"/>
        <v>0.44026475216221828</v>
      </c>
      <c r="C1304">
        <f t="shared" si="41"/>
        <v>8.2639357824789067E-2</v>
      </c>
      <c r="D1304">
        <f t="shared" si="41"/>
        <v>1.830228943578931E-2</v>
      </c>
    </row>
    <row r="1305" spans="1:4" x14ac:dyDescent="0.2">
      <c r="A1305">
        <f t="shared" si="42"/>
        <v>1.4699999999999063</v>
      </c>
      <c r="B1305">
        <f t="shared" si="41"/>
        <v>0.43890617949674371</v>
      </c>
      <c r="C1305">
        <f t="shared" si="41"/>
        <v>8.2050268481856092E-2</v>
      </c>
      <c r="D1305">
        <f t="shared" si="41"/>
        <v>1.8087974703122352E-2</v>
      </c>
    </row>
    <row r="1306" spans="1:4" x14ac:dyDescent="0.2">
      <c r="A1306">
        <f t="shared" si="42"/>
        <v>1.4749999999999062</v>
      </c>
      <c r="B1306">
        <f t="shared" si="41"/>
        <v>0.43755097820221794</v>
      </c>
      <c r="C1306">
        <f t="shared" si="41"/>
        <v>8.1464916023744685E-2</v>
      </c>
      <c r="D1306">
        <f t="shared" si="41"/>
        <v>1.7876012823453153E-2</v>
      </c>
    </row>
    <row r="1307" spans="1:4" x14ac:dyDescent="0.2">
      <c r="A1307">
        <f t="shared" si="42"/>
        <v>1.4799999999999061</v>
      </c>
      <c r="B1307">
        <f t="shared" si="41"/>
        <v>0.43619914351217232</v>
      </c>
      <c r="C1307">
        <f t="shared" si="41"/>
        <v>8.0883281479277508E-2</v>
      </c>
      <c r="D1307">
        <f t="shared" si="41"/>
        <v>1.7666380548047495E-2</v>
      </c>
    </row>
    <row r="1308" spans="1:4" x14ac:dyDescent="0.2">
      <c r="A1308">
        <f t="shared" si="42"/>
        <v>1.484999999999906</v>
      </c>
      <c r="B1308">
        <f t="shared" si="41"/>
        <v>0.43485067065198185</v>
      </c>
      <c r="C1308">
        <f t="shared" si="41"/>
        <v>8.0305345926278138E-2</v>
      </c>
      <c r="D1308">
        <f t="shared" si="41"/>
        <v>1.7459054815495565E-2</v>
      </c>
    </row>
    <row r="1309" spans="1:4" x14ac:dyDescent="0.2">
      <c r="A1309">
        <f t="shared" si="42"/>
        <v>1.4899999999999058</v>
      </c>
      <c r="B1309">
        <f t="shared" si="41"/>
        <v>0.43350555483893094</v>
      </c>
      <c r="C1309">
        <f t="shared" si="41"/>
        <v>7.9731090491932943E-2</v>
      </c>
      <c r="D1309">
        <f t="shared" si="41"/>
        <v>1.7254012750905573E-2</v>
      </c>
    </row>
    <row r="1310" spans="1:4" x14ac:dyDescent="0.2">
      <c r="A1310">
        <f t="shared" si="42"/>
        <v>1.4949999999999057</v>
      </c>
      <c r="B1310">
        <f t="shared" si="41"/>
        <v>0.43216379128227939</v>
      </c>
      <c r="C1310">
        <f t="shared" si="41"/>
        <v>7.9160496353147036E-2</v>
      </c>
      <c r="D1310">
        <f t="shared" si="41"/>
        <v>1.7051231665088189E-2</v>
      </c>
    </row>
    <row r="1311" spans="1:4" x14ac:dyDescent="0.2">
      <c r="A1311">
        <f t="shared" si="42"/>
        <v>1.4999999999999056</v>
      </c>
      <c r="B1311">
        <f t="shared" si="41"/>
        <v>0.43082537518332764</v>
      </c>
      <c r="C1311">
        <f t="shared" si="41"/>
        <v>7.8593544736894588E-2</v>
      </c>
      <c r="D1311">
        <f t="shared" si="41"/>
        <v>1.6850689053732094E-2</v>
      </c>
    </row>
    <row r="1312" spans="1:4" x14ac:dyDescent="0.2">
      <c r="A1312">
        <f t="shared" si="42"/>
        <v>1.5049999999999055</v>
      </c>
      <c r="B1312">
        <f t="shared" si="41"/>
        <v>0.42949030173548275</v>
      </c>
      <c r="C1312">
        <f t="shared" si="41"/>
        <v>7.8030216920563222E-2</v>
      </c>
      <c r="D1312">
        <f t="shared" si="41"/>
        <v>1.6652362596570918E-2</v>
      </c>
    </row>
    <row r="1313" spans="1:4" x14ac:dyDescent="0.2">
      <c r="A1313">
        <f t="shared" si="42"/>
        <v>1.5099999999999054</v>
      </c>
      <c r="B1313">
        <f t="shared" si="41"/>
        <v>0.42815856612432407</v>
      </c>
      <c r="C1313">
        <f t="shared" si="41"/>
        <v>7.7470494232292797E-2</v>
      </c>
      <c r="D1313">
        <f t="shared" si="41"/>
        <v>1.64562301565419E-2</v>
      </c>
    </row>
    <row r="1314" spans="1:4" x14ac:dyDescent="0.2">
      <c r="A1314">
        <f t="shared" si="42"/>
        <v>1.5149999999999053</v>
      </c>
      <c r="B1314">
        <f t="shared" si="41"/>
        <v>0.42683016352766873</v>
      </c>
      <c r="C1314">
        <f t="shared" si="41"/>
        <v>7.6914358051308515E-2</v>
      </c>
      <c r="D1314">
        <f t="shared" si="41"/>
        <v>1.6262269778936397E-2</v>
      </c>
    </row>
    <row r="1315" spans="1:4" x14ac:dyDescent="0.2">
      <c r="A1315">
        <f t="shared" si="42"/>
        <v>1.5199999999999052</v>
      </c>
      <c r="B1315">
        <f t="shared" si="41"/>
        <v>0.42550508911563745</v>
      </c>
      <c r="C1315">
        <f t="shared" si="41"/>
        <v>7.6361789808248218E-2</v>
      </c>
      <c r="D1315">
        <f t="shared" si="41"/>
        <v>1.607045969054274E-2</v>
      </c>
    </row>
    <row r="1316" spans="1:4" x14ac:dyDescent="0.2">
      <c r="A1316">
        <f t="shared" si="42"/>
        <v>1.5249999999999051</v>
      </c>
      <c r="B1316">
        <f t="shared" si="41"/>
        <v>0.42418333805071973</v>
      </c>
      <c r="C1316">
        <f t="shared" si="41"/>
        <v>7.5812770985484224E-2</v>
      </c>
      <c r="D1316">
        <f t="shared" si="41"/>
        <v>1.5880778298781425E-2</v>
      </c>
    </row>
    <row r="1317" spans="1:4" x14ac:dyDescent="0.2">
      <c r="A1317">
        <f t="shared" si="42"/>
        <v>1.529999999999905</v>
      </c>
      <c r="B1317">
        <f t="shared" si="41"/>
        <v>0.42286490548784006</v>
      </c>
      <c r="C1317">
        <f t="shared" si="41"/>
        <v>7.5267283117439313E-2</v>
      </c>
      <c r="D1317">
        <f t="shared" si="41"/>
        <v>1.569320419083315E-2</v>
      </c>
    </row>
    <row r="1318" spans="1:4" x14ac:dyDescent="0.2">
      <c r="A1318">
        <f t="shared" si="42"/>
        <v>1.5349999999999049</v>
      </c>
      <c r="B1318">
        <f t="shared" si="41"/>
        <v>0.42154978657442327</v>
      </c>
      <c r="C1318">
        <f t="shared" si="41"/>
        <v>7.4725307790897241E-2</v>
      </c>
      <c r="D1318">
        <f t="shared" si="41"/>
        <v>1.550771613275982E-2</v>
      </c>
    </row>
    <row r="1319" spans="1:4" x14ac:dyDescent="0.2">
      <c r="A1319">
        <f t="shared" si="42"/>
        <v>1.5399999999999048</v>
      </c>
      <c r="B1319">
        <f t="shared" si="41"/>
        <v>0.42023797645045963</v>
      </c>
      <c r="C1319">
        <f t="shared" si="41"/>
        <v>7.418682664530768E-2</v>
      </c>
      <c r="D1319">
        <f t="shared" si="41"/>
        <v>1.5324293068618785E-2</v>
      </c>
    </row>
    <row r="1320" spans="1:4" x14ac:dyDescent="0.2">
      <c r="A1320">
        <f t="shared" si="42"/>
        <v>1.5449999999999047</v>
      </c>
      <c r="B1320">
        <f t="shared" si="41"/>
        <v>0.41892947024857086</v>
      </c>
      <c r="C1320">
        <f t="shared" si="41"/>
        <v>7.3651821373085499E-2</v>
      </c>
      <c r="D1320">
        <f t="shared" si="41"/>
        <v>1.5142914119570621E-2</v>
      </c>
    </row>
    <row r="1321" spans="1:4" x14ac:dyDescent="0.2">
      <c r="A1321">
        <f t="shared" si="42"/>
        <v>1.5499999999999046</v>
      </c>
      <c r="B1321">
        <f t="shared" si="41"/>
        <v>0.41762426309407558</v>
      </c>
      <c r="C1321">
        <f t="shared" si="41"/>
        <v>7.312027371990458E-2</v>
      </c>
      <c r="D1321">
        <f t="shared" si="41"/>
        <v>1.4963558582980641E-2</v>
      </c>
    </row>
    <row r="1322" spans="1:4" x14ac:dyDescent="0.2">
      <c r="A1322">
        <f t="shared" si="42"/>
        <v>1.5549999999999045</v>
      </c>
      <c r="B1322">
        <f t="shared" si="41"/>
        <v>0.41632235010505442</v>
      </c>
      <c r="C1322">
        <f t="shared" si="41"/>
        <v>7.259216548498619E-2</v>
      </c>
      <c r="D1322">
        <f t="shared" si="41"/>
        <v>1.4786205931514423E-2</v>
      </c>
    </row>
    <row r="1323" spans="1:4" x14ac:dyDescent="0.2">
      <c r="A1323">
        <f t="shared" si="42"/>
        <v>1.5599999999999044</v>
      </c>
      <c r="B1323">
        <f t="shared" si="41"/>
        <v>0.41502372639241608</v>
      </c>
      <c r="C1323">
        <f t="shared" si="41"/>
        <v>7.2067478521381692E-2</v>
      </c>
      <c r="D1323">
        <f t="shared" si="41"/>
        <v>1.4610835812227586E-2</v>
      </c>
    </row>
    <row r="1324" spans="1:4" x14ac:dyDescent="0.2">
      <c r="A1324">
        <f t="shared" si="42"/>
        <v>1.5649999999999042</v>
      </c>
      <c r="B1324">
        <f t="shared" si="41"/>
        <v>0.41372838705996173</v>
      </c>
      <c r="C1324">
        <f t="shared" si="41"/>
        <v>7.1546194736249943E-2</v>
      </c>
      <c r="D1324">
        <f t="shared" si="41"/>
        <v>1.4437428045650024E-2</v>
      </c>
    </row>
    <row r="1325" spans="1:4" x14ac:dyDescent="0.2">
      <c r="A1325">
        <f t="shared" si="42"/>
        <v>1.5699999999999041</v>
      </c>
      <c r="B1325">
        <f t="shared" si="41"/>
        <v>0.41243632720445167</v>
      </c>
      <c r="C1325">
        <f t="shared" si="41"/>
        <v>7.1028296091129275E-2</v>
      </c>
      <c r="D1325">
        <f t="shared" si="41"/>
        <v>1.4265962624864899E-2</v>
      </c>
    </row>
    <row r="1326" spans="1:4" x14ac:dyDescent="0.2">
      <c r="A1326">
        <f t="shared" si="42"/>
        <v>1.574999999999904</v>
      </c>
      <c r="B1326">
        <f t="shared" si="41"/>
        <v>0.41114754191566927</v>
      </c>
      <c r="C1326">
        <f t="shared" si="41"/>
        <v>7.051376460220396E-2</v>
      </c>
      <c r="D1326">
        <f t="shared" si="41"/>
        <v>1.4096419714582548E-2</v>
      </c>
    </row>
    <row r="1327" spans="1:4" x14ac:dyDescent="0.2">
      <c r="A1327">
        <f t="shared" si="42"/>
        <v>1.5799999999999039</v>
      </c>
      <c r="B1327">
        <f t="shared" si="41"/>
        <v>0.40986202627648749</v>
      </c>
      <c r="C1327">
        <f t="shared" si="41"/>
        <v>7.0002582340565375E-2</v>
      </c>
      <c r="D1327">
        <f t="shared" si="41"/>
        <v>1.3928779650209581E-2</v>
      </c>
    </row>
    <row r="1328" spans="1:4" x14ac:dyDescent="0.2">
      <c r="A1328">
        <f t="shared" si="42"/>
        <v>1.5849999999999038</v>
      </c>
      <c r="B1328">
        <f t="shared" si="41"/>
        <v>0.40857977536293333</v>
      </c>
      <c r="C1328">
        <f t="shared" si="41"/>
        <v>6.9494731432467843E-2</v>
      </c>
      <c r="D1328">
        <f t="shared" si="41"/>
        <v>1.3763022936913408E-2</v>
      </c>
    </row>
    <row r="1329" spans="1:4" x14ac:dyDescent="0.2">
      <c r="A1329">
        <f t="shared" si="42"/>
        <v>1.5899999999999037</v>
      </c>
      <c r="B1329">
        <f t="shared" si="41"/>
        <v>0.40730078424425314</v>
      </c>
      <c r="C1329">
        <f t="shared" si="41"/>
        <v>6.8990194059579082E-2</v>
      </c>
      <c r="D1329">
        <f t="shared" si="41"/>
        <v>1.359913024868235E-2</v>
      </c>
    </row>
    <row r="1330" spans="1:4" x14ac:dyDescent="0.2">
      <c r="A1330">
        <f t="shared" si="42"/>
        <v>1.5949999999999036</v>
      </c>
      <c r="B1330">
        <f t="shared" si="41"/>
        <v>0.40602504798297828</v>
      </c>
      <c r="C1330">
        <f t="shared" si="41"/>
        <v>6.8488952459225455E-2</v>
      </c>
      <c r="D1330">
        <f t="shared" si="41"/>
        <v>1.3437082427381649E-2</v>
      </c>
    </row>
    <row r="1331" spans="1:4" x14ac:dyDescent="0.2">
      <c r="A1331">
        <f t="shared" si="42"/>
        <v>1.5999999999999035</v>
      </c>
      <c r="B1331">
        <f t="shared" si="41"/>
        <v>0.40475256163498979</v>
      </c>
      <c r="C1331">
        <f t="shared" si="41"/>
        <v>6.7990988924631818E-2</v>
      </c>
      <c r="D1331">
        <f t="shared" si="41"/>
        <v>1.3276860481805488E-2</v>
      </c>
    </row>
    <row r="1332" spans="1:4" x14ac:dyDescent="0.2">
      <c r="A1332">
        <f t="shared" si="42"/>
        <v>1.6049999999999034</v>
      </c>
      <c r="B1332">
        <f t="shared" si="41"/>
        <v>0.40348332024958355</v>
      </c>
      <c r="C1332">
        <f t="shared" si="41"/>
        <v>6.749628580515632E-2</v>
      </c>
      <c r="D1332">
        <f t="shared" si="41"/>
        <v>1.3118445586725322E-2</v>
      </c>
    </row>
    <row r="1333" spans="1:4" x14ac:dyDescent="0.2">
      <c r="A1333">
        <f t="shared" si="42"/>
        <v>1.6099999999999033</v>
      </c>
      <c r="B1333">
        <f t="shared" si="41"/>
        <v>0.40221731886953521</v>
      </c>
      <c r="C1333">
        <f t="shared" si="41"/>
        <v>6.700482550651983E-2</v>
      </c>
      <c r="D1333">
        <f t="shared" si="41"/>
        <v>1.2961819081934689E-2</v>
      </c>
    </row>
    <row r="1334" spans="1:4" x14ac:dyDescent="0.2">
      <c r="A1334">
        <f t="shared" si="42"/>
        <v>1.6149999999999032</v>
      </c>
      <c r="B1334">
        <f t="shared" si="41"/>
        <v>0.40095455253116563</v>
      </c>
      <c r="C1334">
        <f t="shared" si="41"/>
        <v>6.6516590491030342E-2</v>
      </c>
      <c r="D1334">
        <f t="shared" si="41"/>
        <v>1.2806962471290696E-2</v>
      </c>
    </row>
    <row r="1335" spans="1:4" x14ac:dyDescent="0.2">
      <c r="A1335">
        <f t="shared" si="42"/>
        <v>1.6199999999999031</v>
      </c>
      <c r="B1335">
        <f t="shared" si="41"/>
        <v>0.3996950162644054</v>
      </c>
      <c r="C1335">
        <f t="shared" si="41"/>
        <v>6.6031563277802019E-2</v>
      </c>
      <c r="D1335">
        <f t="shared" si="41"/>
        <v>1.2653857421752408E-2</v>
      </c>
    </row>
    <row r="1336" spans="1:4" x14ac:dyDescent="0.2">
      <c r="A1336">
        <f t="shared" si="42"/>
        <v>1.624999999999903</v>
      </c>
      <c r="B1336">
        <f t="shared" si="41"/>
        <v>0.39843870509285972</v>
      </c>
      <c r="C1336">
        <f t="shared" si="41"/>
        <v>6.5549726442969442E-2</v>
      </c>
      <c r="D1336">
        <f t="shared" si="41"/>
        <v>1.2502485762416343E-2</v>
      </c>
    </row>
    <row r="1337" spans="1:4" x14ac:dyDescent="0.2">
      <c r="A1337">
        <f t="shared" si="42"/>
        <v>1.6299999999999029</v>
      </c>
      <c r="B1337">
        <f t="shared" si="41"/>
        <v>0.39718561403387365</v>
      </c>
      <c r="C1337">
        <f t="shared" si="41"/>
        <v>6.5071062619896425E-2</v>
      </c>
      <c r="D1337">
        <f t="shared" si="41"/>
        <v>1.2352829483549224E-2</v>
      </c>
    </row>
    <row r="1338" spans="1:4" x14ac:dyDescent="0.2">
      <c r="A1338">
        <f t="shared" si="42"/>
        <v>1.6349999999999028</v>
      </c>
      <c r="B1338">
        <f t="shared" si="41"/>
        <v>0.39593573809859639</v>
      </c>
      <c r="C1338">
        <f t="shared" si="41"/>
        <v>6.4595554499380009E-2</v>
      </c>
      <c r="D1338">
        <f t="shared" si="41"/>
        <v>1.220487073561825E-2</v>
      </c>
    </row>
    <row r="1339" spans="1:4" x14ac:dyDescent="0.2">
      <c r="A1339">
        <f t="shared" si="42"/>
        <v>1.6399999999999026</v>
      </c>
      <c r="B1339">
        <f t="shared" si="41"/>
        <v>0.39468907229204625</v>
      </c>
      <c r="C1339">
        <f t="shared" si="41"/>
        <v>6.4123184829849397E-2</v>
      </c>
      <c r="D1339">
        <f t="shared" si="41"/>
        <v>1.2058591828319004E-2</v>
      </c>
    </row>
    <row r="1340" spans="1:4" x14ac:dyDescent="0.2">
      <c r="A1340">
        <f t="shared" si="42"/>
        <v>1.6449999999999025</v>
      </c>
      <c r="B1340">
        <f t="shared" si="41"/>
        <v>0.39344561161317559</v>
      </c>
      <c r="C1340">
        <f t="shared" si="41"/>
        <v>6.3653936417559856E-2</v>
      </c>
      <c r="D1340">
        <f t="shared" si="41"/>
        <v>1.1913975229601264E-2</v>
      </c>
    </row>
    <row r="1341" spans="1:4" x14ac:dyDescent="0.2">
      <c r="A1341">
        <f t="shared" si="42"/>
        <v>1.6499999999999024</v>
      </c>
      <c r="B1341">
        <f t="shared" si="41"/>
        <v>0.39220535105493487</v>
      </c>
      <c r="C1341">
        <f t="shared" si="41"/>
        <v>6.3187792126781578E-2</v>
      </c>
      <c r="D1341">
        <f t="shared" si="41"/>
        <v>1.1771003564692803E-2</v>
      </c>
    </row>
    <row r="1342" spans="1:4" x14ac:dyDescent="0.2">
      <c r="A1342">
        <f t="shared" si="42"/>
        <v>1.6549999999999023</v>
      </c>
      <c r="B1342">
        <f t="shared" si="41"/>
        <v>0.39096828560433755</v>
      </c>
      <c r="C1342">
        <f t="shared" si="41"/>
        <v>6.272473487998384E-2</v>
      </c>
      <c r="D1342">
        <f t="shared" si="41"/>
        <v>1.1629659615121468E-2</v>
      </c>
    </row>
    <row r="1343" spans="1:4" x14ac:dyDescent="0.2">
      <c r="A1343">
        <f t="shared" si="42"/>
        <v>1.6599999999999022</v>
      </c>
      <c r="B1343">
        <f t="shared" si="41"/>
        <v>0.38973441024252492</v>
      </c>
      <c r="C1343">
        <f t="shared" si="41"/>
        <v>6.2264747658014034E-2</v>
      </c>
      <c r="D1343">
        <f t="shared" si="41"/>
        <v>1.1489926317735617E-2</v>
      </c>
    </row>
    <row r="1344" spans="1:4" x14ac:dyDescent="0.2">
      <c r="A1344">
        <f t="shared" si="42"/>
        <v>1.6649999999999021</v>
      </c>
      <c r="B1344">
        <f t="shared" si="41"/>
        <v>0.38850371994482957</v>
      </c>
      <c r="C1344">
        <f t="shared" si="41"/>
        <v>6.1807813500271952E-2</v>
      </c>
      <c r="D1344">
        <f t="shared" si="41"/>
        <v>1.1351786763723152E-2</v>
      </c>
    </row>
    <row r="1345" spans="1:4" x14ac:dyDescent="0.2">
      <c r="A1345">
        <f t="shared" si="42"/>
        <v>1.669999999999902</v>
      </c>
      <c r="B1345">
        <f t="shared" si="41"/>
        <v>0.38727620968084092</v>
      </c>
      <c r="C1345">
        <f t="shared" si="41"/>
        <v>6.1353915504879217E-2</v>
      </c>
      <c r="D1345">
        <f t="shared" si="41"/>
        <v>1.121522419762931E-2</v>
      </c>
    </row>
    <row r="1346" spans="1:4" x14ac:dyDescent="0.2">
      <c r="A1346">
        <f t="shared" si="42"/>
        <v>1.6749999999999019</v>
      </c>
      <c r="B1346">
        <f t="shared" si="41"/>
        <v>0.38605187441446881</v>
      </c>
      <c r="C1346">
        <f t="shared" si="41"/>
        <v>6.090303682884389E-2</v>
      </c>
      <c r="D1346">
        <f t="shared" si="41"/>
        <v>1.1080222016373344E-2</v>
      </c>
    </row>
    <row r="1347" spans="1:4" x14ac:dyDescent="0.2">
      <c r="A1347">
        <f t="shared" si="42"/>
        <v>1.6799999999999018</v>
      </c>
      <c r="B1347">
        <f t="shared" si="41"/>
        <v>0.38483070910400774</v>
      </c>
      <c r="C1347">
        <f t="shared" si="41"/>
        <v>6.0455160688220357E-2</v>
      </c>
      <c r="D1347">
        <f t="shared" si="41"/>
        <v>1.0946763768264305E-2</v>
      </c>
    </row>
    <row r="1348" spans="1:4" x14ac:dyDescent="0.2">
      <c r="A1348">
        <f t="shared" si="42"/>
        <v>1.6849999999999017</v>
      </c>
      <c r="B1348">
        <f t="shared" si="41"/>
        <v>0.38361270870220149</v>
      </c>
      <c r="C1348">
        <f t="shared" si="41"/>
        <v>6.0010270358264409E-2</v>
      </c>
      <c r="D1348">
        <f t="shared" si="41"/>
        <v>1.0814833152016057E-2</v>
      </c>
    </row>
    <row r="1349" spans="1:4" x14ac:dyDescent="0.2">
      <c r="A1349">
        <f t="shared" si="42"/>
        <v>1.6899999999999016</v>
      </c>
      <c r="B1349">
        <f t="shared" si="41"/>
        <v>0.38239786815630694</v>
      </c>
      <c r="C1349">
        <f t="shared" si="41"/>
        <v>5.9568349173583661E-2</v>
      </c>
      <c r="D1349">
        <f t="shared" si="41"/>
        <v>1.0684414015761709E-2</v>
      </c>
    </row>
    <row r="1350" spans="1:4" x14ac:dyDescent="0.2">
      <c r="A1350">
        <f t="shared" si="42"/>
        <v>1.6949999999999015</v>
      </c>
      <c r="B1350">
        <f t="shared" si="41"/>
        <v>0.38118618240815816</v>
      </c>
      <c r="C1350">
        <f t="shared" si="41"/>
        <v>5.9129380528283322E-2</v>
      </c>
      <c r="D1350">
        <f t="shared" si="41"/>
        <v>1.0555490356067589E-2</v>
      </c>
    </row>
    <row r="1351" spans="1:4" x14ac:dyDescent="0.2">
      <c r="A1351">
        <f t="shared" si="42"/>
        <v>1.6999999999999014</v>
      </c>
      <c r="B1351">
        <f t="shared" si="41"/>
        <v>0.37997764639423021</v>
      </c>
      <c r="C1351">
        <f t="shared" si="41"/>
        <v>5.8693347876107284E-2</v>
      </c>
      <c r="D1351">
        <f t="shared" si="41"/>
        <v>1.0428046316946951E-2</v>
      </c>
    </row>
    <row r="1352" spans="1:4" x14ac:dyDescent="0.2">
      <c r="A1352">
        <f t="shared" si="42"/>
        <v>1.7049999999999013</v>
      </c>
      <c r="B1352">
        <f t="shared" si="41"/>
        <v>0.3787722550457035</v>
      </c>
      <c r="C1352">
        <f t="shared" si="41"/>
        <v>5.8260234730574595E-2</v>
      </c>
      <c r="D1352">
        <f t="shared" si="41"/>
        <v>1.0302066188873528E-2</v>
      </c>
    </row>
    <row r="1353" spans="1:4" x14ac:dyDescent="0.2">
      <c r="A1353">
        <f t="shared" si="42"/>
        <v>1.7099999999999012</v>
      </c>
      <c r="B1353">
        <f t="shared" si="41"/>
        <v>0.37757000328852702</v>
      </c>
      <c r="C1353">
        <f t="shared" si="41"/>
        <v>5.7830024665111446E-2</v>
      </c>
      <c r="D1353">
        <f t="shared" si="41"/>
        <v>1.0177534407795107E-2</v>
      </c>
    </row>
    <row r="1354" spans="1:4" x14ac:dyDescent="0.2">
      <c r="A1354">
        <f t="shared" si="42"/>
        <v>1.714999999999901</v>
      </c>
      <c r="B1354">
        <f t="shared" si="41"/>
        <v>0.37637088604348273</v>
      </c>
      <c r="C1354">
        <f t="shared" si="41"/>
        <v>5.7402701313178518E-2</v>
      </c>
      <c r="D1354">
        <f t="shared" si="41"/>
        <v>1.005443555414727E-2</v>
      </c>
    </row>
    <row r="1355" spans="1:4" x14ac:dyDescent="0.2">
      <c r="A1355">
        <f t="shared" si="42"/>
        <v>1.7199999999999009</v>
      </c>
      <c r="B1355">
        <f t="shared" si="41"/>
        <v>0.37517489822624867</v>
      </c>
      <c r="C1355">
        <f t="shared" si="41"/>
        <v>5.697824836839388E-2</v>
      </c>
      <c r="D1355">
        <f t="shared" si="41"/>
        <v>9.9327543518674122E-3</v>
      </c>
    </row>
    <row r="1356" spans="1:4" x14ac:dyDescent="0.2">
      <c r="A1356">
        <f t="shared" si="42"/>
        <v>1.7249999999999008</v>
      </c>
      <c r="B1356">
        <f t="shared" ref="B1356:D1419" si="43">POWER($A1356,$B$4)/(EXP(B$8*$A1356)-1)</f>
        <v>0.37398203474746278</v>
      </c>
      <c r="C1356">
        <f t="shared" si="43"/>
        <v>5.6556649584651425E-2</v>
      </c>
      <c r="D1356">
        <f t="shared" si="43"/>
        <v>9.8124756674092244E-3</v>
      </c>
    </row>
    <row r="1357" spans="1:4" x14ac:dyDescent="0.2">
      <c r="A1357">
        <f t="shared" ref="A1357:A1420" si="44">A1356+B$3</f>
        <v>1.7299999999999007</v>
      </c>
      <c r="B1357">
        <f t="shared" si="43"/>
        <v>0.37279229051278667</v>
      </c>
      <c r="C1357">
        <f t="shared" si="43"/>
        <v>5.6137888776234816E-2</v>
      </c>
      <c r="D1357">
        <f t="shared" si="43"/>
        <v>9.6935845087577268E-3</v>
      </c>
    </row>
    <row r="1358" spans="1:4" x14ac:dyDescent="0.2">
      <c r="A1358">
        <f t="shared" si="44"/>
        <v>1.7349999999999006</v>
      </c>
      <c r="B1358">
        <f t="shared" si="43"/>
        <v>0.37160566042296861</v>
      </c>
      <c r="C1358">
        <f t="shared" si="43"/>
        <v>5.5721949817927122E-2</v>
      </c>
      <c r="D1358">
        <f t="shared" si="43"/>
        <v>9.5760660244450409E-3</v>
      </c>
    </row>
    <row r="1359" spans="1:4" x14ac:dyDescent="0.2">
      <c r="A1359">
        <f t="shared" si="44"/>
        <v>1.7399999999999005</v>
      </c>
      <c r="B1359">
        <f t="shared" si="43"/>
        <v>0.37042213937390717</v>
      </c>
      <c r="C1359">
        <f t="shared" si="43"/>
        <v>5.5308816645115971E-2</v>
      </c>
      <c r="D1359">
        <f t="shared" si="43"/>
        <v>9.4599055025669648E-3</v>
      </c>
    </row>
    <row r="1360" spans="1:4" x14ac:dyDescent="0.2">
      <c r="A1360">
        <f t="shared" si="44"/>
        <v>1.7449999999999004</v>
      </c>
      <c r="B1360">
        <f t="shared" si="43"/>
        <v>0.36924172225671453</v>
      </c>
      <c r="C1360">
        <f t="shared" si="43"/>
        <v>5.489847325389445E-2</v>
      </c>
      <c r="D1360">
        <f t="shared" si="43"/>
        <v>9.3450883698005562E-3</v>
      </c>
    </row>
    <row r="1361" spans="1:4" x14ac:dyDescent="0.2">
      <c r="A1361">
        <f t="shared" si="44"/>
        <v>1.7499999999999003</v>
      </c>
      <c r="B1361">
        <f t="shared" si="43"/>
        <v>0.36806440395777923</v>
      </c>
      <c r="C1361">
        <f t="shared" si="43"/>
        <v>5.4490903701157722E-2</v>
      </c>
      <c r="D1361">
        <f t="shared" si="43"/>
        <v>9.2316001904227934E-3</v>
      </c>
    </row>
    <row r="1362" spans="1:4" x14ac:dyDescent="0.2">
      <c r="A1362">
        <f t="shared" si="44"/>
        <v>1.7549999999999002</v>
      </c>
      <c r="B1362">
        <f t="shared" si="43"/>
        <v>0.36689017935883017</v>
      </c>
      <c r="C1362">
        <f t="shared" si="43"/>
        <v>5.4086092104695289E-2</v>
      </c>
      <c r="D1362">
        <f t="shared" si="43"/>
        <v>9.1194266653304365E-3</v>
      </c>
    </row>
    <row r="1363" spans="1:4" x14ac:dyDescent="0.2">
      <c r="A1363">
        <f t="shared" si="44"/>
        <v>1.7599999999999001</v>
      </c>
      <c r="B1363">
        <f t="shared" si="43"/>
        <v>0.36571904333699851</v>
      </c>
      <c r="C1363">
        <f t="shared" si="43"/>
        <v>5.3684022643279081E-2</v>
      </c>
      <c r="D1363">
        <f t="shared" si="43"/>
        <v>9.00855363106127E-3</v>
      </c>
    </row>
    <row r="1364" spans="1:4" x14ac:dyDescent="0.2">
      <c r="A1364">
        <f t="shared" si="44"/>
        <v>1.7649999999999</v>
      </c>
      <c r="B1364">
        <f t="shared" si="43"/>
        <v>0.36455099076488151</v>
      </c>
      <c r="C1364">
        <f t="shared" si="43"/>
        <v>5.3284679556747358E-2</v>
      </c>
      <c r="D1364">
        <f t="shared" si="43"/>
        <v>8.8989670588167594E-3</v>
      </c>
    </row>
    <row r="1365" spans="1:4" x14ac:dyDescent="0.2">
      <c r="A1365">
        <f t="shared" si="44"/>
        <v>1.7699999999998999</v>
      </c>
      <c r="B1365">
        <f t="shared" si="43"/>
        <v>0.36338601651060493</v>
      </c>
      <c r="C1365">
        <f t="shared" si="43"/>
        <v>5.2888047146084485E-2</v>
      </c>
      <c r="D1365">
        <f t="shared" si="43"/>
        <v>8.7906530534863064E-3</v>
      </c>
    </row>
    <row r="1366" spans="1:4" x14ac:dyDescent="0.2">
      <c r="A1366">
        <f t="shared" si="44"/>
        <v>1.7749999999998998</v>
      </c>
      <c r="B1366">
        <f t="shared" si="43"/>
        <v>0.36222411543788591</v>
      </c>
      <c r="C1366">
        <f t="shared" si="43"/>
        <v>5.2494109773496403E-2</v>
      </c>
      <c r="D1366">
        <f t="shared" si="43"/>
        <v>8.6835978526731816E-3</v>
      </c>
    </row>
    <row r="1367" spans="1:4" x14ac:dyDescent="0.2">
      <c r="A1367">
        <f t="shared" si="44"/>
        <v>1.7799999999998997</v>
      </c>
      <c r="B1367">
        <f t="shared" si="43"/>
        <v>0.36106528240609548</v>
      </c>
      <c r="C1367">
        <f t="shared" si="43"/>
        <v>5.2102851862482286E-2</v>
      </c>
      <c r="D1367">
        <f t="shared" si="43"/>
        <v>8.5777878257222492E-3</v>
      </c>
    </row>
    <row r="1368" spans="1:4" x14ac:dyDescent="0.2">
      <c r="A1368">
        <f t="shared" si="44"/>
        <v>1.7849999999998996</v>
      </c>
      <c r="B1368">
        <f t="shared" si="43"/>
        <v>0.35990951227032136</v>
      </c>
      <c r="C1368">
        <f t="shared" si="43"/>
        <v>5.1714257897901877E-2</v>
      </c>
      <c r="D1368">
        <f t="shared" si="43"/>
        <v>8.4732094727496023E-3</v>
      </c>
    </row>
    <row r="1369" spans="1:4" x14ac:dyDescent="0.2">
      <c r="A1369">
        <f t="shared" si="44"/>
        <v>1.7899999999998994</v>
      </c>
      <c r="B1369">
        <f t="shared" si="43"/>
        <v>0.35875679988143028</v>
      </c>
      <c r="C1369">
        <f t="shared" si="43"/>
        <v>5.132831242603899E-2</v>
      </c>
      <c r="D1369">
        <f t="shared" si="43"/>
        <v>8.3698494236741951E-3</v>
      </c>
    </row>
    <row r="1370" spans="1:4" x14ac:dyDescent="0.2">
      <c r="A1370">
        <f t="shared" si="44"/>
        <v>1.7949999999998993</v>
      </c>
      <c r="B1370">
        <f t="shared" si="43"/>
        <v>0.35760714008613048</v>
      </c>
      <c r="C1370">
        <f t="shared" si="43"/>
        <v>5.0945000054660926E-2</v>
      </c>
      <c r="D1370">
        <f t="shared" si="43"/>
        <v>8.2676944372516055E-3</v>
      </c>
    </row>
    <row r="1371" spans="1:4" x14ac:dyDescent="0.2">
      <c r="A1371">
        <f t="shared" si="44"/>
        <v>1.7999999999998992</v>
      </c>
      <c r="B1371">
        <f t="shared" si="43"/>
        <v>0.35646052772703374</v>
      </c>
      <c r="C1371">
        <f t="shared" si="43"/>
        <v>5.0564305453073957E-2</v>
      </c>
      <c r="D1371">
        <f t="shared" si="43"/>
        <v>8.1667314001099903E-3</v>
      </c>
    </row>
    <row r="1372" spans="1:4" x14ac:dyDescent="0.2">
      <c r="A1372">
        <f t="shared" si="44"/>
        <v>1.8049999999998991</v>
      </c>
      <c r="B1372">
        <f t="shared" si="43"/>
        <v>0.35531695764271781</v>
      </c>
      <c r="C1372">
        <f t="shared" si="43"/>
        <v>5.0186213352174908E-2</v>
      </c>
      <c r="D1372">
        <f t="shared" si="43"/>
        <v>8.0669473257883647E-3</v>
      </c>
    </row>
    <row r="1373" spans="1:4" x14ac:dyDescent="0.2">
      <c r="A1373">
        <f t="shared" si="44"/>
        <v>1.809999999999899</v>
      </c>
      <c r="B1373">
        <f t="shared" si="43"/>
        <v>0.35417642466778848</v>
      </c>
      <c r="C1373">
        <f t="shared" si="43"/>
        <v>4.9810708544498858E-2</v>
      </c>
      <c r="D1373">
        <f t="shared" si="43"/>
        <v>7.9683293537772797E-3</v>
      </c>
    </row>
    <row r="1374" spans="1:4" x14ac:dyDescent="0.2">
      <c r="A1374">
        <f t="shared" si="44"/>
        <v>1.8149999999998989</v>
      </c>
      <c r="B1374">
        <f t="shared" si="43"/>
        <v>0.35303892363294137</v>
      </c>
      <c r="C1374">
        <f t="shared" si="43"/>
        <v>4.9437775884262944E-2</v>
      </c>
      <c r="D1374">
        <f t="shared" si="43"/>
        <v>7.8708647485620006E-3</v>
      </c>
    </row>
    <row r="1375" spans="1:4" x14ac:dyDescent="0.2">
      <c r="A1375">
        <f t="shared" si="44"/>
        <v>1.8199999999998988</v>
      </c>
      <c r="B1375">
        <f t="shared" si="43"/>
        <v>0.35190444936502407</v>
      </c>
      <c r="C1375">
        <f t="shared" si="43"/>
        <v>4.9067400287406464E-2</v>
      </c>
      <c r="D1375">
        <f t="shared" si="43"/>
        <v>7.7745408986682907E-3</v>
      </c>
    </row>
    <row r="1376" spans="1:4" x14ac:dyDescent="0.2">
      <c r="A1376">
        <f t="shared" si="44"/>
        <v>1.8249999999998987</v>
      </c>
      <c r="B1376">
        <f t="shared" si="43"/>
        <v>0.35077299668709772</v>
      </c>
      <c r="C1376">
        <f t="shared" si="43"/>
        <v>4.8699566731627043E-2</v>
      </c>
      <c r="D1376">
        <f t="shared" si="43"/>
        <v>7.6793453157108478E-3</v>
      </c>
    </row>
    <row r="1377" spans="1:4" x14ac:dyDescent="0.2">
      <c r="A1377">
        <f t="shared" si="44"/>
        <v>1.8299999999998986</v>
      </c>
      <c r="B1377">
        <f t="shared" si="43"/>
        <v>0.34964456041849867</v>
      </c>
      <c r="C1377">
        <f t="shared" si="43"/>
        <v>4.8334260256413242E-2</v>
      </c>
      <c r="D1377">
        <f t="shared" si="43"/>
        <v>7.5852656334445337E-3</v>
      </c>
    </row>
    <row r="1378" spans="1:4" x14ac:dyDescent="0.2">
      <c r="A1378">
        <f t="shared" si="44"/>
        <v>1.8349999999998985</v>
      </c>
      <c r="B1378">
        <f t="shared" si="43"/>
        <v>0.34851913537490037</v>
      </c>
      <c r="C1378">
        <f t="shared" si="43"/>
        <v>4.7971465963073286E-2</v>
      </c>
      <c r="D1378">
        <f t="shared" si="43"/>
        <v>7.4922896068184384E-3</v>
      </c>
    </row>
    <row r="1379" spans="1:4" x14ac:dyDescent="0.2">
      <c r="A1379">
        <f t="shared" si="44"/>
        <v>1.8399999999998984</v>
      </c>
      <c r="B1379">
        <f t="shared" si="43"/>
        <v>0.34739671636837444</v>
      </c>
      <c r="C1379">
        <f t="shared" si="43"/>
        <v>4.7611169014760236E-2</v>
      </c>
      <c r="D1379">
        <f t="shared" si="43"/>
        <v>7.4004051110328874E-3</v>
      </c>
    </row>
    <row r="1380" spans="1:4" x14ac:dyDescent="0.2">
      <c r="A1380">
        <f t="shared" si="44"/>
        <v>1.8449999999998983</v>
      </c>
      <c r="B1380">
        <f t="shared" si="43"/>
        <v>0.34627729820745223</v>
      </c>
      <c r="C1380">
        <f t="shared" si="43"/>
        <v>4.7253354636493494E-2</v>
      </c>
      <c r="D1380">
        <f t="shared" si="43"/>
        <v>7.3096001405994569E-3</v>
      </c>
    </row>
    <row r="1381" spans="1:4" x14ac:dyDescent="0.2">
      <c r="A1381">
        <f t="shared" si="44"/>
        <v>1.8499999999998982</v>
      </c>
      <c r="B1381">
        <f t="shared" si="43"/>
        <v>0.34516087569718601</v>
      </c>
      <c r="C1381">
        <f t="shared" si="43"/>
        <v>4.6898008115176672E-2</v>
      </c>
      <c r="D1381">
        <f t="shared" si="43"/>
        <v>7.2198628084040855E-3</v>
      </c>
    </row>
    <row r="1382" spans="1:4" x14ac:dyDescent="0.2">
      <c r="A1382">
        <f t="shared" si="44"/>
        <v>1.8549999999998981</v>
      </c>
      <c r="B1382">
        <f t="shared" si="43"/>
        <v>0.34404744363921019</v>
      </c>
      <c r="C1382">
        <f t="shared" si="43"/>
        <v>4.6545114799611938E-2</v>
      </c>
      <c r="D1382">
        <f t="shared" si="43"/>
        <v>7.1311813447733517E-3</v>
      </c>
    </row>
    <row r="1383" spans="1:4" x14ac:dyDescent="0.2">
      <c r="A1383">
        <f t="shared" si="44"/>
        <v>1.859999999999898</v>
      </c>
      <c r="B1383">
        <f t="shared" si="43"/>
        <v>0.34293699683180234</v>
      </c>
      <c r="C1383">
        <f t="shared" si="43"/>
        <v>4.6194660100510841E-2</v>
      </c>
      <c r="D1383">
        <f t="shared" si="43"/>
        <v>7.0435440965439904E-3</v>
      </c>
    </row>
    <row r="1384" spans="1:4" x14ac:dyDescent="0.2">
      <c r="A1384">
        <f t="shared" si="44"/>
        <v>1.8649999999998979</v>
      </c>
      <c r="B1384">
        <f t="shared" si="43"/>
        <v>0.34182953006994393</v>
      </c>
      <c r="C1384">
        <f t="shared" si="43"/>
        <v>4.5846629490501563E-2</v>
      </c>
      <c r="D1384">
        <f t="shared" si="43"/>
        <v>6.9569395261357275E-3</v>
      </c>
    </row>
    <row r="1385" spans="1:4" x14ac:dyDescent="0.2">
      <c r="A1385">
        <f t="shared" si="44"/>
        <v>1.8699999999998977</v>
      </c>
      <c r="B1385">
        <f t="shared" si="43"/>
        <v>0.34072503814538135</v>
      </c>
      <c r="C1385">
        <f t="shared" si="43"/>
        <v>4.5501008504132787E-2</v>
      </c>
      <c r="D1385">
        <f t="shared" si="43"/>
        <v>6.8713562106275002E-3</v>
      </c>
    </row>
    <row r="1386" spans="1:4" x14ac:dyDescent="0.2">
      <c r="A1386">
        <f t="shared" si="44"/>
        <v>1.8749999999998976</v>
      </c>
      <c r="B1386">
        <f t="shared" si="43"/>
        <v>0.3396235158466866</v>
      </c>
      <c r="C1386">
        <f t="shared" si="43"/>
        <v>4.515778273787411E-2</v>
      </c>
      <c r="D1386">
        <f t="shared" si="43"/>
        <v>6.7867828408371186E-3</v>
      </c>
    </row>
    <row r="1387" spans="1:4" x14ac:dyDescent="0.2">
      <c r="A1387">
        <f t="shared" si="44"/>
        <v>1.8799999999998975</v>
      </c>
      <c r="B1387">
        <f t="shared" si="43"/>
        <v>0.33852495795931764</v>
      </c>
      <c r="C1387">
        <f t="shared" si="43"/>
        <v>4.4816937850113092E-2</v>
      </c>
      <c r="D1387">
        <f t="shared" si="43"/>
        <v>6.7032082204044547E-3</v>
      </c>
    </row>
    <row r="1388" spans="1:4" x14ac:dyDescent="0.2">
      <c r="A1388">
        <f t="shared" si="44"/>
        <v>1.8849999999998974</v>
      </c>
      <c r="B1388">
        <f t="shared" si="43"/>
        <v>0.33742935926567924</v>
      </c>
      <c r="C1388">
        <f t="shared" si="43"/>
        <v>4.4478459561148868E-2</v>
      </c>
      <c r="D1388">
        <f t="shared" si="43"/>
        <v>6.6206212648782063E-3</v>
      </c>
    </row>
    <row r="1389" spans="1:4" x14ac:dyDescent="0.2">
      <c r="A1389">
        <f t="shared" si="44"/>
        <v>1.8899999999998973</v>
      </c>
      <c r="B1389">
        <f t="shared" si="43"/>
        <v>0.33633671454518282</v>
      </c>
      <c r="C1389">
        <f t="shared" si="43"/>
        <v>4.4142333653182528E-2</v>
      </c>
      <c r="D1389">
        <f t="shared" si="43"/>
        <v>6.5390110008063064E-3</v>
      </c>
    </row>
    <row r="1390" spans="1:4" x14ac:dyDescent="0.2">
      <c r="A1390">
        <f t="shared" si="44"/>
        <v>1.8949999999998972</v>
      </c>
      <c r="B1390">
        <f t="shared" si="43"/>
        <v>0.33524701857430717</v>
      </c>
      <c r="C1390">
        <f t="shared" si="43"/>
        <v>4.3808545970304175E-2</v>
      </c>
      <c r="D1390">
        <f t="shared" si="43"/>
        <v>6.4583665648300405E-3</v>
      </c>
    </row>
    <row r="1391" spans="1:4" x14ac:dyDescent="0.2">
      <c r="A1391">
        <f t="shared" si="44"/>
        <v>1.8999999999998971</v>
      </c>
      <c r="B1391">
        <f t="shared" si="43"/>
        <v>0.33416026612665811</v>
      </c>
      <c r="C1391">
        <f t="shared" si="43"/>
        <v>4.3477082418476733E-2</v>
      </c>
      <c r="D1391">
        <f t="shared" si="43"/>
        <v>6.3786772027819121E-3</v>
      </c>
    </row>
    <row r="1392" spans="1:4" x14ac:dyDescent="0.2">
      <c r="A1392">
        <f t="shared" si="44"/>
        <v>1.904999999999897</v>
      </c>
      <c r="B1392">
        <f t="shared" si="43"/>
        <v>0.33307645197302899</v>
      </c>
      <c r="C1392">
        <f t="shared" si="43"/>
        <v>4.3147928965516488E-2</v>
      </c>
      <c r="D1392">
        <f t="shared" si="43"/>
        <v>6.2999322687873425E-3</v>
      </c>
    </row>
    <row r="1393" spans="1:4" x14ac:dyDescent="0.2">
      <c r="A1393">
        <f t="shared" si="44"/>
        <v>1.9099999999998969</v>
      </c>
      <c r="B1393">
        <f t="shared" si="43"/>
        <v>0.33199557088146014</v>
      </c>
      <c r="C1393">
        <f t="shared" si="43"/>
        <v>4.2821071641070567E-2</v>
      </c>
      <c r="D1393">
        <f t="shared" si="43"/>
        <v>6.2221212243702313E-3</v>
      </c>
    </row>
    <row r="1394" spans="1:4" x14ac:dyDescent="0.2">
      <c r="A1394">
        <f t="shared" si="44"/>
        <v>1.9149999999998968</v>
      </c>
      <c r="B1394">
        <f t="shared" si="43"/>
        <v>0.3309176176172986</v>
      </c>
      <c r="C1394">
        <f t="shared" si="43"/>
        <v>4.2496496536591134E-2</v>
      </c>
      <c r="D1394">
        <f t="shared" si="43"/>
        <v>6.1452336375624481E-3</v>
      </c>
    </row>
    <row r="1395" spans="1:4" x14ac:dyDescent="0.2">
      <c r="A1395">
        <f t="shared" si="44"/>
        <v>1.9199999999998967</v>
      </c>
      <c r="B1395">
        <f t="shared" si="43"/>
        <v>0.32984258694325819</v>
      </c>
      <c r="C1395">
        <f t="shared" si="43"/>
        <v>4.2174189805306558E-2</v>
      </c>
      <c r="D1395">
        <f t="shared" si="43"/>
        <v>6.0692591820173027E-3</v>
      </c>
    </row>
    <row r="1396" spans="1:4" x14ac:dyDescent="0.2">
      <c r="A1396">
        <f t="shared" si="44"/>
        <v>1.9249999999998966</v>
      </c>
      <c r="B1396">
        <f t="shared" si="43"/>
        <v>0.32877047361947837</v>
      </c>
      <c r="C1396">
        <f t="shared" si="43"/>
        <v>4.1854137662189456E-2</v>
      </c>
      <c r="D1396">
        <f t="shared" si="43"/>
        <v>5.9941876361270328E-3</v>
      </c>
    </row>
    <row r="1397" spans="1:4" x14ac:dyDescent="0.2">
      <c r="A1397">
        <f t="shared" si="44"/>
        <v>1.9299999999998965</v>
      </c>
      <c r="B1397">
        <f t="shared" si="43"/>
        <v>0.32770127240358415</v>
      </c>
      <c r="C1397">
        <f t="shared" si="43"/>
        <v>4.1536326383921733E-2</v>
      </c>
      <c r="D1397">
        <f t="shared" si="43"/>
        <v>5.9200088821443715E-3</v>
      </c>
    </row>
    <row r="1398" spans="1:4" x14ac:dyDescent="0.2">
      <c r="A1398">
        <f t="shared" si="44"/>
        <v>1.9349999999998964</v>
      </c>
      <c r="B1398">
        <f t="shared" si="43"/>
        <v>0.32663497805074515</v>
      </c>
      <c r="C1398">
        <f t="shared" si="43"/>
        <v>4.122074230885657E-2</v>
      </c>
      <c r="D1398">
        <f t="shared" si="43"/>
        <v>5.8467129053082455E-3</v>
      </c>
    </row>
    <row r="1399" spans="1:4" x14ac:dyDescent="0.2">
      <c r="A1399">
        <f t="shared" si="44"/>
        <v>1.9399999999998963</v>
      </c>
      <c r="B1399">
        <f t="shared" si="43"/>
        <v>0.32557158531373459</v>
      </c>
      <c r="C1399">
        <f t="shared" si="43"/>
        <v>4.0907371836977451E-2</v>
      </c>
      <c r="D1399">
        <f t="shared" si="43"/>
        <v>5.7742897929736088E-3</v>
      </c>
    </row>
    <row r="1400" spans="1:4" x14ac:dyDescent="0.2">
      <c r="A1400">
        <f t="shared" si="44"/>
        <v>1.9449999999998961</v>
      </c>
      <c r="B1400">
        <f t="shared" si="43"/>
        <v>0.3245110889429883</v>
      </c>
      <c r="C1400">
        <f t="shared" si="43"/>
        <v>4.0596201429854234E-2</v>
      </c>
      <c r="D1400">
        <f t="shared" si="43"/>
        <v>5.702729733745515E-3</v>
      </c>
    </row>
    <row r="1401" spans="1:4" x14ac:dyDescent="0.2">
      <c r="A1401">
        <f t="shared" si="44"/>
        <v>1.949999999999896</v>
      </c>
      <c r="B1401">
        <f t="shared" si="43"/>
        <v>0.32345348368666393</v>
      </c>
      <c r="C1401">
        <f t="shared" si="43"/>
        <v>4.0287217610596372E-2</v>
      </c>
      <c r="D1401">
        <f t="shared" si="43"/>
        <v>5.6320230166174209E-3</v>
      </c>
    </row>
    <row r="1402" spans="1:4" x14ac:dyDescent="0.2">
      <c r="A1402">
        <f t="shared" si="44"/>
        <v>1.9549999999998959</v>
      </c>
      <c r="B1402">
        <f t="shared" si="43"/>
        <v>0.32239876429069914</v>
      </c>
      <c r="C1402">
        <f t="shared" si="43"/>
        <v>3.9980406963803145E-2</v>
      </c>
      <c r="D1402">
        <f t="shared" si="43"/>
        <v>5.5621600301137752E-3</v>
      </c>
    </row>
    <row r="1403" spans="1:4" x14ac:dyDescent="0.2">
      <c r="A1403">
        <f t="shared" si="44"/>
        <v>1.9599999999998958</v>
      </c>
      <c r="B1403">
        <f t="shared" si="43"/>
        <v>0.32134692549887062</v>
      </c>
      <c r="C1403">
        <f t="shared" si="43"/>
        <v>3.9675756135511164E-2</v>
      </c>
      <c r="D1403">
        <f t="shared" si="43"/>
        <v>5.4931312614369485E-3</v>
      </c>
    </row>
    <row r="1404" spans="1:4" x14ac:dyDescent="0.2">
      <c r="A1404">
        <f t="shared" si="44"/>
        <v>1.9649999999998957</v>
      </c>
      <c r="B1404">
        <f t="shared" si="43"/>
        <v>0.32029796205285227</v>
      </c>
      <c r="C1404">
        <f t="shared" si="43"/>
        <v>3.9373251833139028E-2</v>
      </c>
      <c r="D1404">
        <f t="shared" si="43"/>
        <v>5.4249272956185092E-3</v>
      </c>
    </row>
    <row r="1405" spans="1:4" x14ac:dyDescent="0.2">
      <c r="A1405">
        <f t="shared" si="44"/>
        <v>1.9699999999998956</v>
      </c>
      <c r="B1405">
        <f t="shared" si="43"/>
        <v>0.3192518686922739</v>
      </c>
      <c r="C1405">
        <f t="shared" si="43"/>
        <v>3.9072880825429146E-2</v>
      </c>
      <c r="D1405">
        <f t="shared" si="43"/>
        <v>5.3575388146749102E-3</v>
      </c>
    </row>
    <row r="1406" spans="1:4" x14ac:dyDescent="0.2">
      <c r="A1406">
        <f t="shared" si="44"/>
        <v>1.9749999999998955</v>
      </c>
      <c r="B1406">
        <f t="shared" si="43"/>
        <v>0.31820864015477884</v>
      </c>
      <c r="C1406">
        <f t="shared" si="43"/>
        <v>3.8774629942386916E-2</v>
      </c>
      <c r="D1406">
        <f t="shared" si="43"/>
        <v>5.290956596767594E-3</v>
      </c>
    </row>
    <row r="1407" spans="1:4" x14ac:dyDescent="0.2">
      <c r="A1407">
        <f t="shared" si="44"/>
        <v>1.9799999999998954</v>
      </c>
      <c r="B1407">
        <f t="shared" si="43"/>
        <v>0.31716827117608265</v>
      </c>
      <c r="C1407">
        <f t="shared" si="43"/>
        <v>3.8478486075217144E-2</v>
      </c>
      <c r="D1407">
        <f t="shared" si="43"/>
        <v>5.2251715153675765E-3</v>
      </c>
    </row>
    <row r="1408" spans="1:4" x14ac:dyDescent="0.2">
      <c r="A1408">
        <f t="shared" si="44"/>
        <v>1.9849999999998953</v>
      </c>
      <c r="B1408">
        <f t="shared" si="43"/>
        <v>0.31613075649003064</v>
      </c>
      <c r="C1408">
        <f t="shared" si="43"/>
        <v>3.8184436176257788E-2</v>
      </c>
      <c r="D1408">
        <f t="shared" si="43"/>
        <v>5.1601745384245107E-3</v>
      </c>
    </row>
    <row r="1409" spans="1:4" x14ac:dyDescent="0.2">
      <c r="A1409">
        <f t="shared" si="44"/>
        <v>1.9899999999998952</v>
      </c>
      <c r="B1409">
        <f t="shared" si="43"/>
        <v>0.31509609082865569</v>
      </c>
      <c r="C1409">
        <f t="shared" si="43"/>
        <v>3.7892467258911058E-2</v>
      </c>
      <c r="D1409">
        <f t="shared" si="43"/>
        <v>5.0959567275402811E-3</v>
      </c>
    </row>
    <row r="1410" spans="1:4" x14ac:dyDescent="0.2">
      <c r="A1410">
        <f t="shared" si="44"/>
        <v>1.9949999999998951</v>
      </c>
      <c r="B1410">
        <f t="shared" si="43"/>
        <v>0.3140642689222361</v>
      </c>
      <c r="C1410">
        <f t="shared" si="43"/>
        <v>3.7602566397571945E-2</v>
      </c>
      <c r="D1410">
        <f t="shared" si="43"/>
        <v>5.032509237147151E-3</v>
      </c>
    </row>
    <row r="1411" spans="1:4" x14ac:dyDescent="0.2">
      <c r="A1411">
        <f t="shared" si="44"/>
        <v>1.999999999999895</v>
      </c>
      <c r="B1411">
        <f t="shared" si="43"/>
        <v>0.31303528549935289</v>
      </c>
      <c r="C1411">
        <f t="shared" si="43"/>
        <v>3.7314720727554124E-2</v>
      </c>
      <c r="D1411">
        <f t="shared" si="43"/>
        <v>4.9698233136904815E-3</v>
      </c>
    </row>
    <row r="1412" spans="1:4" x14ac:dyDescent="0.2">
      <c r="A1412">
        <f t="shared" si="44"/>
        <v>2.0049999999998951</v>
      </c>
      <c r="B1412">
        <f t="shared" si="43"/>
        <v>0.31200913528694729</v>
      </c>
      <c r="C1412">
        <f t="shared" si="43"/>
        <v>3.7028917445013319E-2</v>
      </c>
      <c r="D1412">
        <f t="shared" si="43"/>
        <v>4.9078902948160568E-3</v>
      </c>
    </row>
    <row r="1413" spans="1:4" x14ac:dyDescent="0.2">
      <c r="A1413">
        <f t="shared" si="44"/>
        <v>2.009999999999895</v>
      </c>
      <c r="B1413">
        <f t="shared" si="43"/>
        <v>0.31098581301037792</v>
      </c>
      <c r="C1413">
        <f t="shared" si="43"/>
        <v>3.6745143806868275E-2</v>
      </c>
      <c r="D1413">
        <f t="shared" si="43"/>
        <v>4.8467016085620516E-3</v>
      </c>
    </row>
    <row r="1414" spans="1:4" x14ac:dyDescent="0.2">
      <c r="A1414">
        <f t="shared" si="44"/>
        <v>2.0149999999998949</v>
      </c>
      <c r="B1414">
        <f t="shared" si="43"/>
        <v>0.30996531339347794</v>
      </c>
      <c r="C1414">
        <f t="shared" si="43"/>
        <v>3.6463387130719005E-2</v>
      </c>
      <c r="D1414">
        <f t="shared" si="43"/>
        <v>4.7862487725556114E-3</v>
      </c>
    </row>
    <row r="1415" spans="1:4" x14ac:dyDescent="0.2">
      <c r="A1415">
        <f t="shared" si="44"/>
        <v>2.0199999999998948</v>
      </c>
      <c r="B1415">
        <f t="shared" si="43"/>
        <v>0.30894763115861201</v>
      </c>
      <c r="C1415">
        <f t="shared" si="43"/>
        <v>3.6183634794762852E-2</v>
      </c>
      <c r="D1415">
        <f t="shared" si="43"/>
        <v>4.7265233932141434E-3</v>
      </c>
    </row>
    <row r="1416" spans="1:4" x14ac:dyDescent="0.2">
      <c r="A1416">
        <f t="shared" si="44"/>
        <v>2.0249999999998947</v>
      </c>
      <c r="B1416">
        <f t="shared" si="43"/>
        <v>0.30793276102673289</v>
      </c>
      <c r="C1416">
        <f t="shared" si="43"/>
        <v>3.5905874237707976E-2</v>
      </c>
      <c r="D1416">
        <f t="shared" si="43"/>
        <v>4.6675171649512822E-3</v>
      </c>
    </row>
    <row r="1417" spans="1:4" x14ac:dyDescent="0.2">
      <c r="A1417">
        <f t="shared" si="44"/>
        <v>2.0299999999998946</v>
      </c>
      <c r="B1417">
        <f t="shared" si="43"/>
        <v>0.3069206977174383</v>
      </c>
      <c r="C1417">
        <f t="shared" si="43"/>
        <v>3.5630092958684544E-2</v>
      </c>
      <c r="D1417">
        <f t="shared" si="43"/>
        <v>4.6092218693875604E-3</v>
      </c>
    </row>
    <row r="1418" spans="1:4" x14ac:dyDescent="0.2">
      <c r="A1418">
        <f t="shared" si="44"/>
        <v>2.0349999999998944</v>
      </c>
      <c r="B1418">
        <f t="shared" si="43"/>
        <v>0.30591143594902759</v>
      </c>
      <c r="C1418">
        <f t="shared" si="43"/>
        <v>3.5356278517153492E-2</v>
      </c>
      <c r="D1418">
        <f t="shared" si="43"/>
        <v>4.5516293745658234E-3</v>
      </c>
    </row>
    <row r="1419" spans="1:4" x14ac:dyDescent="0.2">
      <c r="A1419">
        <f t="shared" si="44"/>
        <v>2.0399999999998943</v>
      </c>
      <c r="B1419">
        <f t="shared" si="43"/>
        <v>0.30490497043855758</v>
      </c>
      <c r="C1419">
        <f t="shared" si="43"/>
        <v>3.5084418532813071E-2</v>
      </c>
      <c r="D1419">
        <f t="shared" si="43"/>
        <v>4.4947316341713761E-3</v>
      </c>
    </row>
    <row r="1420" spans="1:4" x14ac:dyDescent="0.2">
      <c r="A1420">
        <f t="shared" si="44"/>
        <v>2.0449999999998942</v>
      </c>
      <c r="B1420">
        <f t="shared" ref="B1420:D1483" si="45">POWER($A1420,$B$4)/(EXP(B$8*$A1420)-1)</f>
        <v>0.30390129590189929</v>
      </c>
      <c r="C1420">
        <f t="shared" si="45"/>
        <v>3.4814500685502986E-2</v>
      </c>
      <c r="D1420">
        <f t="shared" si="45"/>
        <v>4.4385206867569001E-3</v>
      </c>
    </row>
    <row r="1421" spans="1:4" x14ac:dyDescent="0.2">
      <c r="A1421">
        <f t="shared" ref="A1421:A1484" si="46">A1420+B$3</f>
        <v>2.0499999999998941</v>
      </c>
      <c r="B1421">
        <f t="shared" si="45"/>
        <v>0.3029004070537939</v>
      </c>
      <c r="C1421">
        <f t="shared" si="45"/>
        <v>3.4546512715106392E-2</v>
      </c>
      <c r="D1421">
        <f t="shared" si="45"/>
        <v>4.3829886549721338E-3</v>
      </c>
    </row>
    <row r="1422" spans="1:4" x14ac:dyDescent="0.2">
      <c r="A1422">
        <f t="shared" si="46"/>
        <v>2.054999999999894</v>
      </c>
      <c r="B1422">
        <f t="shared" si="45"/>
        <v>0.30190229860790851</v>
      </c>
      <c r="C1422">
        <f t="shared" si="45"/>
        <v>3.4280442421449626E-2</v>
      </c>
      <c r="D1422">
        <f t="shared" si="45"/>
        <v>4.3281277447983603E-3</v>
      </c>
    </row>
    <row r="1423" spans="1:4" x14ac:dyDescent="0.2">
      <c r="A1423">
        <f t="shared" si="46"/>
        <v>2.0599999999998939</v>
      </c>
      <c r="B1423">
        <f t="shared" si="45"/>
        <v>0.30090696527689198</v>
      </c>
      <c r="C1423">
        <f t="shared" si="45"/>
        <v>3.40162776641997E-2</v>
      </c>
      <c r="D1423">
        <f t="shared" si="45"/>
        <v>4.2739302447876741E-3</v>
      </c>
    </row>
    <row r="1424" spans="1:4" x14ac:dyDescent="0.2">
      <c r="A1424">
        <f t="shared" si="46"/>
        <v>2.0649999999998938</v>
      </c>
      <c r="B1424">
        <f t="shared" si="45"/>
        <v>0.29991440177243078</v>
      </c>
      <c r="C1424">
        <f t="shared" si="45"/>
        <v>3.3754006362759714E-2</v>
      </c>
      <c r="D1424">
        <f t="shared" si="45"/>
        <v>4.2203885253070767E-3</v>
      </c>
    </row>
    <row r="1425" spans="1:4" x14ac:dyDescent="0.2">
      <c r="A1425">
        <f t="shared" si="46"/>
        <v>2.0699999999998937</v>
      </c>
      <c r="B1425">
        <f t="shared" si="45"/>
        <v>0.29892460280530408</v>
      </c>
      <c r="C1425">
        <f t="shared" si="45"/>
        <v>3.3493616496162081E-2</v>
      </c>
      <c r="D1425">
        <f t="shared" si="45"/>
        <v>4.167495037787388E-3</v>
      </c>
    </row>
    <row r="1426" spans="1:4" x14ac:dyDescent="0.2">
      <c r="A1426">
        <f t="shared" si="46"/>
        <v>2.0749999999998936</v>
      </c>
      <c r="B1426">
        <f t="shared" si="45"/>
        <v>0.29793756308543945</v>
      </c>
      <c r="C1426">
        <f t="shared" si="45"/>
        <v>3.3235096102959688E-2</v>
      </c>
      <c r="D1426">
        <f t="shared" si="45"/>
        <v>4.1152423139769884E-3</v>
      </c>
    </row>
    <row r="1427" spans="1:4" x14ac:dyDescent="0.2">
      <c r="A1427">
        <f t="shared" si="46"/>
        <v>2.0799999999998935</v>
      </c>
      <c r="B1427">
        <f t="shared" si="45"/>
        <v>0.29695327732196763</v>
      </c>
      <c r="C1427">
        <f t="shared" si="45"/>
        <v>3.2978433281114945E-2</v>
      </c>
      <c r="D1427">
        <f t="shared" si="45"/>
        <v>4.0636229652003981E-3</v>
      </c>
    </row>
    <row r="1428" spans="1:4" x14ac:dyDescent="0.2">
      <c r="A1428">
        <f t="shared" si="46"/>
        <v>2.0849999999998934</v>
      </c>
      <c r="B1428">
        <f t="shared" si="45"/>
        <v>0.29597174022327821</v>
      </c>
      <c r="C1428">
        <f t="shared" si="45"/>
        <v>3.2723616187886877E-2</v>
      </c>
      <c r="D1428">
        <f t="shared" si="45"/>
        <v>4.0126296816217141E-3</v>
      </c>
    </row>
    <row r="1429" spans="1:4" x14ac:dyDescent="0.2">
      <c r="A1429">
        <f t="shared" si="46"/>
        <v>2.0899999999998933</v>
      </c>
      <c r="B1429">
        <f t="shared" si="45"/>
        <v>0.29499294649707358</v>
      </c>
      <c r="C1429">
        <f t="shared" si="45"/>
        <v>3.247063303971609E-2</v>
      </c>
      <c r="D1429">
        <f t="shared" si="45"/>
        <v>3.9622552315128805E-3</v>
      </c>
    </row>
    <row r="1430" spans="1:4" x14ac:dyDescent="0.2">
      <c r="A1430">
        <f t="shared" si="46"/>
        <v>2.0949999999998932</v>
      </c>
      <c r="B1430">
        <f t="shared" si="45"/>
        <v>0.29401689085042443</v>
      </c>
      <c r="C1430">
        <f t="shared" si="45"/>
        <v>3.2219472112107878E-2</v>
      </c>
      <c r="D1430">
        <f t="shared" si="45"/>
        <v>3.9124924605268398E-3</v>
      </c>
    </row>
    <row r="1431" spans="1:4" x14ac:dyDescent="0.2">
      <c r="A1431">
        <f t="shared" si="46"/>
        <v>2.0999999999998931</v>
      </c>
      <c r="B1431">
        <f t="shared" si="45"/>
        <v>0.29304356798982401</v>
      </c>
      <c r="C1431">
        <f t="shared" si="45"/>
        <v>3.1970121739513309E-2</v>
      </c>
      <c r="D1431">
        <f t="shared" si="45"/>
        <v>3.8633342909755253E-3</v>
      </c>
    </row>
    <row r="1432" spans="1:4" x14ac:dyDescent="0.2">
      <c r="A1432">
        <f t="shared" si="46"/>
        <v>2.104999999999893</v>
      </c>
      <c r="B1432">
        <f t="shared" si="45"/>
        <v>0.29207297262124227</v>
      </c>
      <c r="C1432">
        <f t="shared" si="45"/>
        <v>3.1722570315208427E-2</v>
      </c>
      <c r="D1432">
        <f t="shared" si="45"/>
        <v>3.8147737211127364E-3</v>
      </c>
    </row>
    <row r="1433" spans="1:4" x14ac:dyDescent="0.2">
      <c r="A1433">
        <f t="shared" si="46"/>
        <v>2.1099999999998929</v>
      </c>
      <c r="B1433">
        <f t="shared" si="45"/>
        <v>0.29110509945018076</v>
      </c>
      <c r="C1433">
        <f t="shared" si="45"/>
        <v>3.1476806291171507E-2</v>
      </c>
      <c r="D1433">
        <f t="shared" si="45"/>
        <v>3.7668038244218684E-3</v>
      </c>
    </row>
    <row r="1434" spans="1:4" x14ac:dyDescent="0.2">
      <c r="A1434">
        <f t="shared" si="46"/>
        <v>2.1149999999998927</v>
      </c>
      <c r="B1434">
        <f t="shared" si="45"/>
        <v>0.29013994318172603</v>
      </c>
      <c r="C1434">
        <f t="shared" si="45"/>
        <v>3.1232818177958577E-2</v>
      </c>
      <c r="D1434">
        <f t="shared" si="45"/>
        <v>3.7194177489085233E-3</v>
      </c>
    </row>
    <row r="1435" spans="1:4" x14ac:dyDescent="0.2">
      <c r="A1435">
        <f t="shared" si="46"/>
        <v>2.1199999999998926</v>
      </c>
      <c r="B1435">
        <f t="shared" si="45"/>
        <v>0.28917749852060387</v>
      </c>
      <c r="C1435">
        <f t="shared" si="45"/>
        <v>3.0990594544576946E-2</v>
      </c>
      <c r="D1435">
        <f t="shared" si="45"/>
        <v>3.6726087163979839E-3</v>
      </c>
    </row>
    <row r="1436" spans="1:4" x14ac:dyDescent="0.2">
      <c r="A1436">
        <f t="shared" si="46"/>
        <v>2.1249999999998925</v>
      </c>
      <c r="B1436">
        <f t="shared" si="45"/>
        <v>0.28821776017123324</v>
      </c>
      <c r="C1436">
        <f t="shared" si="45"/>
        <v>3.0750124018357073E-2</v>
      </c>
      <c r="D1436">
        <f t="shared" si="45"/>
        <v>3.6263700218375633E-3</v>
      </c>
    </row>
    <row r="1437" spans="1:4" x14ac:dyDescent="0.2">
      <c r="A1437">
        <f t="shared" si="46"/>
        <v>2.1299999999998924</v>
      </c>
      <c r="B1437">
        <f t="shared" si="45"/>
        <v>0.28726072283777948</v>
      </c>
      <c r="C1437">
        <f t="shared" si="45"/>
        <v>3.0511395284822596E-2</v>
      </c>
      <c r="D1437">
        <f t="shared" si="45"/>
        <v>3.5806950326038229E-3</v>
      </c>
    </row>
    <row r="1438" spans="1:4" x14ac:dyDescent="0.2">
      <c r="A1438">
        <f t="shared" si="46"/>
        <v>2.1349999999998923</v>
      </c>
      <c r="B1438">
        <f t="shared" si="45"/>
        <v>0.28630638122420804</v>
      </c>
      <c r="C1438">
        <f t="shared" si="45"/>
        <v>3.027439708755859E-2</v>
      </c>
      <c r="D1438">
        <f t="shared" si="45"/>
        <v>3.5355771878146573E-3</v>
      </c>
    </row>
    <row r="1439" spans="1:4" x14ac:dyDescent="0.2">
      <c r="A1439">
        <f t="shared" si="46"/>
        <v>2.1399999999998922</v>
      </c>
      <c r="B1439">
        <f t="shared" si="45"/>
        <v>0.28535473003433776</v>
      </c>
      <c r="C1439">
        <f t="shared" si="45"/>
        <v>3.003911822807822E-2</v>
      </c>
      <c r="D1439">
        <f t="shared" si="45"/>
        <v>3.4910099976462488E-3</v>
      </c>
    </row>
    <row r="1440" spans="1:4" x14ac:dyDescent="0.2">
      <c r="A1440">
        <f t="shared" si="46"/>
        <v>2.1449999999998921</v>
      </c>
      <c r="B1440">
        <f t="shared" si="45"/>
        <v>0.28440576397189388</v>
      </c>
      <c r="C1440">
        <f t="shared" si="45"/>
        <v>2.9805547565687568E-2</v>
      </c>
      <c r="D1440">
        <f t="shared" si="45"/>
        <v>3.4469870426548838E-3</v>
      </c>
    </row>
    <row r="1441" spans="1:4" x14ac:dyDescent="0.2">
      <c r="A1441">
        <f t="shared" si="46"/>
        <v>2.149999999999892</v>
      </c>
      <c r="B1441">
        <f t="shared" si="45"/>
        <v>0.28345947774056102</v>
      </c>
      <c r="C1441">
        <f t="shared" si="45"/>
        <v>2.9573674017348922E-2</v>
      </c>
      <c r="D1441">
        <f t="shared" si="45"/>
        <v>3.4035019731036269E-3</v>
      </c>
    </row>
    <row r="1442" spans="1:4" x14ac:dyDescent="0.2">
      <c r="A1442">
        <f t="shared" si="46"/>
        <v>2.1549999999998919</v>
      </c>
      <c r="B1442">
        <f t="shared" si="45"/>
        <v>0.28251586604403622</v>
      </c>
      <c r="C1442">
        <f t="shared" si="45"/>
        <v>2.9343486557542348E-2</v>
      </c>
      <c r="D1442">
        <f t="shared" si="45"/>
        <v>3.3605485082938528E-3</v>
      </c>
    </row>
    <row r="1443" spans="1:4" x14ac:dyDescent="0.2">
      <c r="A1443">
        <f t="shared" si="46"/>
        <v>2.1599999999998918</v>
      </c>
      <c r="B1443">
        <f t="shared" si="45"/>
        <v>0.28157492358608105</v>
      </c>
      <c r="C1443">
        <f t="shared" si="45"/>
        <v>2.9114974218125735E-2</v>
      </c>
      <c r="D1443">
        <f t="shared" si="45"/>
        <v>3.3181204359016237E-3</v>
      </c>
    </row>
    <row r="1444" spans="1:4" x14ac:dyDescent="0.2">
      <c r="A1444">
        <f t="shared" si="46"/>
        <v>2.1649999999998917</v>
      </c>
      <c r="B1444">
        <f t="shared" si="45"/>
        <v>0.28063664507057468</v>
      </c>
      <c r="C1444">
        <f t="shared" si="45"/>
        <v>2.8888126088193192E-2</v>
      </c>
      <c r="D1444">
        <f t="shared" si="45"/>
        <v>3.2762116113189146E-3</v>
      </c>
    </row>
    <row r="1445" spans="1:4" x14ac:dyDescent="0.2">
      <c r="A1445">
        <f t="shared" si="46"/>
        <v>2.1699999999998916</v>
      </c>
      <c r="B1445">
        <f t="shared" si="45"/>
        <v>0.27970102520156576</v>
      </c>
      <c r="C1445">
        <f t="shared" si="45"/>
        <v>2.8662931313931956E-2</v>
      </c>
      <c r="D1445">
        <f t="shared" si="45"/>
        <v>3.2348159569996751E-3</v>
      </c>
    </row>
    <row r="1446" spans="1:4" x14ac:dyDescent="0.2">
      <c r="A1446">
        <f t="shared" si="46"/>
        <v>2.1749999999998915</v>
      </c>
      <c r="B1446">
        <f t="shared" si="45"/>
        <v>0.27876805868332472</v>
      </c>
      <c r="C1446">
        <f t="shared" si="45"/>
        <v>2.8439379098477754E-2</v>
      </c>
      <c r="D1446">
        <f t="shared" si="45"/>
        <v>3.1939274618107152E-3</v>
      </c>
    </row>
    <row r="1447" spans="1:4" x14ac:dyDescent="0.2">
      <c r="A1447">
        <f t="shared" si="46"/>
        <v>2.1799999999998914</v>
      </c>
      <c r="B1447">
        <f t="shared" si="45"/>
        <v>0.27783774022039587</v>
      </c>
      <c r="C1447">
        <f t="shared" si="45"/>
        <v>2.8217458701768675E-2</v>
      </c>
      <c r="D1447">
        <f t="shared" si="45"/>
        <v>3.1535401803874236E-3</v>
      </c>
    </row>
    <row r="1448" spans="1:4" x14ac:dyDescent="0.2">
      <c r="A1448">
        <f t="shared" si="46"/>
        <v>2.1849999999998913</v>
      </c>
      <c r="B1448">
        <f t="shared" si="45"/>
        <v>0.27691006451764888</v>
      </c>
      <c r="C1448">
        <f t="shared" si="45"/>
        <v>2.7997159440397577E-2</v>
      </c>
      <c r="D1448">
        <f t="shared" si="45"/>
        <v>3.1136482324942891E-3</v>
      </c>
    </row>
    <row r="1449" spans="1:4" x14ac:dyDescent="0.2">
      <c r="A1449">
        <f t="shared" si="46"/>
        <v>2.1899999999998911</v>
      </c>
      <c r="B1449">
        <f t="shared" si="45"/>
        <v>0.27598502628033078</v>
      </c>
      <c r="C1449">
        <f t="shared" si="45"/>
        <v>2.7778470687463062E-2</v>
      </c>
      <c r="D1449">
        <f t="shared" si="45"/>
        <v>3.0742458023902321E-3</v>
      </c>
    </row>
    <row r="1450" spans="1:4" x14ac:dyDescent="0.2">
      <c r="A1450">
        <f t="shared" si="46"/>
        <v>2.194999999999891</v>
      </c>
      <c r="B1450">
        <f t="shared" si="45"/>
        <v>0.2750626202141172</v>
      </c>
      <c r="C1450">
        <f t="shared" si="45"/>
        <v>2.7561381872419032E-2</v>
      </c>
      <c r="D1450">
        <f t="shared" si="45"/>
        <v>3.0353271381987281E-3</v>
      </c>
    </row>
    <row r="1451" spans="1:4" x14ac:dyDescent="0.2">
      <c r="A1451">
        <f t="shared" si="46"/>
        <v>2.1999999999998909</v>
      </c>
      <c r="B1451">
        <f t="shared" si="45"/>
        <v>0.27414284102516373</v>
      </c>
      <c r="C1451">
        <f t="shared" si="45"/>
        <v>2.7345882480922852E-2</v>
      </c>
      <c r="D1451">
        <f t="shared" si="45"/>
        <v>2.9968865512827202E-3</v>
      </c>
    </row>
    <row r="1452" spans="1:4" x14ac:dyDescent="0.2">
      <c r="A1452">
        <f t="shared" si="46"/>
        <v>2.2049999999998908</v>
      </c>
      <c r="B1452">
        <f t="shared" si="45"/>
        <v>0.27322568342015702</v>
      </c>
      <c r="C1452">
        <f t="shared" si="45"/>
        <v>2.7131962054682178E-2</v>
      </c>
      <c r="D1452">
        <f t="shared" si="45"/>
        <v>2.9589184156242967E-3</v>
      </c>
    </row>
    <row r="1453" spans="1:4" x14ac:dyDescent="0.2">
      <c r="A1453">
        <f t="shared" si="46"/>
        <v>2.2099999999998907</v>
      </c>
      <c r="B1453">
        <f t="shared" si="45"/>
        <v>0.27231114210636587</v>
      </c>
      <c r="C1453">
        <f t="shared" si="45"/>
        <v>2.6919610191300437E-2</v>
      </c>
      <c r="D1453">
        <f t="shared" si="45"/>
        <v>2.9214171672091401E-3</v>
      </c>
    </row>
    <row r="1454" spans="1:4" x14ac:dyDescent="0.2">
      <c r="A1454">
        <f t="shared" si="46"/>
        <v>2.2149999999998906</v>
      </c>
      <c r="B1454">
        <f t="shared" si="45"/>
        <v>0.27139921179169196</v>
      </c>
      <c r="C1454">
        <f t="shared" si="45"/>
        <v>2.6708816544120963E-2</v>
      </c>
      <c r="D1454">
        <f t="shared" si="45"/>
        <v>2.8843773034157188E-3</v>
      </c>
    </row>
    <row r="1455" spans="1:4" x14ac:dyDescent="0.2">
      <c r="A1455">
        <f t="shared" si="46"/>
        <v>2.2199999999998905</v>
      </c>
      <c r="B1455">
        <f t="shared" si="45"/>
        <v>0.27048988718472033</v>
      </c>
      <c r="C1455">
        <f t="shared" si="45"/>
        <v>2.6499570822069926E-2</v>
      </c>
      <c r="D1455">
        <f t="shared" si="45"/>
        <v>2.8477933824092227E-3</v>
      </c>
    </row>
    <row r="1456" spans="1:4" x14ac:dyDescent="0.2">
      <c r="A1456">
        <f t="shared" si="46"/>
        <v>2.2249999999998904</v>
      </c>
      <c r="B1456">
        <f t="shared" si="45"/>
        <v>0.26958316299477009</v>
      </c>
      <c r="C1456">
        <f t="shared" si="45"/>
        <v>2.6291862789497949E-2</v>
      </c>
      <c r="D1456">
        <f t="shared" si="45"/>
        <v>2.8116600225402163E-3</v>
      </c>
    </row>
    <row r="1457" spans="1:4" x14ac:dyDescent="0.2">
      <c r="A1457">
        <f t="shared" si="46"/>
        <v>2.2299999999998903</v>
      </c>
      <c r="B1457">
        <f t="shared" si="45"/>
        <v>0.26867903393194442</v>
      </c>
      <c r="C1457">
        <f t="shared" si="45"/>
        <v>2.6085682266020493E-2</v>
      </c>
      <c r="D1457">
        <f t="shared" si="45"/>
        <v>2.7759719017480121E-3</v>
      </c>
    </row>
    <row r="1458" spans="1:4" x14ac:dyDescent="0.2">
      <c r="A1458">
        <f t="shared" si="46"/>
        <v>2.2349999999998902</v>
      </c>
      <c r="B1458">
        <f t="shared" si="45"/>
        <v>0.26777749470718082</v>
      </c>
      <c r="C1458">
        <f t="shared" si="45"/>
        <v>2.5881019126357072E-2</v>
      </c>
      <c r="D1458">
        <f t="shared" si="45"/>
        <v>2.7407237569687338E-3</v>
      </c>
    </row>
    <row r="1459" spans="1:4" x14ac:dyDescent="0.2">
      <c r="A1459">
        <f t="shared" si="46"/>
        <v>2.2399999999998901</v>
      </c>
      <c r="B1459">
        <f t="shared" si="45"/>
        <v>0.26687854003230127</v>
      </c>
      <c r="C1459">
        <f t="shared" si="45"/>
        <v>2.5677863300169246E-2</v>
      </c>
      <c r="D1459">
        <f t="shared" si="45"/>
        <v>2.7059103835480663E-3</v>
      </c>
    </row>
    <row r="1460" spans="1:4" x14ac:dyDescent="0.2">
      <c r="A1460">
        <f t="shared" si="46"/>
        <v>2.24499999999989</v>
      </c>
      <c r="B1460">
        <f t="shared" si="45"/>
        <v>0.26598216462006152</v>
      </c>
      <c r="C1460">
        <f t="shared" si="45"/>
        <v>2.5476204771897486E-2</v>
      </c>
      <c r="D1460">
        <f t="shared" si="45"/>
        <v>2.6715266346586742E-3</v>
      </c>
    </row>
    <row r="1461" spans="1:4" x14ac:dyDescent="0.2">
      <c r="A1461">
        <f t="shared" si="46"/>
        <v>2.2499999999998899</v>
      </c>
      <c r="B1461">
        <f t="shared" si="45"/>
        <v>0.26508836318420104</v>
      </c>
      <c r="C1461">
        <f t="shared" si="45"/>
        <v>2.5276033580596879E-2</v>
      </c>
      <c r="D1461">
        <f t="shared" si="45"/>
        <v>2.6375674207222712E-3</v>
      </c>
    </row>
    <row r="1462" spans="1:4" x14ac:dyDescent="0.2">
      <c r="A1462">
        <f t="shared" si="46"/>
        <v>2.2549999999998898</v>
      </c>
      <c r="B1462">
        <f t="shared" si="45"/>
        <v>0.26419713043949206</v>
      </c>
      <c r="C1462">
        <f t="shared" si="45"/>
        <v>2.5077339819771761E-2</v>
      </c>
      <c r="D1462">
        <f t="shared" si="45"/>
        <v>2.6040277088363291E-3</v>
      </c>
    </row>
    <row r="1463" spans="1:4" x14ac:dyDescent="0.2">
      <c r="A1463">
        <f t="shared" si="46"/>
        <v>2.2599999999998897</v>
      </c>
      <c r="B1463">
        <f t="shared" si="45"/>
        <v>0.2633084611017894</v>
      </c>
      <c r="C1463">
        <f t="shared" si="45"/>
        <v>2.4880113637209236E-2</v>
      </c>
      <c r="D1463">
        <f t="shared" si="45"/>
        <v>2.5709025222054064E-3</v>
      </c>
    </row>
    <row r="1464" spans="1:4" x14ac:dyDescent="0.2">
      <c r="A1464">
        <f t="shared" si="46"/>
        <v>2.2649999999998895</v>
      </c>
      <c r="B1464">
        <f t="shared" si="45"/>
        <v>0.26242234988807894</v>
      </c>
      <c r="C1464">
        <f t="shared" si="45"/>
        <v>2.4684345234811614E-2</v>
      </c>
      <c r="D1464">
        <f t="shared" si="45"/>
        <v>2.5381869395770806E-3</v>
      </c>
    </row>
    <row r="1465" spans="1:4" x14ac:dyDescent="0.2">
      <c r="A1465">
        <f t="shared" si="46"/>
        <v>2.2699999999998894</v>
      </c>
      <c r="B1465">
        <f t="shared" si="45"/>
        <v>0.26153879151652676</v>
      </c>
      <c r="C1465">
        <f t="shared" si="45"/>
        <v>2.4490024868427895E-2</v>
      </c>
      <c r="D1465">
        <f t="shared" si="45"/>
        <v>2.5058760946824739E-3</v>
      </c>
    </row>
    <row r="1466" spans="1:4" x14ac:dyDescent="0.2">
      <c r="A1466">
        <f t="shared" si="46"/>
        <v>2.2749999999998893</v>
      </c>
      <c r="B1466">
        <f t="shared" si="45"/>
        <v>0.2606577807065279</v>
      </c>
      <c r="C1466">
        <f t="shared" si="45"/>
        <v>2.4297142847684135E-2</v>
      </c>
      <c r="D1466">
        <f t="shared" si="45"/>
        <v>2.4739651756813404E-3</v>
      </c>
    </row>
    <row r="1467" spans="1:4" x14ac:dyDescent="0.2">
      <c r="A1467">
        <f t="shared" si="46"/>
        <v>2.2799999999998892</v>
      </c>
      <c r="B1467">
        <f t="shared" si="45"/>
        <v>0.25977931217875477</v>
      </c>
      <c r="C1467">
        <f t="shared" si="45"/>
        <v>2.4105689535812904E-2</v>
      </c>
      <c r="D1467">
        <f t="shared" si="45"/>
        <v>2.4424494246117158E-3</v>
      </c>
    </row>
    <row r="1468" spans="1:4" x14ac:dyDescent="0.2">
      <c r="A1468">
        <f t="shared" si="46"/>
        <v>2.2849999999998891</v>
      </c>
      <c r="B1468">
        <f t="shared" si="45"/>
        <v>0.25890338065520546</v>
      </c>
      <c r="C1468">
        <f t="shared" si="45"/>
        <v>2.3915655349481722E-2</v>
      </c>
      <c r="D1468">
        <f t="shared" si="45"/>
        <v>2.4113241368440936E-3</v>
      </c>
    </row>
    <row r="1469" spans="1:4" x14ac:dyDescent="0.2">
      <c r="A1469">
        <f t="shared" si="46"/>
        <v>2.289999999999889</v>
      </c>
      <c r="B1469">
        <f t="shared" si="45"/>
        <v>0.25802998085925211</v>
      </c>
      <c r="C1469">
        <f t="shared" si="45"/>
        <v>2.3727030758620586E-2</v>
      </c>
      <c r="D1469">
        <f t="shared" si="45"/>
        <v>2.380584660540125E-3</v>
      </c>
    </row>
    <row r="1470" spans="1:4" x14ac:dyDescent="0.2">
      <c r="A1470">
        <f t="shared" si="46"/>
        <v>2.2949999999998889</v>
      </c>
      <c r="B1470">
        <f t="shared" si="45"/>
        <v>0.25715910751568871</v>
      </c>
      <c r="C1470">
        <f t="shared" si="45"/>
        <v>2.3539806286248546E-2</v>
      </c>
      <c r="D1470">
        <f t="shared" si="45"/>
        <v>2.3502263961158111E-3</v>
      </c>
    </row>
    <row r="1471" spans="1:4" x14ac:dyDescent="0.2">
      <c r="A1471">
        <f t="shared" si="46"/>
        <v>2.2999999999998888</v>
      </c>
      <c r="B1471">
        <f t="shared" si="45"/>
        <v>0.256290755350779</v>
      </c>
      <c r="C1471">
        <f t="shared" si="45"/>
        <v>2.3353972508299431E-2</v>
      </c>
      <c r="D1471">
        <f t="shared" si="45"/>
        <v>2.3202447957091782E-3</v>
      </c>
    </row>
    <row r="1472" spans="1:4" x14ac:dyDescent="0.2">
      <c r="A1472">
        <f t="shared" si="46"/>
        <v>2.3049999999998887</v>
      </c>
      <c r="B1472">
        <f t="shared" si="45"/>
        <v>0.25542491909230414</v>
      </c>
      <c r="C1472">
        <f t="shared" si="45"/>
        <v>2.3169520053446614E-2</v>
      </c>
      <c r="D1472">
        <f t="shared" si="45"/>
        <v>2.2906353626524095E-3</v>
      </c>
    </row>
    <row r="1473" spans="1:4" x14ac:dyDescent="0.2">
      <c r="A1473">
        <f t="shared" si="46"/>
        <v>2.3099999999998886</v>
      </c>
      <c r="B1473">
        <f t="shared" si="45"/>
        <v>0.25456159346960994</v>
      </c>
      <c r="C1473">
        <f t="shared" si="45"/>
        <v>2.2986439602927025E-2</v>
      </c>
      <c r="D1473">
        <f t="shared" si="45"/>
        <v>2.2613936509484189E-3</v>
      </c>
    </row>
    <row r="1474" spans="1:4" x14ac:dyDescent="0.2">
      <c r="A1474">
        <f t="shared" si="46"/>
        <v>2.3149999999998885</v>
      </c>
      <c r="B1474">
        <f t="shared" si="45"/>
        <v>0.25370077321365464</v>
      </c>
      <c r="C1474">
        <f t="shared" si="45"/>
        <v>2.2804721890364248E-2</v>
      </c>
      <c r="D1474">
        <f t="shared" si="45"/>
        <v>2.2325152647518463E-3</v>
      </c>
    </row>
    <row r="1475" spans="1:4" x14ac:dyDescent="0.2">
      <c r="A1475">
        <f t="shared" si="46"/>
        <v>2.3199999999998884</v>
      </c>
      <c r="B1475">
        <f t="shared" si="45"/>
        <v>0.25284245305705527</v>
      </c>
      <c r="C1475">
        <f t="shared" si="45"/>
        <v>2.2624357701590828E-2</v>
      </c>
      <c r="D1475">
        <f t="shared" si="45"/>
        <v>2.2039958578544488E-3</v>
      </c>
    </row>
    <row r="1476" spans="1:4" x14ac:dyDescent="0.2">
      <c r="A1476">
        <f t="shared" si="46"/>
        <v>2.3249999999998883</v>
      </c>
      <c r="B1476">
        <f t="shared" si="45"/>
        <v>0.25198662773413533</v>
      </c>
      <c r="C1476">
        <f t="shared" si="45"/>
        <v>2.2445337874469836E-2</v>
      </c>
      <c r="D1476">
        <f t="shared" si="45"/>
        <v>2.1758311331748744E-3</v>
      </c>
    </row>
    <row r="1477" spans="1:4" x14ac:dyDescent="0.2">
      <c r="A1477">
        <f t="shared" si="46"/>
        <v>2.3299999999998882</v>
      </c>
      <c r="B1477">
        <f t="shared" si="45"/>
        <v>0.2511332919809709</v>
      </c>
      <c r="C1477">
        <f t="shared" si="45"/>
        <v>2.2267653298715589E-2</v>
      </c>
      <c r="D1477">
        <f t="shared" si="45"/>
        <v>2.1480168422527944E-3</v>
      </c>
    </row>
    <row r="1478" spans="1:4" x14ac:dyDescent="0.2">
      <c r="A1478">
        <f t="shared" si="46"/>
        <v>2.3349999999998881</v>
      </c>
      <c r="B1478">
        <f t="shared" si="45"/>
        <v>0.25028244053543758</v>
      </c>
      <c r="C1478">
        <f t="shared" si="45"/>
        <v>2.2091294915713686E-2</v>
      </c>
      <c r="D1478">
        <f t="shared" si="45"/>
        <v>2.120548784747375E-3</v>
      </c>
    </row>
    <row r="1479" spans="1:4" x14ac:dyDescent="0.2">
      <c r="A1479">
        <f t="shared" si="46"/>
        <v>2.3399999999998879</v>
      </c>
      <c r="B1479">
        <f t="shared" si="45"/>
        <v>0.24943406813725663</v>
      </c>
      <c r="C1479">
        <f t="shared" si="45"/>
        <v>2.191625371834028E-2</v>
      </c>
      <c r="D1479">
        <f t="shared" si="45"/>
        <v>2.0934228079400614E-3</v>
      </c>
    </row>
    <row r="1480" spans="1:4" x14ac:dyDescent="0.2">
      <c r="A1480">
        <f t="shared" si="46"/>
        <v>2.3449999999998878</v>
      </c>
      <c r="B1480">
        <f t="shared" si="45"/>
        <v>0.24858816952804133</v>
      </c>
      <c r="C1480">
        <f t="shared" si="45"/>
        <v>2.1742520750780654E-2</v>
      </c>
      <c r="D1480">
        <f t="shared" si="45"/>
        <v>2.0666348062416636E-3</v>
      </c>
    </row>
    <row r="1481" spans="1:4" x14ac:dyDescent="0.2">
      <c r="A1481">
        <f t="shared" si="46"/>
        <v>2.3499999999998877</v>
      </c>
      <c r="B1481">
        <f t="shared" si="45"/>
        <v>0.2477447394513429</v>
      </c>
      <c r="C1481">
        <f t="shared" si="45"/>
        <v>2.1570087108347125E-2</v>
      </c>
      <c r="D1481">
        <f t="shared" si="45"/>
        <v>2.0401807207037085E-3</v>
      </c>
    </row>
    <row r="1482" spans="1:4" x14ac:dyDescent="0.2">
      <c r="A1482">
        <f t="shared" si="46"/>
        <v>2.3549999999998876</v>
      </c>
      <c r="B1482">
        <f t="shared" si="45"/>
        <v>0.24690377265269622</v>
      </c>
      <c r="C1482">
        <f t="shared" si="45"/>
        <v>2.1398943937296275E-2</v>
      </c>
      <c r="D1482">
        <f t="shared" si="45"/>
        <v>2.014056538534053E-3</v>
      </c>
    </row>
    <row r="1483" spans="1:4" x14ac:dyDescent="0.2">
      <c r="A1483">
        <f t="shared" si="46"/>
        <v>2.3599999999998875</v>
      </c>
      <c r="B1483">
        <f t="shared" si="45"/>
        <v>0.24606526387966562</v>
      </c>
      <c r="C1483">
        <f t="shared" si="45"/>
        <v>2.1229082434645517E-2</v>
      </c>
      <c r="D1483">
        <f t="shared" si="45"/>
        <v>1.9882582926167179E-3</v>
      </c>
    </row>
    <row r="1484" spans="1:4" x14ac:dyDescent="0.2">
      <c r="A1484">
        <f t="shared" si="46"/>
        <v>2.3649999999998874</v>
      </c>
      <c r="B1484">
        <f t="shared" ref="B1484:D1547" si="47">POWER($A1484,$B$4)/(EXP(B$8*$A1484)-1)</f>
        <v>0.24522920788189026</v>
      </c>
      <c r="C1484">
        <f t="shared" si="47"/>
        <v>2.1060493847989074E-2</v>
      </c>
      <c r="D1484">
        <f t="shared" si="47"/>
        <v>1.9627820610359356E-3</v>
      </c>
    </row>
    <row r="1485" spans="1:4" x14ac:dyDescent="0.2">
      <c r="A1485">
        <f t="shared" ref="A1485:A1548" si="48">A1484+B$3</f>
        <v>2.3699999999998873</v>
      </c>
      <c r="B1485">
        <f t="shared" si="47"/>
        <v>0.2443955994111294</v>
      </c>
      <c r="C1485">
        <f t="shared" si="47"/>
        <v>2.089316947531332E-2</v>
      </c>
      <c r="D1485">
        <f t="shared" si="47"/>
        <v>1.9376239666043826E-3</v>
      </c>
    </row>
    <row r="1486" spans="1:4" x14ac:dyDescent="0.2">
      <c r="A1486">
        <f t="shared" si="48"/>
        <v>2.3749999999998872</v>
      </c>
      <c r="B1486">
        <f t="shared" si="47"/>
        <v>0.24356443322130744</v>
      </c>
      <c r="C1486">
        <f t="shared" si="47"/>
        <v>2.0727100664811555E-2</v>
      </c>
      <c r="D1486">
        <f t="shared" si="47"/>
        <v>1.9127801763955705E-3</v>
      </c>
    </row>
    <row r="1487" spans="1:4" x14ac:dyDescent="0.2">
      <c r="A1487">
        <f t="shared" si="48"/>
        <v>2.3799999999998871</v>
      </c>
      <c r="B1487">
        <f t="shared" si="47"/>
        <v>0.24273570406855885</v>
      </c>
      <c r="C1487">
        <f t="shared" si="47"/>
        <v>2.0562278814698211E-2</v>
      </c>
      <c r="D1487">
        <f t="shared" si="47"/>
        <v>1.8882469012803822E-3</v>
      </c>
    </row>
    <row r="1488" spans="1:4" x14ac:dyDescent="0.2">
      <c r="A1488">
        <f t="shared" si="48"/>
        <v>2.384999999999887</v>
      </c>
      <c r="B1488">
        <f t="shared" si="47"/>
        <v>0.24190940671127295</v>
      </c>
      <c r="C1488">
        <f t="shared" si="47"/>
        <v>2.03986953730225E-2</v>
      </c>
      <c r="D1488">
        <f t="shared" si="47"/>
        <v>1.8640203954677218E-3</v>
      </c>
    </row>
    <row r="1489" spans="1:4" x14ac:dyDescent="0.2">
      <c r="A1489">
        <f t="shared" si="48"/>
        <v>2.3899999999998869</v>
      </c>
      <c r="B1489">
        <f t="shared" si="47"/>
        <v>0.24108553591013832</v>
      </c>
      <c r="C1489">
        <f t="shared" si="47"/>
        <v>2.0236341837481547E-2</v>
      </c>
      <c r="D1489">
        <f t="shared" si="47"/>
        <v>1.8400969560492589E-3</v>
      </c>
    </row>
    <row r="1490" spans="1:4" x14ac:dyDescent="0.2">
      <c r="A1490">
        <f t="shared" si="48"/>
        <v>2.3949999999998868</v>
      </c>
      <c r="B1490">
        <f t="shared" si="47"/>
        <v>0.24026408642818717</v>
      </c>
      <c r="C1490">
        <f t="shared" si="47"/>
        <v>2.0075209755233015E-2</v>
      </c>
      <c r="D1490">
        <f t="shared" si="47"/>
        <v>1.816472922548245E-3</v>
      </c>
    </row>
    <row r="1491" spans="1:4" x14ac:dyDescent="0.2">
      <c r="A1491">
        <f t="shared" si="48"/>
        <v>2.3999999999998867</v>
      </c>
      <c r="B1491">
        <f t="shared" si="47"/>
        <v>0.23944505303083946</v>
      </c>
      <c r="C1491">
        <f t="shared" si="47"/>
        <v>1.9915290722707226E-2</v>
      </c>
      <c r="D1491">
        <f t="shared" si="47"/>
        <v>1.7931446764723762E-3</v>
      </c>
    </row>
    <row r="1492" spans="1:4" x14ac:dyDescent="0.2">
      <c r="A1492">
        <f t="shared" si="48"/>
        <v>2.4049999999998866</v>
      </c>
      <c r="B1492">
        <f t="shared" si="47"/>
        <v>0.23862843048594698</v>
      </c>
      <c r="C1492">
        <f t="shared" si="47"/>
        <v>1.9756576385418816E-2</v>
      </c>
      <c r="D1492">
        <f t="shared" si="47"/>
        <v>1.7701086408706788E-3</v>
      </c>
    </row>
    <row r="1493" spans="1:4" x14ac:dyDescent="0.2">
      <c r="A1493">
        <f t="shared" si="48"/>
        <v>2.4099999999998865</v>
      </c>
      <c r="B1493">
        <f t="shared" si="47"/>
        <v>0.23781421356383706</v>
      </c>
      <c r="C1493">
        <f t="shared" si="47"/>
        <v>1.9599058437777941E-2</v>
      </c>
      <c r="D1493">
        <f t="shared" si="47"/>
        <v>1.7473612798943972E-3</v>
      </c>
    </row>
    <row r="1494" spans="1:4" x14ac:dyDescent="0.2">
      <c r="A1494">
        <f t="shared" si="48"/>
        <v>2.4149999999998863</v>
      </c>
      <c r="B1494">
        <f t="shared" si="47"/>
        <v>0.23700239703735607</v>
      </c>
      <c r="C1494">
        <f t="shared" si="47"/>
        <v>1.9442728622901053E-2</v>
      </c>
      <c r="D1494">
        <f t="shared" si="47"/>
        <v>1.7248990983618579E-3</v>
      </c>
    </row>
    <row r="1495" spans="1:4" x14ac:dyDescent="0.2">
      <c r="A1495">
        <f t="shared" si="48"/>
        <v>2.4199999999998862</v>
      </c>
      <c r="B1495">
        <f t="shared" si="47"/>
        <v>0.23619297568191286</v>
      </c>
      <c r="C1495">
        <f t="shared" si="47"/>
        <v>1.9287578732421234E-2</v>
      </c>
      <c r="D1495">
        <f t="shared" si="47"/>
        <v>1.7027186413272834E-3</v>
      </c>
    </row>
    <row r="1496" spans="1:4" x14ac:dyDescent="0.2">
      <c r="A1496">
        <f t="shared" si="48"/>
        <v>2.4249999999998861</v>
      </c>
      <c r="B1496">
        <f t="shared" si="47"/>
        <v>0.2353859442755222</v>
      </c>
      <c r="C1496">
        <f t="shared" si="47"/>
        <v>1.9133600606298158E-2</v>
      </c>
      <c r="D1496">
        <f t="shared" si="47"/>
        <v>1.680816493653539E-3</v>
      </c>
    </row>
    <row r="1497" spans="1:4" x14ac:dyDescent="0.2">
      <c r="A1497">
        <f t="shared" si="48"/>
        <v>2.429999999999886</v>
      </c>
      <c r="B1497">
        <f t="shared" si="47"/>
        <v>0.23458129759884747</v>
      </c>
      <c r="C1497">
        <f t="shared" si="47"/>
        <v>1.8980786132627651E-2</v>
      </c>
      <c r="D1497">
        <f t="shared" si="47"/>
        <v>1.6591892795887809E-3</v>
      </c>
    </row>
    <row r="1498" spans="1:4" x14ac:dyDescent="0.2">
      <c r="A1498">
        <f t="shared" si="48"/>
        <v>2.4349999999998859</v>
      </c>
      <c r="B1498">
        <f t="shared" si="47"/>
        <v>0.23377903043524365</v>
      </c>
      <c r="C1498">
        <f t="shared" si="47"/>
        <v>1.8829127247450894E-2</v>
      </c>
      <c r="D1498">
        <f t="shared" si="47"/>
        <v>1.6378336623469867E-3</v>
      </c>
    </row>
    <row r="1499" spans="1:4" x14ac:dyDescent="0.2">
      <c r="A1499">
        <f t="shared" si="48"/>
        <v>2.4399999999998858</v>
      </c>
      <c r="B1499">
        <f t="shared" si="47"/>
        <v>0.23297913757079999</v>
      </c>
      <c r="C1499">
        <f t="shared" si="47"/>
        <v>1.867861593456327E-2</v>
      </c>
      <c r="D1499">
        <f t="shared" si="47"/>
        <v>1.6167463436923416E-3</v>
      </c>
    </row>
    <row r="1500" spans="1:4" x14ac:dyDescent="0.2">
      <c r="A1500">
        <f t="shared" si="48"/>
        <v>2.4449999999998857</v>
      </c>
      <c r="B1500">
        <f t="shared" si="47"/>
        <v>0.23218161379438251</v>
      </c>
      <c r="C1500">
        <f t="shared" si="47"/>
        <v>1.8529244225322899E-2</v>
      </c>
      <c r="D1500">
        <f t="shared" si="47"/>
        <v>1.5959240635274568E-3</v>
      </c>
    </row>
    <row r="1501" spans="1:4" x14ac:dyDescent="0.2">
      <c r="A1501">
        <f t="shared" si="48"/>
        <v>2.4499999999998856</v>
      </c>
      <c r="B1501">
        <f t="shared" si="47"/>
        <v>0.23138645389767609</v>
      </c>
      <c r="C1501">
        <f t="shared" si="47"/>
        <v>1.8381004198458818E-2</v>
      </c>
      <c r="D1501">
        <f t="shared" si="47"/>
        <v>1.5753635994853951E-3</v>
      </c>
    </row>
    <row r="1502" spans="1:4" x14ac:dyDescent="0.2">
      <c r="A1502">
        <f t="shared" si="48"/>
        <v>2.4549999999998855</v>
      </c>
      <c r="B1502">
        <f t="shared" si="47"/>
        <v>0.23059365267522669</v>
      </c>
      <c r="C1502">
        <f t="shared" si="47"/>
        <v>1.8233887979878932E-2</v>
      </c>
      <c r="D1502">
        <f t="shared" si="47"/>
        <v>1.5550617665254793E-3</v>
      </c>
    </row>
    <row r="1503" spans="1:4" x14ac:dyDescent="0.2">
      <c r="A1503">
        <f t="shared" si="48"/>
        <v>2.4599999999998854</v>
      </c>
      <c r="B1503">
        <f t="shared" si="47"/>
        <v>0.22980320492448328</v>
      </c>
      <c r="C1503">
        <f t="shared" si="47"/>
        <v>1.8087887742477587E-2</v>
      </c>
      <c r="D1503">
        <f t="shared" si="47"/>
        <v>1.5350154165328623E-3</v>
      </c>
    </row>
    <row r="1504" spans="1:4" x14ac:dyDescent="0.2">
      <c r="A1504">
        <f t="shared" si="48"/>
        <v>2.4649999999998853</v>
      </c>
      <c r="B1504">
        <f t="shared" si="47"/>
        <v>0.22901510544583942</v>
      </c>
      <c r="C1504">
        <f t="shared" si="47"/>
        <v>1.7942995705942981E-2</v>
      </c>
      <c r="D1504">
        <f t="shared" si="47"/>
        <v>1.5152214379218266E-3</v>
      </c>
    </row>
    <row r="1505" spans="1:4" x14ac:dyDescent="0.2">
      <c r="A1505">
        <f t="shared" si="48"/>
        <v>2.4699999999998852</v>
      </c>
      <c r="B1505">
        <f t="shared" si="47"/>
        <v>0.22822934904267489</v>
      </c>
      <c r="C1505">
        <f t="shared" si="47"/>
        <v>1.7799204136564238E-2</v>
      </c>
      <c r="D1505">
        <f t="shared" si="47"/>
        <v>1.4956767552427976E-3</v>
      </c>
    </row>
    <row r="1506" spans="1:4" x14ac:dyDescent="0.2">
      <c r="A1506">
        <f t="shared" si="48"/>
        <v>2.4749999999998851</v>
      </c>
      <c r="B1506">
        <f t="shared" si="47"/>
        <v>0.22744593052139686</v>
      </c>
      <c r="C1506">
        <f t="shared" si="47"/>
        <v>1.7656505347038307E-2</v>
      </c>
      <c r="D1506">
        <f t="shared" si="47"/>
        <v>1.4763783287930396E-3</v>
      </c>
    </row>
    <row r="1507" spans="1:4" x14ac:dyDescent="0.2">
      <c r="A1507">
        <f t="shared" si="48"/>
        <v>2.479999999999885</v>
      </c>
      <c r="B1507">
        <f t="shared" si="47"/>
        <v>0.22666484469148118</v>
      </c>
      <c r="C1507">
        <f t="shared" si="47"/>
        <v>1.7514891696276614E-2</v>
      </c>
      <c r="D1507">
        <f t="shared" si="47"/>
        <v>1.457323154231014E-3</v>
      </c>
    </row>
    <row r="1508" spans="1:4" x14ac:dyDescent="0.2">
      <c r="A1508">
        <f t="shared" si="48"/>
        <v>2.4849999999998849</v>
      </c>
      <c r="B1508">
        <f t="shared" si="47"/>
        <v>0.22588608636551327</v>
      </c>
      <c r="C1508">
        <f t="shared" si="47"/>
        <v>1.7374355589211507E-2</v>
      </c>
      <c r="D1508">
        <f t="shared" si="47"/>
        <v>1.4385082621943695E-3</v>
      </c>
    </row>
    <row r="1509" spans="1:4" x14ac:dyDescent="0.2">
      <c r="A1509">
        <f t="shared" si="48"/>
        <v>2.4899999999998847</v>
      </c>
      <c r="B1509">
        <f t="shared" si="47"/>
        <v>0.22510965035922884</v>
      </c>
      <c r="C1509">
        <f t="shared" si="47"/>
        <v>1.7234889476602545E-2</v>
      </c>
      <c r="D1509">
        <f t="shared" si="47"/>
        <v>1.4199307179215486E-3</v>
      </c>
    </row>
    <row r="1510" spans="1:4" x14ac:dyDescent="0.2">
      <c r="A1510">
        <f t="shared" si="48"/>
        <v>2.4949999999998846</v>
      </c>
      <c r="B1510">
        <f t="shared" si="47"/>
        <v>0.22433553149155441</v>
      </c>
      <c r="C1510">
        <f t="shared" si="47"/>
        <v>1.7096485854842591E-2</v>
      </c>
      <c r="D1510">
        <f t="shared" si="47"/>
        <v>1.4015876208769745E-3</v>
      </c>
    </row>
    <row r="1511" spans="1:4" x14ac:dyDescent="0.2">
      <c r="A1511">
        <f t="shared" si="48"/>
        <v>2.4999999999998845</v>
      </c>
      <c r="B1511">
        <f t="shared" si="47"/>
        <v>0.22356372458464785</v>
      </c>
      <c r="C1511">
        <f t="shared" si="47"/>
        <v>1.6959137265763737E-2</v>
      </c>
      <c r="D1511">
        <f t="shared" si="47"/>
        <v>1.3834761043798047E-3</v>
      </c>
    </row>
    <row r="1512" spans="1:4" x14ac:dyDescent="0.2">
      <c r="A1512">
        <f t="shared" si="48"/>
        <v>2.5049999999998844</v>
      </c>
      <c r="B1512">
        <f t="shared" si="47"/>
        <v>0.22279422446393826</v>
      </c>
      <c r="C1512">
        <f t="shared" si="47"/>
        <v>1.6822836296443107E-2</v>
      </c>
      <c r="D1512">
        <f t="shared" si="47"/>
        <v>1.3655933352362171E-3</v>
      </c>
    </row>
    <row r="1513" spans="1:4" x14ac:dyDescent="0.2">
      <c r="A1513">
        <f t="shared" si="48"/>
        <v>2.5099999999998843</v>
      </c>
      <c r="B1513">
        <f t="shared" si="47"/>
        <v>0.22202702595816634</v>
      </c>
      <c r="C1513">
        <f t="shared" si="47"/>
        <v>1.6687575579008539E-2</v>
      </c>
      <c r="D1513">
        <f t="shared" si="47"/>
        <v>1.3479365133752092E-3</v>
      </c>
    </row>
    <row r="1514" spans="1:4" x14ac:dyDescent="0.2">
      <c r="A1514">
        <f t="shared" si="48"/>
        <v>2.5149999999998842</v>
      </c>
      <c r="B1514">
        <f t="shared" si="47"/>
        <v>0.2212621238994239</v>
      </c>
      <c r="C1514">
        <f t="shared" si="47"/>
        <v>1.6553347790444106E-2</v>
      </c>
      <c r="D1514">
        <f t="shared" si="47"/>
        <v>1.3305028714878874E-3</v>
      </c>
    </row>
    <row r="1515" spans="1:4" x14ac:dyDescent="0.2">
      <c r="A1515">
        <f t="shared" si="48"/>
        <v>2.5199999999998841</v>
      </c>
      <c r="B1515">
        <f t="shared" si="47"/>
        <v>0.22049951312319346</v>
      </c>
      <c r="C1515">
        <f t="shared" si="47"/>
        <v>1.6420145652395621E-2</v>
      </c>
      <c r="D1515">
        <f t="shared" si="47"/>
        <v>1.3132896746702132E-3</v>
      </c>
    </row>
    <row r="1516" spans="1:4" x14ac:dyDescent="0.2">
      <c r="A1516">
        <f t="shared" si="48"/>
        <v>2.524999999999884</v>
      </c>
      <c r="B1516">
        <f t="shared" si="47"/>
        <v>0.21973918846838789</v>
      </c>
      <c r="C1516">
        <f t="shared" si="47"/>
        <v>1.6287961930975953E-2</v>
      </c>
      <c r="D1516">
        <f t="shared" si="47"/>
        <v>1.2962942200691904E-3</v>
      </c>
    </row>
    <row r="1517" spans="1:4" x14ac:dyDescent="0.2">
      <c r="A1517">
        <f t="shared" si="48"/>
        <v>2.5299999999998839</v>
      </c>
      <c r="B1517">
        <f t="shared" si="47"/>
        <v>0.21898114477738942</v>
      </c>
      <c r="C1517">
        <f t="shared" si="47"/>
        <v>1.6156789436570371E-2</v>
      </c>
      <c r="D1517">
        <f t="shared" si="47"/>
        <v>1.2795138365324658E-3</v>
      </c>
    </row>
    <row r="1518" spans="1:4" x14ac:dyDescent="0.2">
      <c r="A1518">
        <f t="shared" si="48"/>
        <v>2.5349999999998838</v>
      </c>
      <c r="B1518">
        <f t="shared" si="47"/>
        <v>0.2182253768960887</v>
      </c>
      <c r="C1518">
        <f t="shared" si="47"/>
        <v>1.6026621023641746E-2</v>
      </c>
      <c r="D1518">
        <f t="shared" si="47"/>
        <v>1.2629458842613143E-3</v>
      </c>
    </row>
    <row r="1519" spans="1:4" x14ac:dyDescent="0.2">
      <c r="A1519">
        <f t="shared" si="48"/>
        <v>2.5399999999998837</v>
      </c>
      <c r="B1519">
        <f t="shared" si="47"/>
        <v>0.21747187967392373</v>
      </c>
      <c r="C1519">
        <f t="shared" si="47"/>
        <v>1.5897449590535778E-2</v>
      </c>
      <c r="D1519">
        <f t="shared" si="47"/>
        <v>1.2465877544669917E-3</v>
      </c>
    </row>
    <row r="1520" spans="1:4" x14ac:dyDescent="0.2">
      <c r="A1520">
        <f t="shared" si="48"/>
        <v>2.5449999999998836</v>
      </c>
      <c r="B1520">
        <f t="shared" si="47"/>
        <v>0.21672064796391838</v>
      </c>
      <c r="C1520">
        <f t="shared" si="47"/>
        <v>1.5769268079286136E-2</v>
      </c>
      <c r="D1520">
        <f t="shared" si="47"/>
        <v>1.2304368690304215E-3</v>
      </c>
    </row>
    <row r="1521" spans="1:4" x14ac:dyDescent="0.2">
      <c r="A1521">
        <f t="shared" si="48"/>
        <v>2.5499999999998835</v>
      </c>
      <c r="B1521">
        <f t="shared" si="47"/>
        <v>0.21597167662272099</v>
      </c>
      <c r="C1521">
        <f t="shared" si="47"/>
        <v>1.5642069475419629E-2</v>
      </c>
      <c r="D1521">
        <f t="shared" si="47"/>
        <v>1.2144906801652012E-3</v>
      </c>
    </row>
    <row r="1522" spans="1:4" x14ac:dyDescent="0.2">
      <c r="A1522">
        <f t="shared" si="48"/>
        <v>2.5549999999998834</v>
      </c>
      <c r="B1522">
        <f t="shared" si="47"/>
        <v>0.21522496051064244</v>
      </c>
      <c r="C1522">
        <f t="shared" si="47"/>
        <v>1.5515846807761325E-2</v>
      </c>
      <c r="D1522">
        <f t="shared" si="47"/>
        <v>1.1987466700838915E-3</v>
      </c>
    </row>
    <row r="1523" spans="1:4" x14ac:dyDescent="0.2">
      <c r="A1523">
        <f t="shared" si="48"/>
        <v>2.5599999999998833</v>
      </c>
      <c r="B1523">
        <f t="shared" si="47"/>
        <v>0.21448049449169437</v>
      </c>
      <c r="C1523">
        <f t="shared" si="47"/>
        <v>1.5390593148239713E-2</v>
      </c>
      <c r="D1523">
        <f t="shared" si="47"/>
        <v>1.1832023506675752E-3</v>
      </c>
    </row>
    <row r="1524" spans="1:4" x14ac:dyDescent="0.2">
      <c r="A1524">
        <f t="shared" si="48"/>
        <v>2.5649999999998832</v>
      </c>
      <c r="B1524">
        <f t="shared" si="47"/>
        <v>0.21373827343362706</v>
      </c>
      <c r="C1524">
        <f t="shared" si="47"/>
        <v>1.5266301611691879E-2</v>
      </c>
      <c r="D1524">
        <f t="shared" si="47"/>
        <v>1.1678552631386549E-3</v>
      </c>
    </row>
    <row r="1525" spans="1:4" x14ac:dyDescent="0.2">
      <c r="A1525">
        <f t="shared" si="48"/>
        <v>2.569999999999883</v>
      </c>
      <c r="B1525">
        <f t="shared" si="47"/>
        <v>0.21299829220796695</v>
      </c>
      <c r="C1525">
        <f t="shared" si="47"/>
        <v>1.5142965355668702E-2</v>
      </c>
      <c r="D1525">
        <f t="shared" si="47"/>
        <v>1.1527029777368644E-3</v>
      </c>
    </row>
    <row r="1526" spans="1:4" x14ac:dyDescent="0.2">
      <c r="A1526">
        <f t="shared" si="48"/>
        <v>2.5749999999998829</v>
      </c>
      <c r="B1526">
        <f t="shared" si="47"/>
        <v>0.21226054569005426</v>
      </c>
      <c r="C1526">
        <f t="shared" si="47"/>
        <v>1.5020577580240099E-2</v>
      </c>
      <c r="D1526">
        <f t="shared" si="47"/>
        <v>1.1377430933984729E-3</v>
      </c>
    </row>
    <row r="1527" spans="1:4" x14ac:dyDescent="0.2">
      <c r="A1527">
        <f t="shared" si="48"/>
        <v>2.5799999999998828</v>
      </c>
      <c r="B1527">
        <f t="shared" si="47"/>
        <v>0.2115250287590803</v>
      </c>
      <c r="C1527">
        <f t="shared" si="47"/>
        <v>1.4899131527800355E-2</v>
      </c>
      <c r="D1527">
        <f t="shared" si="47"/>
        <v>1.1229732374386566E-3</v>
      </c>
    </row>
    <row r="1528" spans="1:4" x14ac:dyDescent="0.2">
      <c r="A1528">
        <f t="shared" si="48"/>
        <v>2.5849999999998827</v>
      </c>
      <c r="B1528">
        <f t="shared" si="47"/>
        <v>0.21079173629812448</v>
      </c>
      <c r="C1528">
        <f t="shared" si="47"/>
        <v>1.4778620482873475E-2</v>
      </c>
      <c r="D1528">
        <f t="shared" si="47"/>
        <v>1.1083910652370109E-3</v>
      </c>
    </row>
    <row r="1529" spans="1:4" x14ac:dyDescent="0.2">
      <c r="A1529">
        <f t="shared" si="48"/>
        <v>2.5899999999998826</v>
      </c>
      <c r="B1529">
        <f t="shared" si="47"/>
        <v>0.21006066319419125</v>
      </c>
      <c r="C1529">
        <f t="shared" si="47"/>
        <v>1.4659037771918655E-2</v>
      </c>
      <c r="D1529">
        <f t="shared" si="47"/>
        <v>1.0939942599261811E-3</v>
      </c>
    </row>
    <row r="1530" spans="1:4" x14ac:dyDescent="0.2">
      <c r="A1530">
        <f t="shared" si="48"/>
        <v>2.5949999999998825</v>
      </c>
      <c r="B1530">
        <f t="shared" si="47"/>
        <v>0.20933180433824697</v>
      </c>
      <c r="C1530">
        <f t="shared" si="47"/>
        <v>1.4540376763135845E-2</v>
      </c>
      <c r="D1530">
        <f t="shared" si="47"/>
        <v>1.0797805320835868E-3</v>
      </c>
    </row>
    <row r="1531" spans="1:4" x14ac:dyDescent="0.2">
      <c r="A1531">
        <f t="shared" si="48"/>
        <v>2.5999999999998824</v>
      </c>
      <c r="B1531">
        <f t="shared" si="47"/>
        <v>0.20860515462525606</v>
      </c>
      <c r="C1531">
        <f t="shared" si="47"/>
        <v>1.4422630866271392E-2</v>
      </c>
      <c r="D1531">
        <f t="shared" si="47"/>
        <v>1.0657476194262166E-3</v>
      </c>
    </row>
    <row r="1532" spans="1:4" x14ac:dyDescent="0.2">
      <c r="A1532">
        <f t="shared" si="48"/>
        <v>2.6049999999998823</v>
      </c>
      <c r="B1532">
        <f t="shared" si="47"/>
        <v>0.20788070895421779</v>
      </c>
      <c r="C1532">
        <f t="shared" si="47"/>
        <v>1.4305793532423814E-2</v>
      </c>
      <c r="D1532">
        <f t="shared" si="47"/>
        <v>1.0518932865084662E-3</v>
      </c>
    </row>
    <row r="1533" spans="1:4" x14ac:dyDescent="0.2">
      <c r="A1533">
        <f t="shared" si="48"/>
        <v>2.6099999999998822</v>
      </c>
      <c r="B1533">
        <f t="shared" si="47"/>
        <v>0.20715846222820208</v>
      </c>
      <c r="C1533">
        <f t="shared" si="47"/>
        <v>1.4189858253849719E-2</v>
      </c>
      <c r="D1533">
        <f t="shared" si="47"/>
        <v>1.0382153244230003E-3</v>
      </c>
    </row>
    <row r="1534" spans="1:4" x14ac:dyDescent="0.2">
      <c r="A1534">
        <f t="shared" si="48"/>
        <v>2.6149999999998821</v>
      </c>
      <c r="B1534">
        <f t="shared" si="47"/>
        <v>0.20643840935438562</v>
      </c>
      <c r="C1534">
        <f t="shared" si="47"/>
        <v>1.4074818563769829E-2</v>
      </c>
      <c r="D1534">
        <f t="shared" si="47"/>
        <v>1.0247115505046093E-3</v>
      </c>
    </row>
    <row r="1535" spans="1:4" x14ac:dyDescent="0.2">
      <c r="A1535">
        <f t="shared" si="48"/>
        <v>2.619999999999882</v>
      </c>
      <c r="B1535">
        <f t="shared" si="47"/>
        <v>0.2057205452440875</v>
      </c>
      <c r="C1535">
        <f t="shared" si="47"/>
        <v>1.396066803617518E-2</v>
      </c>
      <c r="D1535">
        <f t="shared" si="47"/>
        <v>1.0113798080370405E-3</v>
      </c>
    </row>
    <row r="1536" spans="1:4" x14ac:dyDescent="0.2">
      <c r="A1536">
        <f t="shared" si="48"/>
        <v>2.6249999999998819</v>
      </c>
      <c r="B1536">
        <f t="shared" si="47"/>
        <v>0.20500486481280492</v>
      </c>
      <c r="C1536">
        <f t="shared" si="47"/>
        <v>1.3847400285633476E-2</v>
      </c>
      <c r="D1536">
        <f t="shared" si="47"/>
        <v>9.9821796596277898E-4</v>
      </c>
    </row>
    <row r="1537" spans="1:4" x14ac:dyDescent="0.2">
      <c r="A1537">
        <f t="shared" si="48"/>
        <v>2.6299999999998818</v>
      </c>
      <c r="B1537">
        <f t="shared" si="47"/>
        <v>0.20429136298024836</v>
      </c>
      <c r="C1537">
        <f t="shared" si="47"/>
        <v>1.37350089670956E-2</v>
      </c>
      <c r="D1537">
        <f t="shared" si="47"/>
        <v>9.8522391859575363E-4</v>
      </c>
    </row>
    <row r="1538" spans="1:4" x14ac:dyDescent="0.2">
      <c r="A1538">
        <f t="shared" si="48"/>
        <v>2.6349999999998817</v>
      </c>
      <c r="B1538">
        <f t="shared" si="47"/>
        <v>0.20358003467037694</v>
      </c>
      <c r="C1538">
        <f t="shared" si="47"/>
        <v>1.3623487775702324E-2</v>
      </c>
      <c r="D1538">
        <f t="shared" si="47"/>
        <v>9.7239558533694463E-4</v>
      </c>
    </row>
    <row r="1539" spans="1:4" x14ac:dyDescent="0.2">
      <c r="A1539">
        <f t="shared" si="48"/>
        <v>2.6399999999998816</v>
      </c>
      <c r="B1539">
        <f t="shared" si="47"/>
        <v>0.20287087481143334</v>
      </c>
      <c r="C1539">
        <f t="shared" si="47"/>
        <v>1.3512830446591208E-2</v>
      </c>
      <c r="D1539">
        <f t="shared" si="47"/>
        <v>9.5973091039287014E-4</v>
      </c>
    </row>
    <row r="1540" spans="1:4" x14ac:dyDescent="0.2">
      <c r="A1540">
        <f t="shared" si="48"/>
        <v>2.6449999999998814</v>
      </c>
      <c r="B1540">
        <f t="shared" si="47"/>
        <v>0.20216387833597846</v>
      </c>
      <c r="C1540">
        <f t="shared" si="47"/>
        <v>1.3403030754703702E-2</v>
      </c>
      <c r="D1540">
        <f t="shared" si="47"/>
        <v>9.472278624969271E-4</v>
      </c>
    </row>
    <row r="1541" spans="1:4" x14ac:dyDescent="0.2">
      <c r="A1541">
        <f t="shared" si="48"/>
        <v>2.6499999999998813</v>
      </c>
      <c r="B1541">
        <f t="shared" si="47"/>
        <v>0.20145904018092617</v>
      </c>
      <c r="C1541">
        <f t="shared" si="47"/>
        <v>1.3294082514592437E-2</v>
      </c>
      <c r="D1541">
        <f t="shared" si="47"/>
        <v>9.3488443463356392E-4</v>
      </c>
    </row>
    <row r="1542" spans="1:4" x14ac:dyDescent="0.2">
      <c r="A1542">
        <f t="shared" si="48"/>
        <v>2.6549999999998812</v>
      </c>
      <c r="B1542">
        <f t="shared" si="47"/>
        <v>0.20075635528757776</v>
      </c>
      <c r="C1542">
        <f t="shared" si="47"/>
        <v>1.3185979580228779E-2</v>
      </c>
      <c r="D1542">
        <f t="shared" si="47"/>
        <v>9.2269864376526018E-4</v>
      </c>
    </row>
    <row r="1543" spans="1:4" x14ac:dyDescent="0.2">
      <c r="A1543">
        <f t="shared" si="48"/>
        <v>2.6599999999998811</v>
      </c>
      <c r="B1543">
        <f t="shared" si="47"/>
        <v>0.20005581860165592</v>
      </c>
      <c r="C1543">
        <f t="shared" si="47"/>
        <v>1.3078715844810584E-2</v>
      </c>
      <c r="D1543">
        <f t="shared" si="47"/>
        <v>9.1066853056229148E-4</v>
      </c>
    </row>
    <row r="1544" spans="1:4" x14ac:dyDescent="0.2">
      <c r="A1544">
        <f t="shared" si="48"/>
        <v>2.664999999999881</v>
      </c>
      <c r="B1544">
        <f t="shared" si="47"/>
        <v>0.1993574250733389</v>
      </c>
      <c r="C1544">
        <f t="shared" si="47"/>
        <v>1.2972285240570194E-2</v>
      </c>
      <c r="D1544">
        <f t="shared" si="47"/>
        <v>8.9879215913525612E-4</v>
      </c>
    </row>
    <row r="1545" spans="1:4" x14ac:dyDescent="0.2">
      <c r="A1545">
        <f t="shared" si="48"/>
        <v>2.6699999999998809</v>
      </c>
      <c r="B1545">
        <f t="shared" si="47"/>
        <v>0.19866116965729436</v>
      </c>
      <c r="C1545">
        <f t="shared" si="47"/>
        <v>1.2866681738582712E-2</v>
      </c>
      <c r="D1545">
        <f t="shared" si="47"/>
        <v>8.8706761677033908E-4</v>
      </c>
    </row>
    <row r="1546" spans="1:4" x14ac:dyDescent="0.2">
      <c r="A1546">
        <f t="shared" si="48"/>
        <v>2.6749999999998808</v>
      </c>
      <c r="B1546">
        <f t="shared" si="47"/>
        <v>0.19796704731271292</v>
      </c>
      <c r="C1546">
        <f t="shared" si="47"/>
        <v>1.2761899348574496E-2</v>
      </c>
      <c r="D1546">
        <f t="shared" si="47"/>
        <v>8.7549301366729156E-4</v>
      </c>
    </row>
    <row r="1547" spans="1:4" x14ac:dyDescent="0.2">
      <c r="A1547">
        <f t="shared" si="48"/>
        <v>2.6799999999998807</v>
      </c>
      <c r="B1547">
        <f t="shared" si="47"/>
        <v>0.19727505300334164</v>
      </c>
      <c r="C1547">
        <f t="shared" si="47"/>
        <v>1.2657932118731965E-2</v>
      </c>
      <c r="D1547">
        <f t="shared" si="47"/>
        <v>8.6406648268010696E-4</v>
      </c>
    </row>
    <row r="1548" spans="1:4" x14ac:dyDescent="0.2">
      <c r="A1548">
        <f t="shared" si="48"/>
        <v>2.6849999999998806</v>
      </c>
      <c r="B1548">
        <f t="shared" ref="B1548:D1611" si="49">POWER($A1548,$B$4)/(EXP(B$8*$A1548)-1)</f>
        <v>0.19658518169751729</v>
      </c>
      <c r="C1548">
        <f t="shared" si="49"/>
        <v>1.2554774135510644E-2</v>
      </c>
      <c r="D1548">
        <f t="shared" si="49"/>
        <v>8.5278617906035575E-4</v>
      </c>
    </row>
    <row r="1549" spans="1:4" x14ac:dyDescent="0.2">
      <c r="A1549">
        <f t="shared" ref="A1549:A1612" si="50">A1548+B$3</f>
        <v>2.6899999999998805</v>
      </c>
      <c r="B1549">
        <f t="shared" si="49"/>
        <v>0.19589742836819926</v>
      </c>
      <c r="C1549">
        <f t="shared" si="49"/>
        <v>1.2452419523444525E-2</v>
      </c>
      <c r="D1549">
        <f t="shared" si="49"/>
        <v>8.4165028020317804E-4</v>
      </c>
    </row>
    <row r="1550" spans="1:4" x14ac:dyDescent="0.2">
      <c r="A1550">
        <f t="shared" si="50"/>
        <v>2.6949999999998804</v>
      </c>
      <c r="B1550">
        <f t="shared" si="49"/>
        <v>0.19521178799300265</v>
      </c>
      <c r="C1550">
        <f t="shared" si="49"/>
        <v>1.235086244495571E-2</v>
      </c>
      <c r="D1550">
        <f t="shared" si="49"/>
        <v>8.3065698539590055E-4</v>
      </c>
    </row>
    <row r="1551" spans="1:4" x14ac:dyDescent="0.2">
      <c r="A1551">
        <f t="shared" si="50"/>
        <v>2.6999999999998803</v>
      </c>
      <c r="B1551">
        <f t="shared" si="49"/>
        <v>0.19452825555423076</v>
      </c>
      <c r="C1551">
        <f t="shared" si="49"/>
        <v>1.2250097100164352E-2</v>
      </c>
      <c r="D1551">
        <f t="shared" si="49"/>
        <v>8.1980451556924717E-4</v>
      </c>
    </row>
    <row r="1552" spans="1:4" x14ac:dyDescent="0.2">
      <c r="A1552">
        <f t="shared" si="50"/>
        <v>2.7049999999998802</v>
      </c>
      <c r="B1552">
        <f t="shared" si="49"/>
        <v>0.19384682603890754</v>
      </c>
      <c r="C1552">
        <f t="shared" si="49"/>
        <v>1.2150117726698939E-2</v>
      </c>
      <c r="D1552">
        <f t="shared" si="49"/>
        <v>8.0909111305113091E-4</v>
      </c>
    </row>
    <row r="1553" spans="1:4" x14ac:dyDescent="0.2">
      <c r="A1553">
        <f t="shared" si="50"/>
        <v>2.7099999999998801</v>
      </c>
      <c r="B1553">
        <f t="shared" si="49"/>
        <v>0.19316749443881004</v>
      </c>
      <c r="C1553">
        <f t="shared" si="49"/>
        <v>1.2050918599506853E-2</v>
      </c>
      <c r="D1553">
        <f t="shared" si="49"/>
        <v>7.98515041323009E-4</v>
      </c>
    </row>
    <row r="1554" spans="1:4" x14ac:dyDescent="0.2">
      <c r="A1554">
        <f t="shared" si="50"/>
        <v>2.71499999999988</v>
      </c>
      <c r="B1554">
        <f t="shared" si="49"/>
        <v>0.19249025575050036</v>
      </c>
      <c r="C1554">
        <f t="shared" si="49"/>
        <v>1.1952494030665299E-2</v>
      </c>
      <c r="D1554">
        <f t="shared" si="49"/>
        <v>7.8807458477877081E-4</v>
      </c>
    </row>
    <row r="1555" spans="1:4" x14ac:dyDescent="0.2">
      <c r="A1555">
        <f t="shared" si="50"/>
        <v>2.7199999999998798</v>
      </c>
      <c r="B1555">
        <f t="shared" si="49"/>
        <v>0.19181510497535759</v>
      </c>
      <c r="C1555">
        <f t="shared" si="49"/>
        <v>1.1854838369192551E-2</v>
      </c>
      <c r="D1555">
        <f t="shared" si="49"/>
        <v>7.7776804848613489E-4</v>
      </c>
    </row>
    <row r="1556" spans="1:4" x14ac:dyDescent="0.2">
      <c r="A1556">
        <f t="shared" si="50"/>
        <v>2.7249999999998797</v>
      </c>
      <c r="B1556">
        <f t="shared" si="49"/>
        <v>0.19114203711960948</v>
      </c>
      <c r="C1556">
        <f t="shared" si="49"/>
        <v>1.1757946000859545E-2</v>
      </c>
      <c r="D1556">
        <f t="shared" si="49"/>
        <v>7.6759375795053643E-4</v>
      </c>
    </row>
    <row r="1557" spans="1:4" x14ac:dyDescent="0.2">
      <c r="A1557">
        <f t="shared" si="50"/>
        <v>2.7299999999998796</v>
      </c>
      <c r="B1557">
        <f t="shared" si="49"/>
        <v>0.19047104719436403</v>
      </c>
      <c r="C1557">
        <f t="shared" si="49"/>
        <v>1.1661811348001832E-2</v>
      </c>
      <c r="D1557">
        <f t="shared" si="49"/>
        <v>7.5755005888148905E-4</v>
      </c>
    </row>
    <row r="1558" spans="1:4" x14ac:dyDescent="0.2">
      <c r="A1558">
        <f t="shared" si="50"/>
        <v>2.7349999999998795</v>
      </c>
      <c r="B1558">
        <f t="shared" si="49"/>
        <v>0.1898021302156408</v>
      </c>
      <c r="C1558">
        <f t="shared" si="49"/>
        <v>1.1566428869331883E-2</v>
      </c>
      <c r="D1558">
        <f t="shared" si="49"/>
        <v>7.4763531696139384E-4</v>
      </c>
    </row>
    <row r="1559" spans="1:4" x14ac:dyDescent="0.2">
      <c r="A1559">
        <f t="shared" si="50"/>
        <v>2.7399999999998794</v>
      </c>
      <c r="B1559">
        <f t="shared" si="49"/>
        <v>0.18913528120440187</v>
      </c>
      <c r="C1559">
        <f t="shared" si="49"/>
        <v>1.1471793059751769E-2</v>
      </c>
      <c r="D1559">
        <f t="shared" si="49"/>
        <v>7.3784791761676905E-4</v>
      </c>
    </row>
    <row r="1560" spans="1:4" x14ac:dyDescent="0.2">
      <c r="A1560">
        <f t="shared" si="50"/>
        <v>2.7449999999998793</v>
      </c>
      <c r="B1560">
        <f t="shared" si="49"/>
        <v>0.1884704951865831</v>
      </c>
      <c r="C1560">
        <f t="shared" si="49"/>
        <v>1.1377898450166209E-2</v>
      </c>
      <c r="D1560">
        <f t="shared" si="49"/>
        <v>7.2818626579188375E-4</v>
      </c>
    </row>
    <row r="1561" spans="1:4" x14ac:dyDescent="0.2">
      <c r="A1561">
        <f t="shared" si="50"/>
        <v>2.7499999999998792</v>
      </c>
      <c r="B1561">
        <f t="shared" si="49"/>
        <v>0.1878077671931245</v>
      </c>
      <c r="C1561">
        <f t="shared" si="49"/>
        <v>1.1284739607296019E-2</v>
      </c>
      <c r="D1561">
        <f t="shared" si="49"/>
        <v>7.1864878572477963E-4</v>
      </c>
    </row>
    <row r="1562" spans="1:4" x14ac:dyDescent="0.2">
      <c r="A1562">
        <f t="shared" si="50"/>
        <v>2.7549999999998791</v>
      </c>
      <c r="B1562">
        <f t="shared" si="49"/>
        <v>0.18714709226000109</v>
      </c>
      <c r="C1562">
        <f t="shared" si="49"/>
        <v>1.1192311133491914E-2</v>
      </c>
      <c r="D1562">
        <f t="shared" si="49"/>
        <v>7.0923392072565455E-4</v>
      </c>
    </row>
    <row r="1563" spans="1:4" x14ac:dyDescent="0.2">
      <c r="A1563">
        <f t="shared" si="50"/>
        <v>2.759999999999879</v>
      </c>
      <c r="B1563">
        <f t="shared" si="49"/>
        <v>0.18648846542825318</v>
      </c>
      <c r="C1563">
        <f t="shared" si="49"/>
        <v>1.1100607666548754E-2</v>
      </c>
      <c r="D1563">
        <f t="shared" si="49"/>
        <v>6.9994013295758084E-4</v>
      </c>
    </row>
    <row r="1564" spans="1:4" x14ac:dyDescent="0.2">
      <c r="A1564">
        <f t="shared" si="50"/>
        <v>2.7649999999998789</v>
      </c>
      <c r="B1564">
        <f t="shared" si="49"/>
        <v>0.18583188174401635</v>
      </c>
      <c r="C1564">
        <f t="shared" si="49"/>
        <v>1.1009623879520156E-2</v>
      </c>
      <c r="D1564">
        <f t="shared" si="49"/>
        <v>6.9076590321954319E-4</v>
      </c>
    </row>
    <row r="1565" spans="1:4" x14ac:dyDescent="0.2">
      <c r="A1565">
        <f t="shared" si="50"/>
        <v>2.7699999999998788</v>
      </c>
      <c r="B1565">
        <f t="shared" si="49"/>
        <v>0.18517733625855173</v>
      </c>
      <c r="C1565">
        <f t="shared" si="49"/>
        <v>1.0919354480533537E-2</v>
      </c>
      <c r="D1565">
        <f t="shared" si="49"/>
        <v>6.8170973073177984E-4</v>
      </c>
    </row>
    <row r="1566" spans="1:4" x14ac:dyDescent="0.2">
      <c r="A1566">
        <f t="shared" si="50"/>
        <v>2.7749999999998787</v>
      </c>
      <c r="B1566">
        <f t="shared" si="49"/>
        <v>0.18452482402827564</v>
      </c>
      <c r="C1566">
        <f t="shared" si="49"/>
        <v>1.0829794212605564E-2</v>
      </c>
      <c r="D1566">
        <f t="shared" si="49"/>
        <v>6.7277013292340237E-4</v>
      </c>
    </row>
    <row r="1567" spans="1:4" x14ac:dyDescent="0.2">
      <c r="A1567">
        <f t="shared" si="50"/>
        <v>2.7799999999998786</v>
      </c>
      <c r="B1567">
        <f t="shared" si="49"/>
        <v>0.18387434011478912</v>
      </c>
      <c r="C1567">
        <f t="shared" si="49"/>
        <v>1.0740937853458038E-2</v>
      </c>
      <c r="D1567">
        <f t="shared" si="49"/>
        <v>6.6394564522226558E-4</v>
      </c>
    </row>
    <row r="1568" spans="1:4" x14ac:dyDescent="0.2">
      <c r="A1568">
        <f t="shared" si="50"/>
        <v>2.7849999999998785</v>
      </c>
      <c r="B1568">
        <f t="shared" si="49"/>
        <v>0.18322587958490752</v>
      </c>
      <c r="C1568">
        <f t="shared" si="49"/>
        <v>1.0652780215334187E-2</v>
      </c>
      <c r="D1568">
        <f t="shared" si="49"/>
        <v>6.5523482084707573E-4</v>
      </c>
    </row>
    <row r="1569" spans="1:4" x14ac:dyDescent="0.2">
      <c r="A1569">
        <f t="shared" si="50"/>
        <v>2.7899999999998784</v>
      </c>
      <c r="B1569">
        <f t="shared" si="49"/>
        <v>0.18257943751068959</v>
      </c>
      <c r="C1569">
        <f t="shared" si="49"/>
        <v>1.0565316144815432E-2</v>
      </c>
      <c r="D1569">
        <f t="shared" si="49"/>
        <v>6.4663623060171841E-4</v>
      </c>
    </row>
    <row r="1570" spans="1:4" x14ac:dyDescent="0.2">
      <c r="A1570">
        <f t="shared" si="50"/>
        <v>2.7949999999998782</v>
      </c>
      <c r="B1570">
        <f t="shared" si="49"/>
        <v>0.18193500896946646</v>
      </c>
      <c r="C1570">
        <f t="shared" si="49"/>
        <v>1.0478540522638561E-2</v>
      </c>
      <c r="D1570">
        <f t="shared" si="49"/>
        <v>6.3814846267178267E-4</v>
      </c>
    </row>
    <row r="1571" spans="1:4" x14ac:dyDescent="0.2">
      <c r="A1571">
        <f t="shared" si="50"/>
        <v>2.7999999999998781</v>
      </c>
      <c r="B1571">
        <f t="shared" si="49"/>
        <v>0.18129258904387069</v>
      </c>
      <c r="C1571">
        <f t="shared" si="49"/>
        <v>1.0392448263513361E-2</v>
      </c>
      <c r="D1571">
        <f t="shared" si="49"/>
        <v>6.29770122423255E-4</v>
      </c>
    </row>
    <row r="1572" spans="1:4" x14ac:dyDescent="0.2">
      <c r="A1572">
        <f t="shared" si="50"/>
        <v>2.804999999999878</v>
      </c>
      <c r="B1572">
        <f t="shared" si="49"/>
        <v>0.18065217282186469</v>
      </c>
      <c r="C1572">
        <f t="shared" si="49"/>
        <v>1.0307034315940714E-2</v>
      </c>
      <c r="D1572">
        <f t="shared" si="49"/>
        <v>6.2149983220337053E-4</v>
      </c>
    </row>
    <row r="1573" spans="1:4" x14ac:dyDescent="0.2">
      <c r="A1573">
        <f t="shared" si="50"/>
        <v>2.8099999999998779</v>
      </c>
      <c r="B1573">
        <f t="shared" si="49"/>
        <v>0.18001375539676939</v>
      </c>
      <c r="C1573">
        <f t="shared" si="49"/>
        <v>1.0222293662031147E-2</v>
      </c>
      <c r="D1573">
        <f t="shared" si="49"/>
        <v>6.13336231143602E-4</v>
      </c>
    </row>
    <row r="1574" spans="1:4" x14ac:dyDescent="0.2">
      <c r="A1574">
        <f t="shared" si="50"/>
        <v>2.8149999999998778</v>
      </c>
      <c r="B1574">
        <f t="shared" si="49"/>
        <v>0.17937733186729229</v>
      </c>
      <c r="C1574">
        <f t="shared" si="49"/>
        <v>1.0138221317323849E-2</v>
      </c>
      <c r="D1574">
        <f t="shared" si="49"/>
        <v>6.0527797496476657E-4</v>
      </c>
    </row>
    <row r="1575" spans="1:4" x14ac:dyDescent="0.2">
      <c r="A1575">
        <f t="shared" si="50"/>
        <v>2.8199999999998777</v>
      </c>
      <c r="B1575">
        <f t="shared" si="49"/>
        <v>0.17874289733755572</v>
      </c>
      <c r="C1575">
        <f t="shared" si="49"/>
        <v>1.0054812330606159E-2</v>
      </c>
      <c r="D1575">
        <f t="shared" si="49"/>
        <v>5.9732373578422248E-4</v>
      </c>
    </row>
    <row r="1576" spans="1:4" x14ac:dyDescent="0.2">
      <c r="A1576">
        <f t="shared" si="50"/>
        <v>2.8249999999998776</v>
      </c>
      <c r="B1576">
        <f t="shared" si="49"/>
        <v>0.17811044691712469</v>
      </c>
      <c r="C1576">
        <f t="shared" si="49"/>
        <v>9.9720617837335199E-3</v>
      </c>
      <c r="D1576">
        <f t="shared" si="49"/>
        <v>5.8947220192514355E-4</v>
      </c>
    </row>
    <row r="1577" spans="1:4" x14ac:dyDescent="0.2">
      <c r="A1577">
        <f t="shared" si="50"/>
        <v>2.8299999999998775</v>
      </c>
      <c r="B1577">
        <f t="shared" si="49"/>
        <v>0.17747997572103447</v>
      </c>
      <c r="C1577">
        <f t="shared" si="49"/>
        <v>9.8899647914499483E-3</v>
      </c>
      <c r="D1577">
        <f t="shared" si="49"/>
        <v>5.8172207772785411E-4</v>
      </c>
    </row>
    <row r="1578" spans="1:4" x14ac:dyDescent="0.2">
      <c r="A1578">
        <f t="shared" si="50"/>
        <v>2.8349999999998774</v>
      </c>
      <c r="B1578">
        <f t="shared" si="49"/>
        <v>0.17685147886981836</v>
      </c>
      <c r="C1578">
        <f t="shared" si="49"/>
        <v>9.8085165012089491E-3</v>
      </c>
      <c r="D1578">
        <f t="shared" si="49"/>
        <v>5.7407208336320156E-4</v>
      </c>
    </row>
    <row r="1579" spans="1:4" x14ac:dyDescent="0.2">
      <c r="A1579">
        <f t="shared" si="50"/>
        <v>2.8399999999998773</v>
      </c>
      <c r="B1579">
        <f t="shared" si="49"/>
        <v>0.17622495148953471</v>
      </c>
      <c r="C1579">
        <f t="shared" si="49"/>
        <v>9.7277120929949515E-3</v>
      </c>
      <c r="D1579">
        <f t="shared" si="49"/>
        <v>5.665209546479444E-4</v>
      </c>
    </row>
    <row r="1580" spans="1:4" x14ac:dyDescent="0.2">
      <c r="A1580">
        <f t="shared" si="50"/>
        <v>2.8449999999998772</v>
      </c>
      <c r="B1580">
        <f t="shared" si="49"/>
        <v>0.17560038871179434</v>
      </c>
      <c r="C1580">
        <f t="shared" si="49"/>
        <v>9.6475467791452378E-3</v>
      </c>
      <c r="D1580">
        <f t="shared" si="49"/>
        <v>5.5906744286213824E-4</v>
      </c>
    </row>
    <row r="1581" spans="1:4" x14ac:dyDescent="0.2">
      <c r="A1581">
        <f t="shared" si="50"/>
        <v>2.8499999999998771</v>
      </c>
      <c r="B1581">
        <f t="shared" si="49"/>
        <v>0.17497778567378727</v>
      </c>
      <c r="C1581">
        <f t="shared" si="49"/>
        <v>9.5680158041723685E-3</v>
      </c>
      <c r="D1581">
        <f t="shared" si="49"/>
        <v>5.5171031456850781E-4</v>
      </c>
    </row>
    <row r="1582" spans="1:4" x14ac:dyDescent="0.2">
      <c r="A1582">
        <f t="shared" si="50"/>
        <v>2.854999999999877</v>
      </c>
      <c r="B1582">
        <f t="shared" si="49"/>
        <v>0.17435713751830972</v>
      </c>
      <c r="C1582">
        <f t="shared" si="49"/>
        <v>9.489114444587117E-3</v>
      </c>
      <c r="D1582">
        <f t="shared" si="49"/>
        <v>5.4444835143378008E-4</v>
      </c>
    </row>
    <row r="1583" spans="1:4" x14ac:dyDescent="0.2">
      <c r="A1583">
        <f t="shared" si="50"/>
        <v>2.8599999999998769</v>
      </c>
      <c r="B1583">
        <f t="shared" si="49"/>
        <v>0.17373843939379038</v>
      </c>
      <c r="C1583">
        <f t="shared" si="49"/>
        <v>9.4108380087219237E-3</v>
      </c>
      <c r="D1583">
        <f t="shared" si="49"/>
        <v>5.3728035005195607E-4</v>
      </c>
    </row>
    <row r="1584" spans="1:4" x14ac:dyDescent="0.2">
      <c r="A1584">
        <f t="shared" si="50"/>
        <v>2.8649999999998768</v>
      </c>
      <c r="B1584">
        <f t="shared" si="49"/>
        <v>0.17312168645431708</v>
      </c>
      <c r="C1584">
        <f t="shared" si="49"/>
        <v>9.3331818365548595E-3</v>
      </c>
      <c r="D1584">
        <f t="shared" si="49"/>
        <v>5.3020512176950882E-4</v>
      </c>
    </row>
    <row r="1585" spans="1:4" x14ac:dyDescent="0.2">
      <c r="A1585">
        <f t="shared" si="50"/>
        <v>2.8699999999998766</v>
      </c>
      <c r="B1585">
        <f t="shared" si="49"/>
        <v>0.17250687385966287</v>
      </c>
      <c r="C1585">
        <f t="shared" si="49"/>
        <v>9.2561412995341066E-3</v>
      </c>
      <c r="D1585">
        <f t="shared" si="49"/>
        <v>5.232214925124896E-4</v>
      </c>
    </row>
    <row r="1586" spans="1:4" x14ac:dyDescent="0.2">
      <c r="A1586">
        <f t="shared" si="50"/>
        <v>2.8749999999998765</v>
      </c>
      <c r="B1586">
        <f t="shared" si="49"/>
        <v>0.17189399677531197</v>
      </c>
      <c r="C1586">
        <f t="shared" si="49"/>
        <v>9.1797118004029819E-3</v>
      </c>
      <c r="D1586">
        <f t="shared" si="49"/>
        <v>5.1632830261552317E-4</v>
      </c>
    </row>
    <row r="1587" spans="1:4" x14ac:dyDescent="0.2">
      <c r="A1587">
        <f t="shared" si="50"/>
        <v>2.8799999999998764</v>
      </c>
      <c r="B1587">
        <f t="shared" si="49"/>
        <v>0.17128305037248581</v>
      </c>
      <c r="C1587">
        <f t="shared" si="49"/>
        <v>9.1038887730254779E-3</v>
      </c>
      <c r="D1587">
        <f t="shared" si="49"/>
        <v>5.0952440665266881E-4</v>
      </c>
    </row>
    <row r="1588" spans="1:4" x14ac:dyDescent="0.2">
      <c r="A1588">
        <f t="shared" si="50"/>
        <v>2.8849999999998763</v>
      </c>
      <c r="B1588">
        <f t="shared" si="49"/>
        <v>0.17067402982816843</v>
      </c>
      <c r="C1588">
        <f t="shared" si="49"/>
        <v>9.0286676822123341E-3</v>
      </c>
      <c r="D1588">
        <f t="shared" si="49"/>
        <v>5.0280867327013277E-4</v>
      </c>
    </row>
    <row r="1589" spans="1:4" x14ac:dyDescent="0.2">
      <c r="A1589">
        <f t="shared" si="50"/>
        <v>2.8899999999998762</v>
      </c>
      <c r="B1589">
        <f t="shared" si="49"/>
        <v>0.17006693032513207</v>
      </c>
      <c r="C1589">
        <f t="shared" si="49"/>
        <v>8.9540440235476616E-3</v>
      </c>
      <c r="D1589">
        <f t="shared" si="49"/>
        <v>4.9617998502081884E-4</v>
      </c>
    </row>
    <row r="1590" spans="1:4" x14ac:dyDescent="0.2">
      <c r="A1590">
        <f t="shared" si="50"/>
        <v>2.8949999999998761</v>
      </c>
      <c r="B1590">
        <f t="shared" si="49"/>
        <v>0.16946174705196243</v>
      </c>
      <c r="C1590">
        <f t="shared" si="49"/>
        <v>8.8800133232160936E-3</v>
      </c>
      <c r="D1590">
        <f t="shared" si="49"/>
        <v>4.8963723820069378E-4</v>
      </c>
    </row>
    <row r="1591" spans="1:4" x14ac:dyDescent="0.2">
      <c r="A1591">
        <f t="shared" si="50"/>
        <v>2.899999999999876</v>
      </c>
      <c r="B1591">
        <f t="shared" si="49"/>
        <v>0.16885847520308372</v>
      </c>
      <c r="C1591">
        <f t="shared" si="49"/>
        <v>8.8065711378304996E-3</v>
      </c>
      <c r="D1591">
        <f t="shared" si="49"/>
        <v>4.8317934268694992E-4</v>
      </c>
    </row>
    <row r="1592" spans="1:4" x14ac:dyDescent="0.2">
      <c r="A1592">
        <f t="shared" si="50"/>
        <v>2.9049999999998759</v>
      </c>
      <c r="B1592">
        <f t="shared" si="49"/>
        <v>0.16825710997878368</v>
      </c>
      <c r="C1592">
        <f t="shared" si="49"/>
        <v>8.7337130542602358E-3</v>
      </c>
      <c r="D1592">
        <f t="shared" si="49"/>
        <v>4.7680522177794568E-4</v>
      </c>
    </row>
    <row r="1593" spans="1:4" x14ac:dyDescent="0.2">
      <c r="A1593">
        <f t="shared" si="50"/>
        <v>2.9099999999998758</v>
      </c>
      <c r="B1593">
        <f t="shared" si="49"/>
        <v>0.16765764658523807</v>
      </c>
      <c r="C1593">
        <f t="shared" si="49"/>
        <v>8.6614346894599587E-3</v>
      </c>
      <c r="D1593">
        <f t="shared" si="49"/>
        <v>4.7051381203491591E-4</v>
      </c>
    </row>
    <row r="1594" spans="1:4" x14ac:dyDescent="0.2">
      <c r="A1594">
        <f t="shared" si="50"/>
        <v>2.9149999999998757</v>
      </c>
      <c r="B1594">
        <f t="shared" si="49"/>
        <v>0.1670600802345355</v>
      </c>
      <c r="C1594">
        <f t="shared" si="49"/>
        <v>8.5897316902989844E-3</v>
      </c>
      <c r="D1594">
        <f t="shared" si="49"/>
        <v>4.6430406312542678E-4</v>
      </c>
    </row>
    <row r="1595" spans="1:4" x14ac:dyDescent="0.2">
      <c r="A1595">
        <f t="shared" si="50"/>
        <v>2.9199999999998756</v>
      </c>
      <c r="B1595">
        <f t="shared" si="49"/>
        <v>0.16646440614470134</v>
      </c>
      <c r="C1595">
        <f t="shared" si="49"/>
        <v>8.5185997333912262E-3</v>
      </c>
      <c r="D1595">
        <f t="shared" si="49"/>
        <v>4.5817493766855716E-4</v>
      </c>
    </row>
    <row r="1596" spans="1:4" x14ac:dyDescent="0.2">
      <c r="A1596">
        <f t="shared" si="50"/>
        <v>2.9249999999998755</v>
      </c>
      <c r="B1596">
        <f t="shared" si="49"/>
        <v>0.16587061953972246</v>
      </c>
      <c r="C1596">
        <f t="shared" si="49"/>
        <v>8.4480345249256864E-3</v>
      </c>
      <c r="D1596">
        <f t="shared" si="49"/>
        <v>4.5212541108179225E-4</v>
      </c>
    </row>
    <row r="1597" spans="1:4" x14ac:dyDescent="0.2">
      <c r="A1597">
        <f t="shared" si="50"/>
        <v>2.9299999999998754</v>
      </c>
      <c r="B1597">
        <f t="shared" si="49"/>
        <v>0.16527871564957072</v>
      </c>
      <c r="C1597">
        <f t="shared" si="49"/>
        <v>8.3780318004975148E-3</v>
      </c>
      <c r="D1597">
        <f t="shared" si="49"/>
        <v>4.4615447142961571E-4</v>
      </c>
    </row>
    <row r="1598" spans="1:4" x14ac:dyDescent="0.2">
      <c r="A1598">
        <f t="shared" si="50"/>
        <v>2.9349999999998753</v>
      </c>
      <c r="B1598">
        <f t="shared" si="49"/>
        <v>0.16468868971022702</v>
      </c>
      <c r="C1598">
        <f t="shared" si="49"/>
        <v>8.3085873249396421E-3</v>
      </c>
      <c r="D1598">
        <f t="shared" si="49"/>
        <v>4.4026111927378026E-4</v>
      </c>
    </row>
    <row r="1599" spans="1:4" x14ac:dyDescent="0.2">
      <c r="A1599">
        <f t="shared" si="50"/>
        <v>2.9399999999998752</v>
      </c>
      <c r="B1599">
        <f t="shared" si="49"/>
        <v>0.1641005369637048</v>
      </c>
      <c r="C1599">
        <f t="shared" si="49"/>
        <v>8.23969689215499E-3</v>
      </c>
      <c r="D1599">
        <f t="shared" si="49"/>
        <v>4.3444436752523722E-4</v>
      </c>
    </row>
    <row r="1600" spans="1:4" x14ac:dyDescent="0.2">
      <c r="A1600">
        <f t="shared" si="50"/>
        <v>2.9449999999998751</v>
      </c>
      <c r="B1600">
        <f t="shared" si="49"/>
        <v>0.16351425265807359</v>
      </c>
      <c r="C1600">
        <f t="shared" si="49"/>
        <v>8.1713563249492527E-3</v>
      </c>
      <c r="D1600">
        <f t="shared" si="49"/>
        <v>4.2870324129771169E-4</v>
      </c>
    </row>
    <row r="1601" spans="1:4" x14ac:dyDescent="0.2">
      <c r="A1601">
        <f t="shared" si="50"/>
        <v>2.9499999999998749</v>
      </c>
      <c r="B1601">
        <f t="shared" si="49"/>
        <v>0.16292983204748207</v>
      </c>
      <c r="C1601">
        <f t="shared" si="49"/>
        <v>8.1035614748642612E-3</v>
      </c>
      <c r="D1601">
        <f t="shared" si="49"/>
        <v>4.230367777629098E-4</v>
      </c>
    </row>
    <row r="1602" spans="1:4" x14ac:dyDescent="0.2">
      <c r="A1602">
        <f t="shared" si="50"/>
        <v>2.9549999999998748</v>
      </c>
      <c r="B1602">
        <f t="shared" si="49"/>
        <v>0.16234727039218139</v>
      </c>
      <c r="C1602">
        <f t="shared" si="49"/>
        <v>8.0363082220119425E-3</v>
      </c>
      <c r="D1602">
        <f t="shared" si="49"/>
        <v>4.1744402600733924E-4</v>
      </c>
    </row>
    <row r="1603" spans="1:4" x14ac:dyDescent="0.2">
      <c r="A1603">
        <f t="shared" si="50"/>
        <v>2.9599999999998747</v>
      </c>
      <c r="B1603">
        <f t="shared" si="49"/>
        <v>0.16176656295854777</v>
      </c>
      <c r="C1603">
        <f t="shared" si="49"/>
        <v>7.9695924749088442E-3</v>
      </c>
      <c r="D1603">
        <f t="shared" si="49"/>
        <v>4.1192404689072273E-4</v>
      </c>
    </row>
    <row r="1604" spans="1:4" x14ac:dyDescent="0.2">
      <c r="A1604">
        <f t="shared" si="50"/>
        <v>2.9649999999998746</v>
      </c>
      <c r="B1604">
        <f t="shared" si="49"/>
        <v>0.16118770501910545</v>
      </c>
      <c r="C1604">
        <f t="shared" si="49"/>
        <v>7.9034101703112595E-3</v>
      </c>
      <c r="D1604">
        <f t="shared" si="49"/>
        <v>4.0647591290599348E-4</v>
      </c>
    </row>
    <row r="1605" spans="1:4" x14ac:dyDescent="0.2">
      <c r="A1605">
        <f t="shared" si="50"/>
        <v>2.9699999999998745</v>
      </c>
      <c r="B1605">
        <f t="shared" si="49"/>
        <v>0.16061069185254906</v>
      </c>
      <c r="C1605">
        <f t="shared" si="49"/>
        <v>7.8377572730509524E-3</v>
      </c>
      <c r="D1605">
        <f t="shared" si="49"/>
        <v>4.0109870804085789E-4</v>
      </c>
    </row>
    <row r="1606" spans="1:4" x14ac:dyDescent="0.2">
      <c r="A1606">
        <f t="shared" si="50"/>
        <v>2.9749999999998744</v>
      </c>
      <c r="B1606">
        <f t="shared" si="49"/>
        <v>0.16003551874376601</v>
      </c>
      <c r="C1606">
        <f t="shared" si="49"/>
        <v>7.7726297758714631E-3</v>
      </c>
      <c r="D1606">
        <f t="shared" si="49"/>
        <v>3.9579152764090774E-4</v>
      </c>
    </row>
    <row r="1607" spans="1:4" x14ac:dyDescent="0.2">
      <c r="A1607">
        <f t="shared" si="50"/>
        <v>2.9799999999998743</v>
      </c>
      <c r="B1607">
        <f t="shared" si="49"/>
        <v>0.15946218098385873</v>
      </c>
      <c r="C1607">
        <f t="shared" si="49"/>
        <v>7.7080236992650127E-3</v>
      </c>
      <c r="D1607">
        <f t="shared" si="49"/>
        <v>3.9055347827426316E-4</v>
      </c>
    </row>
    <row r="1608" spans="1:4" x14ac:dyDescent="0.2">
      <c r="A1608">
        <f t="shared" si="50"/>
        <v>2.9849999999998742</v>
      </c>
      <c r="B1608">
        <f t="shared" si="49"/>
        <v>0.15889067387016637</v>
      </c>
      <c r="C1608">
        <f t="shared" si="49"/>
        <v>7.6439350913100178E-3</v>
      </c>
      <c r="D1608">
        <f t="shared" si="49"/>
        <v>3.8538367759773388E-4</v>
      </c>
    </row>
    <row r="1609" spans="1:4" x14ac:dyDescent="0.2">
      <c r="A1609">
        <f t="shared" si="50"/>
        <v>2.9899999999998741</v>
      </c>
      <c r="B1609">
        <f t="shared" si="49"/>
        <v>0.15832099270628694</v>
      </c>
      <c r="C1609">
        <f t="shared" si="49"/>
        <v>7.5803600275091967E-3</v>
      </c>
      <c r="D1609">
        <f t="shared" si="49"/>
        <v>3.8028125422448619E-4</v>
      </c>
    </row>
    <row r="1610" spans="1:4" x14ac:dyDescent="0.2">
      <c r="A1610">
        <f t="shared" si="50"/>
        <v>2.994999999999874</v>
      </c>
      <c r="B1610">
        <f t="shared" si="49"/>
        <v>0.15775313280209885</v>
      </c>
      <c r="C1610">
        <f t="shared" si="49"/>
        <v>7.5172946106282787E-3</v>
      </c>
      <c r="D1610">
        <f t="shared" si="49"/>
        <v>3.752453475931973E-4</v>
      </c>
    </row>
    <row r="1611" spans="1:4" x14ac:dyDescent="0.2">
      <c r="A1611">
        <f t="shared" si="50"/>
        <v>2.9999999999998739</v>
      </c>
      <c r="B1611">
        <f t="shared" si="49"/>
        <v>0.1571870894737821</v>
      </c>
      <c r="C1611">
        <f t="shared" si="49"/>
        <v>7.4547349705353285E-3</v>
      </c>
      <c r="D1611">
        <f t="shared" si="49"/>
        <v>3.7027510783867971E-4</v>
      </c>
    </row>
    <row r="1612" spans="1:4" x14ac:dyDescent="0.2">
      <c r="A1612">
        <f t="shared" si="50"/>
        <v>3.0049999999998738</v>
      </c>
      <c r="B1612">
        <f t="shared" ref="B1612:D1675" si="51">POWER($A1612,$B$4)/(EXP(B$8*$A1612)-1)</f>
        <v>0.15662285804383988</v>
      </c>
      <c r="C1612">
        <f t="shared" si="51"/>
        <v>7.3926772640406724E-3</v>
      </c>
      <c r="D1612">
        <f t="shared" si="51"/>
        <v>3.6536969566396327E-4</v>
      </c>
    </row>
    <row r="1613" spans="1:4" x14ac:dyDescent="0.2">
      <c r="A1613">
        <f t="shared" ref="A1613:A1676" si="52">A1612+B$3</f>
        <v>3.0099999999998737</v>
      </c>
      <c r="B1613">
        <f t="shared" si="51"/>
        <v>0.15606043384111939</v>
      </c>
      <c r="C1613">
        <f t="shared" si="51"/>
        <v>7.3311176747374376E-3</v>
      </c>
      <c r="D1613">
        <f t="shared" si="51"/>
        <v>3.6052828221382245E-4</v>
      </c>
    </row>
    <row r="1614" spans="1:4" x14ac:dyDescent="0.2">
      <c r="A1614">
        <f t="shared" si="52"/>
        <v>3.0149999999998736</v>
      </c>
      <c r="B1614">
        <f t="shared" si="51"/>
        <v>0.15549981220083298</v>
      </c>
      <c r="C1614">
        <f t="shared" si="51"/>
        <v>7.2700524128426992E-3</v>
      </c>
      <c r="D1614">
        <f t="shared" si="51"/>
        <v>3.5575004894973137E-4</v>
      </c>
    </row>
    <row r="1615" spans="1:4" x14ac:dyDescent="0.2">
      <c r="A1615">
        <f t="shared" si="52"/>
        <v>3.0199999999998735</v>
      </c>
      <c r="B1615">
        <f t="shared" si="51"/>
        <v>0.1549409884645786</v>
      </c>
      <c r="C1615">
        <f t="shared" si="51"/>
        <v>7.2094777150392472E-3</v>
      </c>
      <c r="D1615">
        <f t="shared" si="51"/>
        <v>3.5103418752623024E-4</v>
      </c>
    </row>
    <row r="1616" spans="1:4" x14ac:dyDescent="0.2">
      <c r="A1616">
        <f t="shared" si="52"/>
        <v>3.0249999999998733</v>
      </c>
      <c r="B1616">
        <f t="shared" si="51"/>
        <v>0.15438395798036064</v>
      </c>
      <c r="C1616">
        <f t="shared" si="51"/>
        <v>7.1493898443179696E-3</v>
      </c>
      <c r="D1616">
        <f t="shared" si="51"/>
        <v>3.4637989966869014E-4</v>
      </c>
    </row>
    <row r="1617" spans="1:4" x14ac:dyDescent="0.2">
      <c r="A1617">
        <f t="shared" si="52"/>
        <v>3.0299999999998732</v>
      </c>
      <c r="B1617">
        <f t="shared" si="51"/>
        <v>0.15382871610261006</v>
      </c>
      <c r="C1617">
        <f t="shared" si="51"/>
        <v>7.0897850898208473E-3</v>
      </c>
      <c r="D1617">
        <f t="shared" si="51"/>
        <v>3.4178639705246486E-4</v>
      </c>
    </row>
    <row r="1618" spans="1:4" x14ac:dyDescent="0.2">
      <c r="A1618">
        <f t="shared" si="52"/>
        <v>3.0349999999998731</v>
      </c>
      <c r="B1618">
        <f t="shared" si="51"/>
        <v>0.15327525819220478</v>
      </c>
      <c r="C1618">
        <f t="shared" si="51"/>
        <v>7.0306597666845742E-3</v>
      </c>
      <c r="D1618">
        <f t="shared" si="51"/>
        <v>3.3725290118341361E-4</v>
      </c>
    </row>
    <row r="1619" spans="1:4" x14ac:dyDescent="0.2">
      <c r="A1619">
        <f t="shared" si="52"/>
        <v>3.039999999999873</v>
      </c>
      <c r="B1619">
        <f t="shared" si="51"/>
        <v>0.15272357961648955</v>
      </c>
      <c r="C1619">
        <f t="shared" si="51"/>
        <v>6.9720102158847977E-3</v>
      </c>
      <c r="D1619">
        <f t="shared" si="51"/>
        <v>3.3277864327977677E-4</v>
      </c>
    </row>
    <row r="1620" spans="1:4" x14ac:dyDescent="0.2">
      <c r="A1620">
        <f t="shared" si="52"/>
        <v>3.0449999999998729</v>
      </c>
      <c r="B1620">
        <f t="shared" si="51"/>
        <v>0.15217367574929586</v>
      </c>
      <c r="C1620">
        <f t="shared" si="51"/>
        <v>6.9138328040809797E-3</v>
      </c>
      <c r="D1620">
        <f t="shared" si="51"/>
        <v>3.2836286415539379E-4</v>
      </c>
    </row>
    <row r="1621" spans="1:4" x14ac:dyDescent="0.2">
      <c r="A1621">
        <f t="shared" si="52"/>
        <v>3.0499999999998728</v>
      </c>
      <c r="B1621">
        <f t="shared" si="51"/>
        <v>0.15162554197096159</v>
      </c>
      <c r="C1621">
        <f t="shared" si="51"/>
        <v>6.8561239234618829E-3</v>
      </c>
      <c r="D1621">
        <f t="shared" si="51"/>
        <v>3.2400481410425246E-4</v>
      </c>
    </row>
    <row r="1622" spans="1:4" x14ac:dyDescent="0.2">
      <c r="A1622">
        <f t="shared" si="52"/>
        <v>3.0549999999998727</v>
      </c>
      <c r="B1622">
        <f t="shared" si="51"/>
        <v>0.15107917366835058</v>
      </c>
      <c r="C1622">
        <f t="shared" si="51"/>
        <v>6.7988799915916845E-3</v>
      </c>
      <c r="D1622">
        <f t="shared" si="51"/>
        <v>3.1970375278635198E-4</v>
      </c>
    </row>
    <row r="1623" spans="1:4" x14ac:dyDescent="0.2">
      <c r="A1623">
        <f t="shared" si="52"/>
        <v>3.0599999999998726</v>
      </c>
      <c r="B1623">
        <f t="shared" si="51"/>
        <v>0.15053456623487182</v>
      </c>
      <c r="C1623">
        <f t="shared" si="51"/>
        <v>6.7420974512567124E-3</v>
      </c>
      <c r="D1623">
        <f t="shared" si="51"/>
        <v>3.1545894911486479E-4</v>
      </c>
    </row>
    <row r="1624" spans="1:4" x14ac:dyDescent="0.2">
      <c r="A1624">
        <f t="shared" si="52"/>
        <v>3.0649999999998725</v>
      </c>
      <c r="B1624">
        <f t="shared" si="51"/>
        <v>0.14999171507049866</v>
      </c>
      <c r="C1624">
        <f t="shared" si="51"/>
        <v>6.6857727703128174E-3</v>
      </c>
      <c r="D1624">
        <f t="shared" si="51"/>
        <v>3.1126968114458564E-4</v>
      </c>
    </row>
    <row r="1625" spans="1:4" x14ac:dyDescent="0.2">
      <c r="A1625">
        <f t="shared" si="52"/>
        <v>3.0699999999998724</v>
      </c>
      <c r="B1625">
        <f t="shared" si="51"/>
        <v>0.14945061558178771</v>
      </c>
      <c r="C1625">
        <f t="shared" si="51"/>
        <v>6.629902441533362E-3</v>
      </c>
      <c r="D1625">
        <f t="shared" si="51"/>
        <v>3.0713523596165711E-4</v>
      </c>
    </row>
    <row r="1626" spans="1:4" x14ac:dyDescent="0.2">
      <c r="A1626">
        <f t="shared" si="52"/>
        <v>3.0749999999998723</v>
      </c>
      <c r="B1626">
        <f t="shared" si="51"/>
        <v>0.14891126318189787</v>
      </c>
      <c r="C1626">
        <f t="shared" si="51"/>
        <v>6.5744829824578585E-3</v>
      </c>
      <c r="D1626">
        <f t="shared" si="51"/>
        <v>3.0305490957455541E-4</v>
      </c>
    </row>
    <row r="1627" spans="1:4" x14ac:dyDescent="0.2">
      <c r="A1627">
        <f t="shared" si="52"/>
        <v>3.0799999999998722</v>
      </c>
      <c r="B1627">
        <f t="shared" si="51"/>
        <v>0.14837365329060864</v>
      </c>
      <c r="C1627">
        <f t="shared" si="51"/>
        <v>6.5195109352412179E-3</v>
      </c>
      <c r="D1627">
        <f t="shared" si="51"/>
        <v>2.9902800680632152E-4</v>
      </c>
    </row>
    <row r="1628" spans="1:4" x14ac:dyDescent="0.2">
      <c r="A1628">
        <f t="shared" si="52"/>
        <v>3.0849999999998721</v>
      </c>
      <c r="B1628">
        <f t="shared" si="51"/>
        <v>0.14783778133433872</v>
      </c>
      <c r="C1628">
        <f t="shared" si="51"/>
        <v>6.4649828665036468E-3</v>
      </c>
      <c r="D1628">
        <f t="shared" si="51"/>
        <v>2.9505384118802666E-4</v>
      </c>
    </row>
    <row r="1629" spans="1:4" x14ac:dyDescent="0.2">
      <c r="A1629">
        <f t="shared" si="52"/>
        <v>3.089999999999872</v>
      </c>
      <c r="B1629">
        <f t="shared" si="51"/>
        <v>0.14730364274616431</v>
      </c>
      <c r="C1629">
        <f t="shared" si="51"/>
        <v>6.4108953671811759E-3</v>
      </c>
      <c r="D1629">
        <f t="shared" si="51"/>
        <v>2.9113173485346158E-4</v>
      </c>
    </row>
    <row r="1630" spans="1:4" x14ac:dyDescent="0.2">
      <c r="A1630">
        <f t="shared" si="52"/>
        <v>3.0949999999998719</v>
      </c>
      <c r="B1630">
        <f t="shared" si="51"/>
        <v>0.14677123296583716</v>
      </c>
      <c r="C1630">
        <f t="shared" si="51"/>
        <v>6.3572450523768122E-3</v>
      </c>
      <c r="D1630">
        <f t="shared" si="51"/>
        <v>2.8726101843503385E-4</v>
      </c>
    </row>
    <row r="1631" spans="1:4" x14ac:dyDescent="0.2">
      <c r="A1631">
        <f t="shared" si="52"/>
        <v>3.0999999999998717</v>
      </c>
      <c r="B1631">
        <f t="shared" si="51"/>
        <v>0.14624054743980253</v>
      </c>
      <c r="C1631">
        <f t="shared" si="51"/>
        <v>6.3040285612123411E-3</v>
      </c>
      <c r="D1631">
        <f t="shared" si="51"/>
        <v>2.8344103096085969E-4</v>
      </c>
    </row>
    <row r="1632" spans="1:4" x14ac:dyDescent="0.2">
      <c r="A1632">
        <f t="shared" si="52"/>
        <v>3.1049999999998716</v>
      </c>
      <c r="B1632">
        <f t="shared" si="51"/>
        <v>0.14571158162121695</v>
      </c>
      <c r="C1632">
        <f t="shared" si="51"/>
        <v>6.2512425566807559E-3</v>
      </c>
      <c r="D1632">
        <f t="shared" si="51"/>
        <v>2.79671119753038E-4</v>
      </c>
    </row>
    <row r="1633" spans="1:4" x14ac:dyDescent="0.2">
      <c r="A1633">
        <f t="shared" si="52"/>
        <v>3.1099999999998715</v>
      </c>
      <c r="B1633">
        <f t="shared" si="51"/>
        <v>0.14518433096996577</v>
      </c>
      <c r="C1633">
        <f t="shared" si="51"/>
        <v>6.1988837254993261E-3</v>
      </c>
      <c r="D1633">
        <f t="shared" si="51"/>
        <v>2.7595064032709843E-4</v>
      </c>
    </row>
    <row r="1634" spans="1:4" x14ac:dyDescent="0.2">
      <c r="A1634">
        <f t="shared" si="52"/>
        <v>3.1149999999998714</v>
      </c>
      <c r="B1634">
        <f t="shared" si="51"/>
        <v>0.14465879095268069</v>
      </c>
      <c r="C1634">
        <f t="shared" si="51"/>
        <v>6.1469487779633068E-3</v>
      </c>
      <c r="D1634">
        <f t="shared" si="51"/>
        <v>2.7227895629260677E-4</v>
      </c>
    </row>
    <row r="1635" spans="1:4" x14ac:dyDescent="0.2">
      <c r="A1635">
        <f t="shared" si="52"/>
        <v>3.1199999999998713</v>
      </c>
      <c r="B1635">
        <f t="shared" si="51"/>
        <v>0.14413495704275683</v>
      </c>
      <c r="C1635">
        <f t="shared" si="51"/>
        <v>6.0954344478002798E-3</v>
      </c>
      <c r="D1635">
        <f t="shared" si="51"/>
        <v>2.6865543925491491E-4</v>
      </c>
    </row>
    <row r="1636" spans="1:4" x14ac:dyDescent="0.2">
      <c r="A1636">
        <f t="shared" si="52"/>
        <v>3.1249999999998712</v>
      </c>
      <c r="B1636">
        <f t="shared" si="51"/>
        <v>0.14361282472036996</v>
      </c>
      <c r="C1636">
        <f t="shared" si="51"/>
        <v>6.0443374920251354E-3</v>
      </c>
      <c r="D1636">
        <f t="shared" si="51"/>
        <v>2.6507946871804462E-4</v>
      </c>
    </row>
    <row r="1637" spans="1:4" x14ac:dyDescent="0.2">
      <c r="A1637">
        <f t="shared" si="52"/>
        <v>3.1299999999998711</v>
      </c>
      <c r="B1637">
        <f t="shared" si="51"/>
        <v>0.14309238947249339</v>
      </c>
      <c r="C1637">
        <f t="shared" si="51"/>
        <v>5.9936546907957047E-3</v>
      </c>
      <c r="D1637">
        <f t="shared" si="51"/>
        <v>2.6155043198869507E-4</v>
      </c>
    </row>
    <row r="1638" spans="1:4" x14ac:dyDescent="0.2">
      <c r="A1638">
        <f t="shared" si="52"/>
        <v>3.134999999999871</v>
      </c>
      <c r="B1638">
        <f t="shared" si="51"/>
        <v>0.14257364679291462</v>
      </c>
      <c r="C1638">
        <f t="shared" si="51"/>
        <v>5.943382847269009E-3</v>
      </c>
      <c r="D1638">
        <f t="shared" si="51"/>
        <v>2.5806772408136058E-4</v>
      </c>
    </row>
    <row r="1639" spans="1:4" x14ac:dyDescent="0.2">
      <c r="A1639">
        <f t="shared" si="52"/>
        <v>3.1399999999998709</v>
      </c>
      <c r="B1639">
        <f t="shared" si="51"/>
        <v>0.14205659218225208</v>
      </c>
      <c r="C1639">
        <f t="shared" si="51"/>
        <v>5.8935187874581754E-3</v>
      </c>
      <c r="D1639">
        <f t="shared" si="51"/>
        <v>2.5463074762454403E-4</v>
      </c>
    </row>
    <row r="1640" spans="1:4" x14ac:dyDescent="0.2">
      <c r="A1640">
        <f t="shared" si="52"/>
        <v>3.1449999999998708</v>
      </c>
      <c r="B1640">
        <f t="shared" si="51"/>
        <v>0.14154122114797135</v>
      </c>
      <c r="C1640">
        <f t="shared" si="51"/>
        <v>5.8440593600899687E-3</v>
      </c>
      <c r="D1640">
        <f t="shared" si="51"/>
        <v>2.5123891276805692E-4</v>
      </c>
    </row>
    <row r="1641" spans="1:4" x14ac:dyDescent="0.2">
      <c r="A1641">
        <f t="shared" si="52"/>
        <v>3.1499999999998707</v>
      </c>
      <c r="B1641">
        <f t="shared" si="51"/>
        <v>0.14102752920440151</v>
      </c>
      <c r="C1641">
        <f t="shared" si="51"/>
        <v>5.795001436462984E-3</v>
      </c>
      <c r="D1641">
        <f t="shared" si="51"/>
        <v>2.4789163709139638E-4</v>
      </c>
    </row>
    <row r="1642" spans="1:4" x14ac:dyDescent="0.2">
      <c r="A1642">
        <f t="shared" si="52"/>
        <v>3.1549999999998706</v>
      </c>
      <c r="B1642">
        <f t="shared" si="51"/>
        <v>0.14051551187275113</v>
      </c>
      <c r="C1642">
        <f t="shared" si="51"/>
        <v>5.7463419103064651E-3</v>
      </c>
      <c r="D1642">
        <f t="shared" si="51"/>
        <v>2.4458834551318453E-4</v>
      </c>
    </row>
    <row r="1643" spans="1:4" x14ac:dyDescent="0.2">
      <c r="A1643">
        <f t="shared" si="52"/>
        <v>3.1599999999998705</v>
      </c>
      <c r="B1643">
        <f t="shared" si="51"/>
        <v>0.14000516468112437</v>
      </c>
      <c r="C1643">
        <f t="shared" si="51"/>
        <v>5.6980776976397769E-3</v>
      </c>
      <c r="D1643">
        <f t="shared" si="51"/>
        <v>2.4132847020165871E-4</v>
      </c>
    </row>
    <row r="1644" spans="1:4" x14ac:dyDescent="0.2">
      <c r="A1644">
        <f t="shared" si="52"/>
        <v>3.1649999999998704</v>
      </c>
      <c r="B1644">
        <f t="shared" si="51"/>
        <v>0.13949648316453642</v>
      </c>
      <c r="C1644">
        <f t="shared" si="51"/>
        <v>5.650205736632506E-3</v>
      </c>
      <c r="D1644">
        <f t="shared" si="51"/>
        <v>2.3811145048620164E-4</v>
      </c>
    </row>
    <row r="1645" spans="1:4" x14ac:dyDescent="0.2">
      <c r="A1645">
        <f t="shared" si="52"/>
        <v>3.1699999999998703</v>
      </c>
      <c r="B1645">
        <f t="shared" si="51"/>
        <v>0.13898946286492933</v>
      </c>
      <c r="C1645">
        <f t="shared" si="51"/>
        <v>5.6027229874652165E-3</v>
      </c>
      <c r="D1645">
        <f t="shared" si="51"/>
        <v>2.3493673276990312E-4</v>
      </c>
    </row>
    <row r="1646" spans="1:4" x14ac:dyDescent="0.2">
      <c r="A1646">
        <f t="shared" si="52"/>
        <v>3.1749999999998701</v>
      </c>
      <c r="B1646">
        <f t="shared" si="51"/>
        <v>0.1384840993311873</v>
      </c>
      <c r="C1646">
        <f t="shared" si="51"/>
        <v>5.5556264321908345E-3</v>
      </c>
      <c r="D1646">
        <f t="shared" si="51"/>
        <v>2.3180377044313945E-4</v>
      </c>
    </row>
    <row r="1647" spans="1:4" x14ac:dyDescent="0.2">
      <c r="A1647">
        <f t="shared" si="52"/>
        <v>3.17999999999987</v>
      </c>
      <c r="B1647">
        <f t="shared" si="51"/>
        <v>0.13798038811915186</v>
      </c>
      <c r="C1647">
        <f t="shared" si="51"/>
        <v>5.5089130745966863E-3</v>
      </c>
      <c r="D1647">
        <f t="shared" si="51"/>
        <v>2.2871202379815878E-4</v>
      </c>
    </row>
    <row r="1648" spans="1:4" x14ac:dyDescent="0.2">
      <c r="A1648">
        <f t="shared" si="52"/>
        <v>3.1849999999998699</v>
      </c>
      <c r="B1648">
        <f t="shared" si="51"/>
        <v>0.13747832479163719</v>
      </c>
      <c r="C1648">
        <f t="shared" si="51"/>
        <v>5.4625799400671634E-3</v>
      </c>
      <c r="D1648">
        <f t="shared" si="51"/>
        <v>2.2566095994466266E-4</v>
      </c>
    </row>
    <row r="1649" spans="1:4" x14ac:dyDescent="0.2">
      <c r="A1649">
        <f t="shared" si="52"/>
        <v>3.1899999999998698</v>
      </c>
      <c r="B1649">
        <f t="shared" si="51"/>
        <v>0.13697790491844464</v>
      </c>
      <c r="C1649">
        <f t="shared" si="51"/>
        <v>5.4166240754470463E-3</v>
      </c>
      <c r="D1649">
        <f t="shared" si="51"/>
        <v>2.2265005272637472E-4</v>
      </c>
    </row>
    <row r="1650" spans="1:4" x14ac:dyDescent="0.2">
      <c r="A1650">
        <f t="shared" si="52"/>
        <v>3.1949999999998697</v>
      </c>
      <c r="B1650">
        <f t="shared" si="51"/>
        <v>0.13647912407637791</v>
      </c>
      <c r="C1650">
        <f t="shared" si="51"/>
        <v>5.3710425489054518E-3</v>
      </c>
      <c r="D1650">
        <f t="shared" si="51"/>
        <v>2.1967878263858459E-4</v>
      </c>
    </row>
    <row r="1651" spans="1:4" x14ac:dyDescent="0.2">
      <c r="A1651">
        <f t="shared" si="52"/>
        <v>3.1999999999998696</v>
      </c>
      <c r="B1651">
        <f t="shared" si="51"/>
        <v>0.13598197784925739</v>
      </c>
      <c r="C1651">
        <f t="shared" si="51"/>
        <v>5.3258324498004338E-3</v>
      </c>
      <c r="D1651">
        <f t="shared" si="51"/>
        <v>2.1674663674665386E-4</v>
      </c>
    </row>
    <row r="1652" spans="1:4" x14ac:dyDescent="0.2">
      <c r="A1652">
        <f t="shared" si="52"/>
        <v>3.2049999999998695</v>
      </c>
      <c r="B1652">
        <f t="shared" si="51"/>
        <v>0.13548646182793458</v>
      </c>
      <c r="C1652">
        <f t="shared" si="51"/>
        <v>5.2809908885442227E-3</v>
      </c>
      <c r="D1652">
        <f t="shared" si="51"/>
        <v>2.1385310860547657E-4</v>
      </c>
    </row>
    <row r="1653" spans="1:4" x14ac:dyDescent="0.2">
      <c r="A1653">
        <f t="shared" si="52"/>
        <v>3.2099999999998694</v>
      </c>
      <c r="B1653">
        <f t="shared" si="51"/>
        <v>0.13499257161030645</v>
      </c>
      <c r="C1653">
        <f t="shared" si="51"/>
        <v>5.2365149964690976E-3</v>
      </c>
      <c r="D1653">
        <f t="shared" si="51"/>
        <v>2.1099769817988428E-4</v>
      </c>
    </row>
    <row r="1654" spans="1:4" x14ac:dyDescent="0.2">
      <c r="A1654">
        <f t="shared" si="52"/>
        <v>3.2149999999998693</v>
      </c>
      <c r="B1654">
        <f t="shared" si="51"/>
        <v>0.13450030280132944</v>
      </c>
      <c r="C1654">
        <f t="shared" si="51"/>
        <v>5.1924019256939088E-3</v>
      </c>
      <c r="D1654">
        <f t="shared" si="51"/>
        <v>2.0817991176598442E-4</v>
      </c>
    </row>
    <row r="1655" spans="1:4" x14ac:dyDescent="0.2">
      <c r="A1655">
        <f t="shared" si="52"/>
        <v>3.2199999999998692</v>
      </c>
      <c r="B1655">
        <f t="shared" si="51"/>
        <v>0.13400965101303353</v>
      </c>
      <c r="C1655">
        <f t="shared" si="51"/>
        <v>5.1486488489912328E-3</v>
      </c>
      <c r="D1655">
        <f t="shared" si="51"/>
        <v>2.0539926191342006E-4</v>
      </c>
    </row>
    <row r="1656" spans="1:4" x14ac:dyDescent="0.2">
      <c r="A1656">
        <f t="shared" si="52"/>
        <v>3.2249999999998691</v>
      </c>
      <c r="B1656">
        <f t="shared" si="51"/>
        <v>0.1335206118645359</v>
      </c>
      <c r="C1656">
        <f t="shared" si="51"/>
        <v>5.1052529596551715E-3</v>
      </c>
      <c r="D1656">
        <f t="shared" si="51"/>
        <v>2.0265526734854238E-4</v>
      </c>
    </row>
    <row r="1657" spans="1:4" x14ac:dyDescent="0.2">
      <c r="A1657">
        <f t="shared" si="52"/>
        <v>3.229999999999869</v>
      </c>
      <c r="B1657">
        <f t="shared" si="51"/>
        <v>0.13303318098205458</v>
      </c>
      <c r="C1657">
        <f t="shared" si="51"/>
        <v>5.0622114713697874E-3</v>
      </c>
      <c r="D1657">
        <f t="shared" si="51"/>
        <v>1.9994745289848812E-4</v>
      </c>
    </row>
    <row r="1658" spans="1:4" x14ac:dyDescent="0.2">
      <c r="A1658">
        <f t="shared" si="52"/>
        <v>3.2349999999998689</v>
      </c>
      <c r="B1658">
        <f t="shared" si="51"/>
        <v>0.13254735399892195</v>
      </c>
      <c r="C1658">
        <f t="shared" si="51"/>
        <v>5.0195216180781727E-3</v>
      </c>
      <c r="D1658">
        <f t="shared" si="51"/>
        <v>1.9727534941614924E-4</v>
      </c>
    </row>
    <row r="1659" spans="1:4" x14ac:dyDescent="0.2">
      <c r="A1659">
        <f t="shared" si="52"/>
        <v>3.2399999999998688</v>
      </c>
      <c r="B1659">
        <f t="shared" si="51"/>
        <v>0.13206312655559799</v>
      </c>
      <c r="C1659">
        <f t="shared" si="51"/>
        <v>4.9771806538521732E-3</v>
      </c>
      <c r="D1659">
        <f t="shared" si="51"/>
        <v>1.9463849370602494E-4</v>
      </c>
    </row>
    <row r="1660" spans="1:4" x14ac:dyDescent="0.2">
      <c r="A1660">
        <f t="shared" si="52"/>
        <v>3.2449999999998687</v>
      </c>
      <c r="B1660">
        <f t="shared" si="51"/>
        <v>0.13158049429968349</v>
      </c>
      <c r="C1660">
        <f t="shared" si="51"/>
        <v>4.9351858527627232E-3</v>
      </c>
      <c r="D1660">
        <f t="shared" si="51"/>
        <v>1.9203642845094682E-4</v>
      </c>
    </row>
    <row r="1661" spans="1:4" x14ac:dyDescent="0.2">
      <c r="A1661">
        <f t="shared" si="52"/>
        <v>3.2499999999998685</v>
      </c>
      <c r="B1661">
        <f t="shared" si="51"/>
        <v>0.13109945288593286</v>
      </c>
      <c r="C1661">
        <f t="shared" si="51"/>
        <v>4.8935345087508441E-3</v>
      </c>
      <c r="D1661">
        <f t="shared" si="51"/>
        <v>1.8946870213966944E-4</v>
      </c>
    </row>
    <row r="1662" spans="1:4" x14ac:dyDescent="0.2">
      <c r="A1662">
        <f t="shared" si="52"/>
        <v>3.2549999999998684</v>
      </c>
      <c r="B1662">
        <f t="shared" si="51"/>
        <v>0.13061999797626725</v>
      </c>
      <c r="C1662">
        <f t="shared" si="51"/>
        <v>4.8522239354992563E-3</v>
      </c>
      <c r="D1662">
        <f t="shared" si="51"/>
        <v>1.8693486899531549E-4</v>
      </c>
    </row>
    <row r="1663" spans="1:4" x14ac:dyDescent="0.2">
      <c r="A1663">
        <f t="shared" si="52"/>
        <v>3.2599999999998683</v>
      </c>
      <c r="B1663">
        <f t="shared" si="51"/>
        <v>0.13014212523978685</v>
      </c>
      <c r="C1663">
        <f t="shared" si="51"/>
        <v>4.8112514663046467E-3</v>
      </c>
      <c r="D1663">
        <f t="shared" si="51"/>
        <v>1.8443448890466415E-4</v>
      </c>
    </row>
    <row r="1664" spans="1:4" x14ac:dyDescent="0.2">
      <c r="A1664">
        <f t="shared" si="52"/>
        <v>3.2649999999998682</v>
      </c>
      <c r="B1664">
        <f t="shared" si="51"/>
        <v>0.12966583035278376</v>
      </c>
      <c r="C1664">
        <f t="shared" si="51"/>
        <v>4.770614453950551E-3</v>
      </c>
      <c r="D1664">
        <f t="shared" si="51"/>
        <v>1.8196712734827518E-4</v>
      </c>
    </row>
    <row r="1665" spans="1:4" x14ac:dyDescent="0.2">
      <c r="A1665">
        <f t="shared" si="52"/>
        <v>3.2699999999998681</v>
      </c>
      <c r="B1665">
        <f t="shared" si="51"/>
        <v>0.12919110899875408</v>
      </c>
      <c r="C1665">
        <f t="shared" si="51"/>
        <v>4.7303102705808864E-3</v>
      </c>
      <c r="D1665">
        <f t="shared" si="51"/>
        <v>1.7953235533144091E-4</v>
      </c>
    </row>
    <row r="1666" spans="1:4" x14ac:dyDescent="0.2">
      <c r="A1666">
        <f t="shared" si="52"/>
        <v>3.274999999999868</v>
      </c>
      <c r="B1666">
        <f t="shared" si="51"/>
        <v>0.1287179568684102</v>
      </c>
      <c r="C1666">
        <f t="shared" si="51"/>
        <v>4.6903363075741092E-3</v>
      </c>
      <c r="D1666">
        <f t="shared" si="51"/>
        <v>1.7712974931595536E-4</v>
      </c>
    </row>
    <row r="1667" spans="1:4" x14ac:dyDescent="0.2">
      <c r="A1667">
        <f t="shared" si="52"/>
        <v>3.2799999999998679</v>
      </c>
      <c r="B1667">
        <f t="shared" si="51"/>
        <v>0.12824636965969291</v>
      </c>
      <c r="C1667">
        <f t="shared" si="51"/>
        <v>4.650689975418002E-3</v>
      </c>
      <c r="D1667">
        <f t="shared" si="51"/>
        <v>1.7475889115269009E-4</v>
      </c>
    </row>
    <row r="1668" spans="1:4" x14ac:dyDescent="0.2">
      <c r="A1668">
        <f t="shared" si="52"/>
        <v>3.2849999999998678</v>
      </c>
      <c r="B1668">
        <f t="shared" si="51"/>
        <v>0.12777634307778316</v>
      </c>
      <c r="C1668">
        <f t="shared" si="51"/>
        <v>4.6113687035851036E-3</v>
      </c>
      <c r="D1668">
        <f t="shared" si="51"/>
        <v>1.7241936801496935E-4</v>
      </c>
    </row>
    <row r="1669" spans="1:4" x14ac:dyDescent="0.2">
      <c r="A1669">
        <f t="shared" si="52"/>
        <v>3.2899999999998677</v>
      </c>
      <c r="B1669">
        <f t="shared" si="51"/>
        <v>0.12730787283511386</v>
      </c>
      <c r="C1669">
        <f t="shared" si="51"/>
        <v>4.5723699404087584E-3</v>
      </c>
      <c r="D1669">
        <f t="shared" si="51"/>
        <v>1.70110772332737E-4</v>
      </c>
    </row>
    <row r="1670" spans="1:4" x14ac:dyDescent="0.2">
      <c r="A1670">
        <f t="shared" si="52"/>
        <v>3.2949999999998676</v>
      </c>
      <c r="B1670">
        <f t="shared" si="51"/>
        <v>0.12684095465138145</v>
      </c>
      <c r="C1670">
        <f t="shared" si="51"/>
        <v>4.5336911529597936E-3</v>
      </c>
      <c r="D1670">
        <f t="shared" si="51"/>
        <v>1.6783270172750456E-4</v>
      </c>
    </row>
    <row r="1671" spans="1:4" x14ac:dyDescent="0.2">
      <c r="A1671">
        <f t="shared" si="52"/>
        <v>3.2999999999998675</v>
      </c>
      <c r="B1671">
        <f t="shared" si="51"/>
        <v>0.12637558425355735</v>
      </c>
      <c r="C1671">
        <f t="shared" si="51"/>
        <v>4.4953298269238429E-3</v>
      </c>
      <c r="D1671">
        <f t="shared" si="51"/>
        <v>1.6558475894807125E-4</v>
      </c>
    </row>
    <row r="1672" spans="1:4" x14ac:dyDescent="0.2">
      <c r="A1672">
        <f t="shared" si="52"/>
        <v>3.3049999999998674</v>
      </c>
      <c r="B1672">
        <f t="shared" si="51"/>
        <v>0.12591175737589919</v>
      </c>
      <c r="C1672">
        <f t="shared" si="51"/>
        <v>4.4572834664792739E-3</v>
      </c>
      <c r="D1672">
        <f t="shared" si="51"/>
        <v>1.6336655180700785E-4</v>
      </c>
    </row>
    <row r="1673" spans="1:4" x14ac:dyDescent="0.2">
      <c r="A1673">
        <f t="shared" si="52"/>
        <v>3.3099999999998673</v>
      </c>
      <c r="B1673">
        <f t="shared" si="51"/>
        <v>0.12544946975996191</v>
      </c>
      <c r="C1673">
        <f t="shared" si="51"/>
        <v>4.4195495941757625E-3</v>
      </c>
      <c r="D1673">
        <f t="shared" si="51"/>
        <v>1.6117769311789791E-4</v>
      </c>
    </row>
    <row r="1674" spans="1:4" x14ac:dyDescent="0.2">
      <c r="A1674">
        <f t="shared" si="52"/>
        <v>3.3149999999998672</v>
      </c>
      <c r="B1674">
        <f t="shared" si="51"/>
        <v>0.12498871715460882</v>
      </c>
      <c r="C1674">
        <f t="shared" si="51"/>
        <v>4.382125750813478E-3</v>
      </c>
      <c r="D1674">
        <f t="shared" si="51"/>
        <v>1.5901780063332565E-4</v>
      </c>
    </row>
    <row r="1675" spans="1:4" x14ac:dyDescent="0.2">
      <c r="A1675">
        <f t="shared" si="52"/>
        <v>3.3199999999998671</v>
      </c>
      <c r="B1675">
        <f t="shared" si="51"/>
        <v>0.12452949531602232</v>
      </c>
      <c r="C1675">
        <f t="shared" si="51"/>
        <v>4.3450094953229011E-3</v>
      </c>
      <c r="D1675">
        <f t="shared" si="51"/>
        <v>1.5688649698360191E-4</v>
      </c>
    </row>
    <row r="1676" spans="1:4" x14ac:dyDescent="0.2">
      <c r="A1676">
        <f t="shared" si="52"/>
        <v>3.324999999999867</v>
      </c>
      <c r="B1676">
        <f t="shared" ref="B1676:D1739" si="53">POWER($A1676,$B$4)/(EXP(B$8*$A1676)-1)</f>
        <v>0.12407180000771462</v>
      </c>
      <c r="C1676">
        <f t="shared" si="53"/>
        <v>4.3081984046452635E-3</v>
      </c>
      <c r="D1676">
        <f t="shared" si="53"/>
        <v>1.5478340961622055E-4</v>
      </c>
    </row>
    <row r="1677" spans="1:4" x14ac:dyDescent="0.2">
      <c r="A1677">
        <f t="shared" ref="A1677:A1740" si="54">A1676+B$3</f>
        <v>3.3299999999998668</v>
      </c>
      <c r="B1677">
        <f t="shared" si="53"/>
        <v>0.12361562700053819</v>
      </c>
      <c r="C1677">
        <f t="shared" si="53"/>
        <v>4.2716900736136081E-3</v>
      </c>
      <c r="D1677">
        <f t="shared" si="53"/>
        <v>1.527081707360385E-4</v>
      </c>
    </row>
    <row r="1678" spans="1:4" x14ac:dyDescent="0.2">
      <c r="A1678">
        <f t="shared" si="54"/>
        <v>3.3349999999998667</v>
      </c>
      <c r="B1678">
        <f t="shared" si="53"/>
        <v>0.12316097207269623</v>
      </c>
      <c r="C1678">
        <f t="shared" si="53"/>
        <v>4.2354821148344705E-3</v>
      </c>
      <c r="D1678">
        <f t="shared" si="53"/>
        <v>1.506604172461698E-4</v>
      </c>
    </row>
    <row r="1679" spans="1:4" x14ac:dyDescent="0.2">
      <c r="A1679">
        <f t="shared" si="54"/>
        <v>3.3399999999998666</v>
      </c>
      <c r="B1679">
        <f t="shared" si="53"/>
        <v>0.12270783100975276</v>
      </c>
      <c r="C1679">
        <f t="shared" si="53"/>
        <v>4.1995721585701843E-3</v>
      </c>
      <c r="D1679">
        <f t="shared" si="53"/>
        <v>1.4863979068958512E-4</v>
      </c>
    </row>
    <row r="1680" spans="1:4" x14ac:dyDescent="0.2">
      <c r="A1680">
        <f t="shared" si="54"/>
        <v>3.3449999999998665</v>
      </c>
      <c r="B1680">
        <f t="shared" si="53"/>
        <v>0.12225619960464279</v>
      </c>
      <c r="C1680">
        <f t="shared" si="53"/>
        <v>4.1639578526217972E-3</v>
      </c>
      <c r="D1680">
        <f t="shared" si="53"/>
        <v>1.4664593719140932E-4</v>
      </c>
    </row>
    <row r="1681" spans="1:4" x14ac:dyDescent="0.2">
      <c r="A1681">
        <f t="shared" si="54"/>
        <v>3.3499999999998664</v>
      </c>
      <c r="B1681">
        <f t="shared" si="53"/>
        <v>0.12180607365768216</v>
      </c>
      <c r="C1681">
        <f t="shared" si="53"/>
        <v>4.1286368622126144E-3</v>
      </c>
      <c r="D1681">
        <f t="shared" si="53"/>
        <v>1.4467850740191066E-4</v>
      </c>
    </row>
    <row r="1682" spans="1:4" x14ac:dyDescent="0.2">
      <c r="A1682">
        <f t="shared" si="54"/>
        <v>3.3549999999998663</v>
      </c>
      <c r="B1682">
        <f t="shared" si="53"/>
        <v>0.12135744897657735</v>
      </c>
      <c r="C1682">
        <f t="shared" si="53"/>
        <v>4.0936068698723465E-3</v>
      </c>
      <c r="D1682">
        <f t="shared" si="53"/>
        <v>1.4273715644017257E-4</v>
      </c>
    </row>
    <row r="1683" spans="1:4" x14ac:dyDescent="0.2">
      <c r="A1683">
        <f t="shared" si="54"/>
        <v>3.3599999999998662</v>
      </c>
      <c r="B1683">
        <f t="shared" si="53"/>
        <v>0.12091032137643512</v>
      </c>
      <c r="C1683">
        <f t="shared" si="53"/>
        <v>4.0588655753218848E-3</v>
      </c>
      <c r="D1683">
        <f t="shared" si="53"/>
        <v>1.4082154383843933E-4</v>
      </c>
    </row>
    <row r="1684" spans="1:4" x14ac:dyDescent="0.2">
      <c r="A1684">
        <f t="shared" si="54"/>
        <v>3.3649999999998661</v>
      </c>
      <c r="B1684">
        <f t="shared" si="53"/>
        <v>0.12046468667977192</v>
      </c>
      <c r="C1684">
        <f t="shared" si="53"/>
        <v>4.0244106953586769E-3</v>
      </c>
      <c r="D1684">
        <f t="shared" si="53"/>
        <v>1.3893133348712901E-4</v>
      </c>
    </row>
    <row r="1685" spans="1:4" x14ac:dyDescent="0.2">
      <c r="A1685">
        <f t="shared" si="54"/>
        <v>3.369999999999866</v>
      </c>
      <c r="B1685">
        <f t="shared" si="53"/>
        <v>0.12002054071652325</v>
      </c>
      <c r="C1685">
        <f t="shared" si="53"/>
        <v>3.9902399637427258E-3</v>
      </c>
      <c r="D1685">
        <f t="shared" si="53"/>
        <v>1.3706619358050723E-4</v>
      </c>
    </row>
    <row r="1686" spans="1:4" x14ac:dyDescent="0.2">
      <c r="A1686">
        <f t="shared" si="54"/>
        <v>3.3749999999998659</v>
      </c>
      <c r="B1686">
        <f t="shared" si="53"/>
        <v>0.11957787932405288</v>
      </c>
      <c r="C1686">
        <f t="shared" si="53"/>
        <v>3.9563511310831976E-3</v>
      </c>
      <c r="D1686">
        <f t="shared" si="53"/>
        <v>1.3522579656301327E-4</v>
      </c>
    </row>
    <row r="1687" spans="1:4" x14ac:dyDescent="0.2">
      <c r="A1687">
        <f t="shared" si="54"/>
        <v>3.3799999999998658</v>
      </c>
      <c r="B1687">
        <f t="shared" si="53"/>
        <v>0.11913669834716181</v>
      </c>
      <c r="C1687">
        <f t="shared" si="53"/>
        <v>3.9227419647256253E-3</v>
      </c>
      <c r="D1687">
        <f t="shared" si="53"/>
        <v>1.3340981907622974E-4</v>
      </c>
    </row>
    <row r="1688" spans="1:4" x14ac:dyDescent="0.2">
      <c r="A1688">
        <f t="shared" si="54"/>
        <v>3.3849999999998657</v>
      </c>
      <c r="B1688">
        <f t="shared" si="53"/>
        <v>0.1186969936380972</v>
      </c>
      <c r="C1688">
        <f t="shared" si="53"/>
        <v>3.8894102486397423E-3</v>
      </c>
      <c r="D1688">
        <f t="shared" si="53"/>
        <v>1.3161794190649027E-4</v>
      </c>
    </row>
    <row r="1689" spans="1:4" x14ac:dyDescent="0.2">
      <c r="A1689">
        <f t="shared" si="54"/>
        <v>3.3899999999998656</v>
      </c>
      <c r="B1689">
        <f t="shared" si="53"/>
        <v>0.11825876105656118</v>
      </c>
      <c r="C1689">
        <f t="shared" si="53"/>
        <v>3.8563537833079045E-3</v>
      </c>
      <c r="D1689">
        <f t="shared" si="53"/>
        <v>1.2984984993311805E-4</v>
      </c>
    </row>
    <row r="1690" spans="1:4" x14ac:dyDescent="0.2">
      <c r="A1690">
        <f t="shared" si="54"/>
        <v>3.3949999999998655</v>
      </c>
      <c r="B1690">
        <f t="shared" si="53"/>
        <v>0.11782199646971928</v>
      </c>
      <c r="C1690">
        <f t="shared" si="53"/>
        <v>3.8235703856141258E-3</v>
      </c>
      <c r="D1690">
        <f t="shared" si="53"/>
        <v>1.2810523207728775E-4</v>
      </c>
    </row>
    <row r="1691" spans="1:4" x14ac:dyDescent="0.2">
      <c r="A1691">
        <f t="shared" si="54"/>
        <v>3.3999999999998654</v>
      </c>
      <c r="B1691">
        <f t="shared" si="53"/>
        <v>0.11738669575220913</v>
      </c>
      <c r="C1691">
        <f t="shared" si="53"/>
        <v>3.7910578887337142E-3</v>
      </c>
      <c r="D1691">
        <f t="shared" si="53"/>
        <v>1.2638378125150247E-4</v>
      </c>
    </row>
    <row r="1692" spans="1:4" x14ac:dyDescent="0.2">
      <c r="A1692">
        <f t="shared" si="54"/>
        <v>3.4049999999998652</v>
      </c>
      <c r="B1692">
        <f t="shared" si="53"/>
        <v>0.11695285478614852</v>
      </c>
      <c r="C1692">
        <f t="shared" si="53"/>
        <v>3.7588141420235107E-3</v>
      </c>
      <c r="D1692">
        <f t="shared" si="53"/>
        <v>1.246851943096797E-4</v>
      </c>
    </row>
    <row r="1693" spans="1:4" x14ac:dyDescent="0.2">
      <c r="A1693">
        <f t="shared" si="54"/>
        <v>3.4099999999998651</v>
      </c>
      <c r="B1693">
        <f t="shared" si="53"/>
        <v>0.11652046946114379</v>
      </c>
      <c r="C1693">
        <f t="shared" si="53"/>
        <v>3.7268370109127306E-3</v>
      </c>
      <c r="D1693">
        <f t="shared" si="53"/>
        <v>1.2300917199784033E-4</v>
      </c>
    </row>
    <row r="1694" spans="1:4" x14ac:dyDescent="0.2">
      <c r="A1694">
        <f t="shared" si="54"/>
        <v>3.414999999999865</v>
      </c>
      <c r="B1694">
        <f t="shared" si="53"/>
        <v>0.11608953567429774</v>
      </c>
      <c r="C1694">
        <f t="shared" si="53"/>
        <v>3.6951243767943962E-3</v>
      </c>
      <c r="D1694">
        <f t="shared" si="53"/>
        <v>1.2135541890539265E-4</v>
      </c>
    </row>
    <row r="1695" spans="1:4" x14ac:dyDescent="0.2">
      <c r="A1695">
        <f t="shared" si="54"/>
        <v>3.4199999999998649</v>
      </c>
      <c r="B1695">
        <f t="shared" si="53"/>
        <v>0.11566004933021753</v>
      </c>
      <c r="C1695">
        <f t="shared" si="53"/>
        <v>3.6636741369173785E-3</v>
      </c>
      <c r="D1695">
        <f t="shared" si="53"/>
        <v>1.1972364341700405E-4</v>
      </c>
    </row>
    <row r="1696" spans="1:4" x14ac:dyDescent="0.2">
      <c r="A1696">
        <f t="shared" si="54"/>
        <v>3.4249999999998648</v>
      </c>
      <c r="B1696">
        <f t="shared" si="53"/>
        <v>0.1152320063410225</v>
      </c>
      <c r="C1696">
        <f t="shared" si="53"/>
        <v>3.6324842042790226E-3</v>
      </c>
      <c r="D1696">
        <f t="shared" si="53"/>
        <v>1.181135576650543E-4</v>
      </c>
    </row>
    <row r="1697" spans="1:4" x14ac:dyDescent="0.2">
      <c r="A1697">
        <f t="shared" si="54"/>
        <v>3.4299999999998647</v>
      </c>
      <c r="B1697">
        <f t="shared" si="53"/>
        <v>0.11480540262635171</v>
      </c>
      <c r="C1697">
        <f t="shared" si="53"/>
        <v>3.6015525075183742E-3</v>
      </c>
      <c r="D1697">
        <f t="shared" si="53"/>
        <v>1.1652487748266463E-4</v>
      </c>
    </row>
    <row r="1698" spans="1:4" x14ac:dyDescent="0.2">
      <c r="A1698">
        <f t="shared" si="54"/>
        <v>3.4349999999998646</v>
      </c>
      <c r="B1698">
        <f t="shared" si="53"/>
        <v>0.11438023411337142</v>
      </c>
      <c r="C1698">
        <f t="shared" si="53"/>
        <v>3.5708769908099976E-3</v>
      </c>
      <c r="D1698">
        <f t="shared" si="53"/>
        <v>1.1495732235729532E-4</v>
      </c>
    </row>
    <row r="1699" spans="1:4" x14ac:dyDescent="0.2">
      <c r="A1699">
        <f t="shared" si="54"/>
        <v>3.4399999999998645</v>
      </c>
      <c r="B1699">
        <f t="shared" si="53"/>
        <v>0.11395649673678247</v>
      </c>
      <c r="C1699">
        <f t="shared" si="53"/>
        <v>3.5404556137583814E-3</v>
      </c>
      <c r="D1699">
        <f t="shared" si="53"/>
        <v>1.1341061538490406E-4</v>
      </c>
    </row>
    <row r="1700" spans="1:4" x14ac:dyDescent="0.2">
      <c r="A1700">
        <f t="shared" si="54"/>
        <v>3.4449999999998644</v>
      </c>
      <c r="B1700">
        <f t="shared" si="53"/>
        <v>0.1135341864388274</v>
      </c>
      <c r="C1700">
        <f t="shared" si="53"/>
        <v>3.5102863512929375E-3</v>
      </c>
      <c r="D1700">
        <f t="shared" si="53"/>
        <v>1.1188448322465998E-4</v>
      </c>
    </row>
    <row r="1701" spans="1:4" x14ac:dyDescent="0.2">
      <c r="A1701">
        <f t="shared" si="54"/>
        <v>3.4499999999998643</v>
      </c>
      <c r="B1701">
        <f t="shared" si="53"/>
        <v>0.11311329916929759</v>
      </c>
      <c r="C1701">
        <f t="shared" si="53"/>
        <v>3.4803671935635817E-3</v>
      </c>
      <c r="D1701">
        <f t="shared" si="53"/>
        <v>1.1037865605420747E-4</v>
      </c>
    </row>
    <row r="1702" spans="1:4" x14ac:dyDescent="0.2">
      <c r="A1702">
        <f t="shared" si="54"/>
        <v>3.4549999999998642</v>
      </c>
      <c r="B1702">
        <f t="shared" si="53"/>
        <v>0.11269383088554007</v>
      </c>
      <c r="C1702">
        <f t="shared" si="53"/>
        <v>3.4506961458369073E-3</v>
      </c>
      <c r="D1702">
        <f t="shared" si="53"/>
        <v>1.0889286752547247E-4</v>
      </c>
    </row>
    <row r="1703" spans="1:4" x14ac:dyDescent="0.2">
      <c r="A1703">
        <f t="shared" si="54"/>
        <v>3.4599999999998641</v>
      </c>
      <c r="B1703">
        <f t="shared" si="53"/>
        <v>0.11227577755246441</v>
      </c>
      <c r="C1703">
        <f t="shared" si="53"/>
        <v>3.4212712283929339E-3</v>
      </c>
      <c r="D1703">
        <f t="shared" si="53"/>
        <v>1.0742685472100468E-4</v>
      </c>
    </row>
    <row r="1704" spans="1:4" x14ac:dyDescent="0.2">
      <c r="A1704">
        <f t="shared" si="54"/>
        <v>3.464999999999864</v>
      </c>
      <c r="B1704">
        <f t="shared" si="53"/>
        <v>0.11185913514254929</v>
      </c>
      <c r="C1704">
        <f t="shared" si="53"/>
        <v>3.3920904764224479E-3</v>
      </c>
      <c r="D1704">
        <f t="shared" si="53"/>
        <v>1.0598035811084986E-4</v>
      </c>
    </row>
    <row r="1705" spans="1:4" x14ac:dyDescent="0.2">
      <c r="A1705">
        <f t="shared" si="54"/>
        <v>3.4699999999998639</v>
      </c>
      <c r="B1705">
        <f t="shared" si="53"/>
        <v>0.11144389963584905</v>
      </c>
      <c r="C1705">
        <f t="shared" si="53"/>
        <v>3.3631519399249131E-3</v>
      </c>
      <c r="D1705">
        <f t="shared" si="53"/>
        <v>1.0455312150994714E-4</v>
      </c>
    </row>
    <row r="1706" spans="1:4" x14ac:dyDescent="0.2">
      <c r="A1706">
        <f t="shared" si="54"/>
        <v>3.4749999999998638</v>
      </c>
      <c r="B1706">
        <f t="shared" si="53"/>
        <v>0.11103006702000001</v>
      </c>
      <c r="C1706">
        <f t="shared" si="53"/>
        <v>3.3344536836069682E-3</v>
      </c>
      <c r="D1706">
        <f t="shared" si="53"/>
        <v>1.0314489203604426E-4</v>
      </c>
    </row>
    <row r="1707" spans="1:4" x14ac:dyDescent="0.2">
      <c r="A1707">
        <f t="shared" si="54"/>
        <v>3.4799999999998636</v>
      </c>
      <c r="B1707">
        <f t="shared" si="53"/>
        <v>0.11061763329022678</v>
      </c>
      <c r="C1707">
        <f t="shared" si="53"/>
        <v>3.3059937867814973E-3</v>
      </c>
      <c r="D1707">
        <f t="shared" si="53"/>
        <v>1.0175542006812424E-4</v>
      </c>
    </row>
    <row r="1708" spans="1:4" x14ac:dyDescent="0.2">
      <c r="A1708">
        <f t="shared" si="54"/>
        <v>3.4849999999998635</v>
      </c>
      <c r="B1708">
        <f t="shared" si="53"/>
        <v>0.11020659444934827</v>
      </c>
      <c r="C1708">
        <f t="shared" si="53"/>
        <v>3.277770343267275E-3</v>
      </c>
      <c r="D1708">
        <f t="shared" si="53"/>
        <v>1.0038445920533822E-4</v>
      </c>
    </row>
    <row r="1709" spans="1:4" x14ac:dyDescent="0.2">
      <c r="A1709">
        <f t="shared" si="54"/>
        <v>3.4899999999998634</v>
      </c>
      <c r="B1709">
        <f t="shared" si="53"/>
        <v>0.10979694650778378</v>
      </c>
      <c r="C1709">
        <f t="shared" si="53"/>
        <v>3.2497814612891872E-3</v>
      </c>
      <c r="D1709">
        <f t="shared" si="53"/>
        <v>9.9031766226439184E-5</v>
      </c>
    </row>
    <row r="1710" spans="1:4" x14ac:dyDescent="0.2">
      <c r="A1710">
        <f t="shared" si="54"/>
        <v>3.4949999999998633</v>
      </c>
      <c r="B1710">
        <f t="shared" si="53"/>
        <v>0.10938868548355871</v>
      </c>
      <c r="C1710">
        <f t="shared" si="53"/>
        <v>3.2220252633790199E-3</v>
      </c>
      <c r="D1710">
        <f t="shared" si="53"/>
        <v>9.7697101049710385E-5</v>
      </c>
    </row>
    <row r="1711" spans="1:4" x14ac:dyDescent="0.2">
      <c r="A1711">
        <f t="shared" si="54"/>
        <v>3.4999999999998632</v>
      </c>
      <c r="B1711">
        <f t="shared" si="53"/>
        <v>0.10898180740231037</v>
      </c>
      <c r="C1711">
        <f t="shared" si="53"/>
        <v>3.1944998862768175E-3</v>
      </c>
      <c r="D1711">
        <f t="shared" si="53"/>
        <v>9.6380226693381496E-5</v>
      </c>
    </row>
    <row r="1712" spans="1:4" x14ac:dyDescent="0.2">
      <c r="A1712">
        <f t="shared" si="54"/>
        <v>3.5049999999998631</v>
      </c>
      <c r="B1712">
        <f t="shared" si="53"/>
        <v>0.10857630829729342</v>
      </c>
      <c r="C1712">
        <f t="shared" si="53"/>
        <v>3.1672034808328149E-3</v>
      </c>
      <c r="D1712">
        <f t="shared" si="53"/>
        <v>9.50809092365281E-5</v>
      </c>
    </row>
    <row r="1713" spans="1:4" x14ac:dyDescent="0.2">
      <c r="A1713">
        <f t="shared" si="54"/>
        <v>3.509999999999863</v>
      </c>
      <c r="B1713">
        <f t="shared" si="53"/>
        <v>0.10817218420938551</v>
      </c>
      <c r="C1713">
        <f t="shared" si="53"/>
        <v>3.1401342119099247E-3</v>
      </c>
      <c r="D1713">
        <f t="shared" si="53"/>
        <v>9.3798917780449172E-5</v>
      </c>
    </row>
    <row r="1714" spans="1:4" x14ac:dyDescent="0.2">
      <c r="A1714">
        <f t="shared" si="54"/>
        <v>3.5149999999998629</v>
      </c>
      <c r="B1714">
        <f t="shared" si="53"/>
        <v>0.10776943118709238</v>
      </c>
      <c r="C1714">
        <f t="shared" si="53"/>
        <v>3.113290258286799E-3</v>
      </c>
      <c r="D1714">
        <f t="shared" si="53"/>
        <v>9.253402441051646E-5</v>
      </c>
    </row>
    <row r="1715" spans="1:4" x14ac:dyDescent="0.2">
      <c r="A1715">
        <f t="shared" si="54"/>
        <v>3.5199999999998628</v>
      </c>
      <c r="B1715">
        <f t="shared" si="53"/>
        <v>0.10736804528655314</v>
      </c>
      <c r="C1715">
        <f t="shared" si="53"/>
        <v>3.0866698125614433E-3</v>
      </c>
      <c r="D1715">
        <f t="shared" si="53"/>
        <v>9.1286004158489626E-5</v>
      </c>
    </row>
    <row r="1716" spans="1:4" x14ac:dyDescent="0.2">
      <c r="A1716">
        <f t="shared" si="54"/>
        <v>3.5249999999998627</v>
      </c>
      <c r="B1716">
        <f t="shared" si="53"/>
        <v>0.10696802257154532</v>
      </c>
      <c r="C1716">
        <f t="shared" si="53"/>
        <v>3.0602710810553996E-3</v>
      </c>
      <c r="D1716">
        <f t="shared" si="53"/>
        <v>9.0054634965292207E-5</v>
      </c>
    </row>
    <row r="1717" spans="1:4" x14ac:dyDescent="0.2">
      <c r="A1717">
        <f t="shared" si="54"/>
        <v>3.5299999999998626</v>
      </c>
      <c r="B1717">
        <f t="shared" si="53"/>
        <v>0.10656935911348975</v>
      </c>
      <c r="C1717">
        <f t="shared" si="53"/>
        <v>3.0340922837184792E-3</v>
      </c>
      <c r="D1717">
        <f t="shared" si="53"/>
        <v>8.8839697644244045E-5</v>
      </c>
    </row>
    <row r="1718" spans="1:4" x14ac:dyDescent="0.2">
      <c r="A1718">
        <f t="shared" si="54"/>
        <v>3.5349999999998625</v>
      </c>
      <c r="B1718">
        <f t="shared" si="53"/>
        <v>0.10617205099145541</v>
      </c>
      <c r="C1718">
        <f t="shared" si="53"/>
        <v>3.0081316540340568E-3</v>
      </c>
      <c r="D1718">
        <f t="shared" si="53"/>
        <v>8.7640975844743615E-5</v>
      </c>
    </row>
    <row r="1719" spans="1:4" x14ac:dyDescent="0.2">
      <c r="A1719">
        <f t="shared" si="54"/>
        <v>3.5399999999998624</v>
      </c>
      <c r="B1719">
        <f t="shared" si="53"/>
        <v>0.105776094292164</v>
      </c>
      <c r="C1719">
        <f t="shared" si="53"/>
        <v>2.9823874389249172E-3</v>
      </c>
      <c r="D1719">
        <f t="shared" si="53"/>
        <v>8.6458256016395073E-5</v>
      </c>
    </row>
    <row r="1720" spans="1:4" x14ac:dyDescent="0.2">
      <c r="A1720">
        <f t="shared" si="54"/>
        <v>3.5449999999998623</v>
      </c>
      <c r="B1720">
        <f t="shared" si="53"/>
        <v>0.10538148510999459</v>
      </c>
      <c r="C1720">
        <f t="shared" si="53"/>
        <v>2.9568578986596543E-3</v>
      </c>
      <c r="D1720">
        <f t="shared" si="53"/>
        <v>8.5291327373574762E-5</v>
      </c>
    </row>
    <row r="1721" spans="1:4" x14ac:dyDescent="0.2">
      <c r="A1721">
        <f t="shared" si="54"/>
        <v>3.5499999999998622</v>
      </c>
      <c r="B1721">
        <f t="shared" si="53"/>
        <v>0.10498821954698788</v>
      </c>
      <c r="C1721">
        <f t="shared" si="53"/>
        <v>2.9315413067596196E-3</v>
      </c>
      <c r="D1721">
        <f t="shared" si="53"/>
        <v>8.4139981860433156E-5</v>
      </c>
    </row>
    <row r="1722" spans="1:4" x14ac:dyDescent="0.2">
      <c r="A1722">
        <f t="shared" si="54"/>
        <v>3.554999999999862</v>
      </c>
      <c r="B1722">
        <f t="shared" si="53"/>
        <v>0.10459629371285063</v>
      </c>
      <c r="C1722">
        <f t="shared" si="53"/>
        <v>2.906435949906418E-3</v>
      </c>
      <c r="D1722">
        <f t="shared" si="53"/>
        <v>8.3004014116326252E-5</v>
      </c>
    </row>
    <row r="1723" spans="1:4" x14ac:dyDescent="0.2">
      <c r="A1723">
        <f t="shared" si="54"/>
        <v>3.5599999999998619</v>
      </c>
      <c r="B1723">
        <f t="shared" si="53"/>
        <v>0.10420570372495969</v>
      </c>
      <c r="C1723">
        <f t="shared" si="53"/>
        <v>2.881540127849956E-3</v>
      </c>
      <c r="D1723">
        <f t="shared" si="53"/>
        <v>8.188322144167091E-5</v>
      </c>
    </row>
    <row r="1724" spans="1:4" x14ac:dyDescent="0.2">
      <c r="A1724">
        <f t="shared" si="54"/>
        <v>3.5649999999998618</v>
      </c>
      <c r="B1724">
        <f t="shared" si="53"/>
        <v>0.10381644570836607</v>
      </c>
      <c r="C1724">
        <f t="shared" si="53"/>
        <v>2.8568521533170218E-3</v>
      </c>
      <c r="D1724">
        <f t="shared" si="53"/>
        <v>8.0777403764219544E-5</v>
      </c>
    </row>
    <row r="1725" spans="1:4" x14ac:dyDescent="0.2">
      <c r="A1725">
        <f t="shared" si="54"/>
        <v>3.5699999999998617</v>
      </c>
      <c r="B1725">
        <f t="shared" si="53"/>
        <v>0.10342851579579891</v>
      </c>
      <c r="C1725">
        <f t="shared" si="53"/>
        <v>2.8323703519204215E-3</v>
      </c>
      <c r="D1725">
        <f t="shared" si="53"/>
        <v>7.9686363605750268E-5</v>
      </c>
    </row>
    <row r="1726" spans="1:4" x14ac:dyDescent="0.2">
      <c r="A1726">
        <f t="shared" si="54"/>
        <v>3.5749999999998616</v>
      </c>
      <c r="B1726">
        <f t="shared" si="53"/>
        <v>0.10304191012766911</v>
      </c>
      <c r="C1726">
        <f t="shared" si="53"/>
        <v>2.808093062068646E-3</v>
      </c>
      <c r="D1726">
        <f t="shared" si="53"/>
        <v>7.8609906049166431E-5</v>
      </c>
    </row>
    <row r="1727" spans="1:4" x14ac:dyDescent="0.2">
      <c r="A1727">
        <f t="shared" si="54"/>
        <v>3.5799999999998615</v>
      </c>
      <c r="B1727">
        <f t="shared" si="53"/>
        <v>0.10265662485207316</v>
      </c>
      <c r="C1727">
        <f t="shared" si="53"/>
        <v>2.7840186348760789E-3</v>
      </c>
      <c r="D1727">
        <f t="shared" si="53"/>
        <v>7.7547838706000654E-5</v>
      </c>
    </row>
    <row r="1728" spans="1:4" x14ac:dyDescent="0.2">
      <c r="A1728">
        <f t="shared" si="54"/>
        <v>3.5849999999998614</v>
      </c>
      <c r="B1728">
        <f t="shared" si="53"/>
        <v>0.10227265612479651</v>
      </c>
      <c r="C1728">
        <f t="shared" si="53"/>
        <v>2.7601454340737404E-3</v>
      </c>
      <c r="D1728">
        <f t="shared" si="53"/>
        <v>7.6499971684318958E-5</v>
      </c>
    </row>
    <row r="1729" spans="1:4" x14ac:dyDescent="0.2">
      <c r="A1729">
        <f t="shared" si="54"/>
        <v>3.5899999999998613</v>
      </c>
      <c r="B1729">
        <f t="shared" si="53"/>
        <v>0.10189000010931708</v>
      </c>
      <c r="C1729">
        <f t="shared" si="53"/>
        <v>2.7364718359205666E-3</v>
      </c>
      <c r="D1729">
        <f t="shared" si="53"/>
        <v>7.546611755702073E-5</v>
      </c>
    </row>
    <row r="1730" spans="1:4" x14ac:dyDescent="0.2">
      <c r="A1730">
        <f t="shared" si="54"/>
        <v>3.5949999999998612</v>
      </c>
      <c r="B1730">
        <f t="shared" si="53"/>
        <v>0.10150865297680846</v>
      </c>
      <c r="C1730">
        <f t="shared" si="53"/>
        <v>2.7129962291152178E-3</v>
      </c>
      <c r="D1730">
        <f t="shared" si="53"/>
        <v>7.4446091330529631E-5</v>
      </c>
    </row>
    <row r="1731" spans="1:4" x14ac:dyDescent="0.2">
      <c r="A1731">
        <f t="shared" si="54"/>
        <v>3.5999999999998611</v>
      </c>
      <c r="B1731">
        <f t="shared" si="53"/>
        <v>0.10112861090614318</v>
      </c>
      <c r="C1731">
        <f t="shared" si="53"/>
        <v>2.6897170147084197E-3</v>
      </c>
      <c r="D1731">
        <f t="shared" si="53"/>
        <v>7.3439710413869847E-5</v>
      </c>
    </row>
    <row r="1732" spans="1:4" x14ac:dyDescent="0.2">
      <c r="A1732">
        <f t="shared" si="54"/>
        <v>3.604999999999861</v>
      </c>
      <c r="B1732">
        <f t="shared" si="53"/>
        <v>0.10074987008389563</v>
      </c>
      <c r="C1732">
        <f t="shared" si="53"/>
        <v>2.6666326060158308E-3</v>
      </c>
      <c r="D1732">
        <f t="shared" si="53"/>
        <v>7.2446794588124021E-5</v>
      </c>
    </row>
    <row r="1733" spans="1:4" x14ac:dyDescent="0.2">
      <c r="A1733">
        <f t="shared" si="54"/>
        <v>3.6099999999998609</v>
      </c>
      <c r="B1733">
        <f t="shared" si="53"/>
        <v>0.10037242670434512</v>
      </c>
      <c r="C1733">
        <f t="shared" si="53"/>
        <v>2.6437414285314337E-3</v>
      </c>
      <c r="D1733">
        <f t="shared" si="53"/>
        <v>7.1467165976268806E-5</v>
      </c>
    </row>
    <row r="1734" spans="1:4" x14ac:dyDescent="0.2">
      <c r="A1734">
        <f t="shared" si="54"/>
        <v>3.6149999999998608</v>
      </c>
      <c r="B1734">
        <f t="shared" si="53"/>
        <v>9.9996276969478506E-2</v>
      </c>
      <c r="C1734">
        <f t="shared" si="53"/>
        <v>2.6210419198414553E-3</v>
      </c>
      <c r="D1734">
        <f t="shared" si="53"/>
        <v>7.0500649013382878E-5</v>
      </c>
    </row>
    <row r="1735" spans="1:4" x14ac:dyDescent="0.2">
      <c r="A1735">
        <f t="shared" si="54"/>
        <v>3.6199999999998607</v>
      </c>
      <c r="B1735">
        <f t="shared" si="53"/>
        <v>9.9621417088993039E-2</v>
      </c>
      <c r="C1735">
        <f t="shared" si="53"/>
        <v>2.5985325295388045E-3</v>
      </c>
      <c r="D1735">
        <f t="shared" si="53"/>
        <v>6.9547070417222661E-5</v>
      </c>
    </row>
    <row r="1736" spans="1:4" x14ac:dyDescent="0.2">
      <c r="A1736">
        <f t="shared" si="54"/>
        <v>3.6249999999998606</v>
      </c>
      <c r="B1736">
        <f t="shared" si="53"/>
        <v>9.92478432802988E-2</v>
      </c>
      <c r="C1736">
        <f t="shared" si="53"/>
        <v>2.5762117191380275E-3</v>
      </c>
      <c r="D1736">
        <f t="shared" si="53"/>
        <v>6.8606259159161877E-5</v>
      </c>
    </row>
    <row r="1737" spans="1:4" x14ac:dyDescent="0.2">
      <c r="A1737">
        <f t="shared" si="54"/>
        <v>3.6299999999998604</v>
      </c>
      <c r="B1737">
        <f t="shared" si="53"/>
        <v>9.8875551768521239E-2</v>
      </c>
      <c r="C1737">
        <f t="shared" si="53"/>
        <v>2.5540779619907879E-3</v>
      </c>
      <c r="D1737">
        <f t="shared" si="53"/>
        <v>6.7678046435491071E-5</v>
      </c>
    </row>
    <row r="1738" spans="1:4" x14ac:dyDescent="0.2">
      <c r="A1738">
        <f t="shared" si="54"/>
        <v>3.6349999999998603</v>
      </c>
      <c r="B1738">
        <f t="shared" si="53"/>
        <v>9.8504538786503421E-2</v>
      </c>
      <c r="C1738">
        <f t="shared" si="53"/>
        <v>2.5321297432018544E-3</v>
      </c>
      <c r="D1738">
        <f t="shared" si="53"/>
        <v>6.6762265639072353E-5</v>
      </c>
    </row>
    <row r="1739" spans="1:4" x14ac:dyDescent="0.2">
      <c r="A1739">
        <f t="shared" si="54"/>
        <v>3.6399999999998602</v>
      </c>
      <c r="B1739">
        <f t="shared" si="53"/>
        <v>9.8134800574808292E-2</v>
      </c>
      <c r="C1739">
        <f t="shared" si="53"/>
        <v>2.5103655595456031E-3</v>
      </c>
      <c r="D1739">
        <f t="shared" si="53"/>
        <v>6.5858752331344661E-5</v>
      </c>
    </row>
    <row r="1740" spans="1:4" x14ac:dyDescent="0.2">
      <c r="A1740">
        <f t="shared" si="54"/>
        <v>3.6449999999998601</v>
      </c>
      <c r="B1740">
        <f t="shared" ref="B1740:D1803" si="55">POWER($A1740,$B$4)/(EXP(B$8*$A1740)-1)</f>
        <v>9.7766333381720721E-2</v>
      </c>
      <c r="C1740">
        <f t="shared" si="55"/>
        <v>2.4887839193830376E-3</v>
      </c>
      <c r="D1740">
        <f t="shared" si="55"/>
        <v>6.4967344214675822E-5</v>
      </c>
    </row>
    <row r="1741" spans="1:4" x14ac:dyDescent="0.2">
      <c r="A1741">
        <f t="shared" ref="A1741:A1804" si="56">A1740+B$3</f>
        <v>3.64999999999986</v>
      </c>
      <c r="B1741">
        <f t="shared" si="55"/>
        <v>9.7399133463249493E-2</v>
      </c>
      <c r="C1741">
        <f t="shared" si="55"/>
        <v>2.4673833425793074E-3</v>
      </c>
      <c r="D1741">
        <f t="shared" si="55"/>
        <v>6.4087881105057905E-5</v>
      </c>
    </row>
    <row r="1742" spans="1:4" x14ac:dyDescent="0.2">
      <c r="A1742">
        <f t="shared" si="56"/>
        <v>3.6549999999998599</v>
      </c>
      <c r="B1742">
        <f t="shared" si="55"/>
        <v>9.70331970831292E-2</v>
      </c>
      <c r="C1742">
        <f t="shared" si="55"/>
        <v>2.4461623604217415E-3</v>
      </c>
      <c r="D1742">
        <f t="shared" si="55"/>
        <v>6.3220204905141053E-5</v>
      </c>
    </row>
    <row r="1743" spans="1:4" x14ac:dyDescent="0.2">
      <c r="A1743">
        <f t="shared" si="56"/>
        <v>3.6599999999998598</v>
      </c>
      <c r="B1743">
        <f t="shared" si="55"/>
        <v>9.6668520512821918E-2</v>
      </c>
      <c r="C1743">
        <f t="shared" si="55"/>
        <v>2.4251195155383823E-3</v>
      </c>
      <c r="D1743">
        <f t="shared" si="55"/>
        <v>6.2364159577601514E-5</v>
      </c>
    </row>
    <row r="1744" spans="1:4" x14ac:dyDescent="0.2">
      <c r="A1744">
        <f t="shared" si="56"/>
        <v>3.6649999999998597</v>
      </c>
      <c r="B1744">
        <f t="shared" si="55"/>
        <v>9.6305100031518903E-2</v>
      </c>
      <c r="C1744">
        <f t="shared" si="55"/>
        <v>2.4042533618170237E-3</v>
      </c>
      <c r="D1744">
        <f t="shared" si="55"/>
        <v>6.151959111884031E-5</v>
      </c>
    </row>
    <row r="1745" spans="1:4" x14ac:dyDescent="0.2">
      <c r="A1745">
        <f t="shared" si="56"/>
        <v>3.6699999999998596</v>
      </c>
      <c r="B1745">
        <f t="shared" si="55"/>
        <v>9.5942931926142033E-2</v>
      </c>
      <c r="C1745">
        <f t="shared" si="55"/>
        <v>2.3835624643247484E-3</v>
      </c>
      <c r="D1745">
        <f t="shared" si="55"/>
        <v>6.0686347533008964E-5</v>
      </c>
    </row>
    <row r="1746" spans="1:4" x14ac:dyDescent="0.2">
      <c r="A1746">
        <f t="shared" si="56"/>
        <v>3.6749999999998595</v>
      </c>
      <c r="B1746">
        <f t="shared" si="55"/>
        <v>9.5582012491345292E-2</v>
      </c>
      <c r="C1746">
        <f t="shared" si="55"/>
        <v>2.3630453992279656E-3</v>
      </c>
      <c r="D1746">
        <f t="shared" si="55"/>
        <v>5.9864278806357953E-5</v>
      </c>
    </row>
    <row r="1747" spans="1:4" x14ac:dyDescent="0.2">
      <c r="A1747">
        <f t="shared" si="56"/>
        <v>3.6799999999998594</v>
      </c>
      <c r="B1747">
        <f t="shared" si="55"/>
        <v>9.5222338029515977E-2</v>
      </c>
      <c r="C1747">
        <f t="shared" si="55"/>
        <v>2.3427007537129407E-3</v>
      </c>
      <c r="D1747">
        <f t="shared" si="55"/>
        <v>5.9053236881903719E-5</v>
      </c>
    </row>
    <row r="1748" spans="1:4" x14ac:dyDescent="0.2">
      <c r="A1748">
        <f t="shared" si="56"/>
        <v>3.6849999999998593</v>
      </c>
      <c r="B1748">
        <f t="shared" si="55"/>
        <v>9.4863904850775907E-2</v>
      </c>
      <c r="C1748">
        <f t="shared" si="55"/>
        <v>2.3225271259068253E-3</v>
      </c>
      <c r="D1748">
        <f t="shared" si="55"/>
        <v>5.825307563441066E-5</v>
      </c>
    </row>
    <row r="1749" spans="1:4" x14ac:dyDescent="0.2">
      <c r="A1749">
        <f t="shared" si="56"/>
        <v>3.6899999999998592</v>
      </c>
      <c r="B1749">
        <f t="shared" si="55"/>
        <v>9.450670927298252E-2</v>
      </c>
      <c r="C1749">
        <f t="shared" si="55"/>
        <v>2.3025231247991696E-3</v>
      </c>
      <c r="D1749">
        <f t="shared" si="55"/>
        <v>5.7463650845684972E-5</v>
      </c>
    </row>
    <row r="1750" spans="1:4" x14ac:dyDescent="0.2">
      <c r="A1750">
        <f t="shared" si="56"/>
        <v>3.6949999999998591</v>
      </c>
      <c r="B1750">
        <f t="shared" si="55"/>
        <v>9.415074762172973E-2</v>
      </c>
      <c r="C1750">
        <f t="shared" si="55"/>
        <v>2.2826873701639354E-3</v>
      </c>
      <c r="D1750">
        <f t="shared" si="55"/>
        <v>5.6684820180175988E-5</v>
      </c>
    </row>
    <row r="1751" spans="1:4" x14ac:dyDescent="0.2">
      <c r="A1751">
        <f t="shared" si="56"/>
        <v>3.699999999999859</v>
      </c>
      <c r="B1751">
        <f t="shared" si="55"/>
        <v>9.3796016230348903E-2</v>
      </c>
      <c r="C1751">
        <f t="shared" si="55"/>
        <v>2.2630184924819874E-3</v>
      </c>
      <c r="D1751">
        <f t="shared" si="55"/>
        <v>5.591644316088103E-5</v>
      </c>
    </row>
    <row r="1752" spans="1:4" x14ac:dyDescent="0.2">
      <c r="A1752">
        <f t="shared" si="56"/>
        <v>3.7049999999998589</v>
      </c>
      <c r="B1752">
        <f t="shared" si="55"/>
        <v>9.3442511439909434E-2</v>
      </c>
      <c r="C1752">
        <f t="shared" si="55"/>
        <v>2.2435151328640754E-3</v>
      </c>
      <c r="D1752">
        <f t="shared" si="55"/>
        <v>5.5158381145550589E-5</v>
      </c>
    </row>
    <row r="1753" spans="1:4" x14ac:dyDescent="0.2">
      <c r="A1753">
        <f t="shared" si="56"/>
        <v>3.7099999999998587</v>
      </c>
      <c r="B1753">
        <f t="shared" si="55"/>
        <v>9.3090229599219476E-2</v>
      </c>
      <c r="C1753">
        <f t="shared" si="55"/>
        <v>2.224175942974296E-3</v>
      </c>
      <c r="D1753">
        <f t="shared" si="55"/>
        <v>5.4410497303190472E-5</v>
      </c>
    </row>
    <row r="1754" spans="1:4" x14ac:dyDescent="0.2">
      <c r="A1754">
        <f t="shared" si="56"/>
        <v>3.7149999999998586</v>
      </c>
      <c r="B1754">
        <f t="shared" si="55"/>
        <v>9.2739167064826433E-2</v>
      </c>
      <c r="C1754">
        <f t="shared" si="55"/>
        <v>2.2049995849540375E-3</v>
      </c>
      <c r="D1754">
        <f t="shared" si="55"/>
        <v>5.367265659085708E-5</v>
      </c>
    </row>
    <row r="1755" spans="1:4" x14ac:dyDescent="0.2">
      <c r="A1755">
        <f t="shared" si="56"/>
        <v>3.7199999999998585</v>
      </c>
      <c r="B1755">
        <f t="shared" si="55"/>
        <v>9.2389320201017325E-2</v>
      </c>
      <c r="C1755">
        <f t="shared" si="55"/>
        <v>2.1859847313464033E-3</v>
      </c>
      <c r="D1755">
        <f t="shared" si="55"/>
        <v>5.29447257307419E-5</v>
      </c>
    </row>
    <row r="1756" spans="1:4" x14ac:dyDescent="0.2">
      <c r="A1756">
        <f t="shared" si="56"/>
        <v>3.7249999999998584</v>
      </c>
      <c r="B1756">
        <f t="shared" si="55"/>
        <v>9.2040685379819076E-2</v>
      </c>
      <c r="C1756">
        <f t="shared" si="55"/>
        <v>2.1671300650211111E-3</v>
      </c>
      <c r="D1756">
        <f t="shared" si="55"/>
        <v>5.2226573187542031E-5</v>
      </c>
    </row>
    <row r="1757" spans="1:4" x14ac:dyDescent="0.2">
      <c r="A1757">
        <f t="shared" si="56"/>
        <v>3.7299999999998583</v>
      </c>
      <c r="B1757">
        <f t="shared" si="55"/>
        <v>9.1693258980998782E-2</v>
      </c>
      <c r="C1757">
        <f t="shared" si="55"/>
        <v>2.1484342790998655E-3</v>
      </c>
      <c r="D1757">
        <f t="shared" si="55"/>
        <v>5.1518069146113813E-5</v>
      </c>
    </row>
    <row r="1758" spans="1:4" x14ac:dyDescent="0.2">
      <c r="A1758">
        <f t="shared" si="56"/>
        <v>3.7349999999998582</v>
      </c>
      <c r="B1758">
        <f t="shared" si="55"/>
        <v>9.1347037392063707E-2</v>
      </c>
      <c r="C1758">
        <f t="shared" si="55"/>
        <v>2.1298960768822081E-3</v>
      </c>
      <c r="D1758">
        <f t="shared" si="55"/>
        <v>5.0819085489405623E-5</v>
      </c>
    </row>
    <row r="1759" spans="1:4" x14ac:dyDescent="0.2">
      <c r="A1759">
        <f t="shared" si="56"/>
        <v>3.7399999999998581</v>
      </c>
      <c r="B1759">
        <f t="shared" si="55"/>
        <v>9.1002017008261257E-2</v>
      </c>
      <c r="C1759">
        <f t="shared" si="55"/>
        <v>2.1115141717718291E-3</v>
      </c>
      <c r="D1759">
        <f t="shared" si="55"/>
        <v>5.0129495776666263E-5</v>
      </c>
    </row>
    <row r="1760" spans="1:4" x14ac:dyDescent="0.2">
      <c r="A1760">
        <f t="shared" si="56"/>
        <v>3.744999999999858</v>
      </c>
      <c r="B1760">
        <f t="shared" si="55"/>
        <v>9.0658194232578912E-2</v>
      </c>
      <c r="C1760">
        <f t="shared" si="55"/>
        <v>2.0932872872033545E-3</v>
      </c>
      <c r="D1760">
        <f t="shared" si="55"/>
        <v>4.9449175221925816E-5</v>
      </c>
    </row>
    <row r="1761" spans="1:4" x14ac:dyDescent="0.2">
      <c r="A1761">
        <f t="shared" si="56"/>
        <v>3.7499999999998579</v>
      </c>
      <c r="B1761">
        <f t="shared" si="55"/>
        <v>9.0315565475743931E-2</v>
      </c>
      <c r="C1761">
        <f t="shared" si="55"/>
        <v>2.0752141565695955E-3</v>
      </c>
      <c r="D1761">
        <f t="shared" si="55"/>
        <v>4.8778000672746241E-5</v>
      </c>
    </row>
    <row r="1762" spans="1:4" x14ac:dyDescent="0.2">
      <c r="A1762">
        <f t="shared" si="56"/>
        <v>3.7549999999998578</v>
      </c>
      <c r="B1762">
        <f t="shared" si="55"/>
        <v>8.9974127156223049E-2</v>
      </c>
      <c r="C1762">
        <f t="shared" si="55"/>
        <v>2.0572935231492609E-3</v>
      </c>
      <c r="D1762">
        <f t="shared" si="55"/>
        <v>4.8115850589237922E-5</v>
      </c>
    </row>
    <row r="1763" spans="1:4" x14ac:dyDescent="0.2">
      <c r="A1763">
        <f t="shared" si="56"/>
        <v>3.7599999999998577</v>
      </c>
      <c r="B1763">
        <f t="shared" si="55"/>
        <v>8.9633875700221924E-2</v>
      </c>
      <c r="C1763">
        <f t="shared" si="55"/>
        <v>2.0395241400351341E-3</v>
      </c>
      <c r="D1763">
        <f t="shared" si="55"/>
        <v>4.746260502333864E-5</v>
      </c>
    </row>
    <row r="1764" spans="1:4" x14ac:dyDescent="0.2">
      <c r="A1764">
        <f t="shared" si="56"/>
        <v>3.7649999999998576</v>
      </c>
      <c r="B1764">
        <f t="shared" si="55"/>
        <v>8.929480754168477E-2</v>
      </c>
      <c r="C1764">
        <f t="shared" si="55"/>
        <v>2.0219047700627047E-3</v>
      </c>
      <c r="D1764">
        <f t="shared" si="55"/>
        <v>4.6818145598352247E-5</v>
      </c>
    </row>
    <row r="1765" spans="1:4" x14ac:dyDescent="0.2">
      <c r="A1765">
        <f t="shared" si="56"/>
        <v>3.7699999999998575</v>
      </c>
      <c r="B1765">
        <f t="shared" si="55"/>
        <v>8.8956919122293518E-2</v>
      </c>
      <c r="C1765">
        <f t="shared" si="55"/>
        <v>2.0044341857392623E-3</v>
      </c>
      <c r="D1765">
        <f t="shared" si="55"/>
        <v>4.6182355488744174E-5</v>
      </c>
    </row>
    <row r="1766" spans="1:4" x14ac:dyDescent="0.2">
      <c r="A1766">
        <f t="shared" si="56"/>
        <v>3.7749999999998574</v>
      </c>
      <c r="B1766">
        <f t="shared" si="55"/>
        <v>8.8620206891467143E-2</v>
      </c>
      <c r="C1766">
        <f t="shared" si="55"/>
        <v>1.9871111691734398E-3</v>
      </c>
      <c r="D1766">
        <f t="shared" si="55"/>
        <v>4.5555119400190263E-5</v>
      </c>
    </row>
    <row r="1767" spans="1:4" x14ac:dyDescent="0.2">
      <c r="A1767">
        <f t="shared" si="56"/>
        <v>3.7799999999998573</v>
      </c>
      <c r="B1767">
        <f t="shared" si="55"/>
        <v>8.8284667306360864E-2</v>
      </c>
      <c r="C1767">
        <f t="shared" si="55"/>
        <v>1.9699345120052134E-3</v>
      </c>
      <c r="D1767">
        <f t="shared" si="55"/>
        <v>4.493632354987559E-5</v>
      </c>
    </row>
    <row r="1768" spans="1:4" x14ac:dyDescent="0.2">
      <c r="A1768">
        <f t="shared" si="56"/>
        <v>3.7849999999998571</v>
      </c>
      <c r="B1768">
        <f t="shared" si="55"/>
        <v>8.7950296831865032E-2</v>
      </c>
      <c r="C1768">
        <f t="shared" si="55"/>
        <v>1.9529030153363526E-3</v>
      </c>
      <c r="D1768">
        <f t="shared" si="55"/>
        <v>4.4325855647040654E-5</v>
      </c>
    </row>
    <row r="1769" spans="1:4" x14ac:dyDescent="0.2">
      <c r="A1769">
        <f t="shared" si="56"/>
        <v>3.789999999999857</v>
      </c>
      <c r="B1769">
        <f t="shared" si="55"/>
        <v>8.7617091940604186E-2</v>
      </c>
      <c r="C1769">
        <f t="shared" si="55"/>
        <v>1.9360154896613155E-3</v>
      </c>
      <c r="D1769">
        <f t="shared" si="55"/>
        <v>4.3723604873772077E-5</v>
      </c>
    </row>
    <row r="1770" spans="1:4" x14ac:dyDescent="0.2">
      <c r="A1770">
        <f t="shared" si="56"/>
        <v>3.7949999999998569</v>
      </c>
      <c r="B1770">
        <f t="shared" si="55"/>
        <v>8.7285049112935872E-2</v>
      </c>
      <c r="C1770">
        <f t="shared" si="55"/>
        <v>1.919270754798595E-3</v>
      </c>
      <c r="D1770">
        <f t="shared" si="55"/>
        <v>4.312946186603475E-5</v>
      </c>
    </row>
    <row r="1771" spans="1:4" x14ac:dyDescent="0.2">
      <c r="A1771">
        <f t="shared" si="56"/>
        <v>3.7999999999998568</v>
      </c>
      <c r="B1771">
        <f t="shared" si="55"/>
        <v>8.695416483694933E-2</v>
      </c>
      <c r="C1771">
        <f t="shared" si="55"/>
        <v>1.902667639822504E-3</v>
      </c>
      <c r="D1771">
        <f t="shared" si="55"/>
        <v>4.2543318694941858E-5</v>
      </c>
    </row>
    <row r="1772" spans="1:4" x14ac:dyDescent="0.2">
      <c r="A1772">
        <f t="shared" si="56"/>
        <v>3.8049999999998567</v>
      </c>
      <c r="B1772">
        <f t="shared" si="55"/>
        <v>8.6624435608464154E-2</v>
      </c>
      <c r="C1772">
        <f t="shared" si="55"/>
        <v>1.8862049829954067E-3</v>
      </c>
      <c r="D1772">
        <f t="shared" si="55"/>
        <v>4.1965068848260638E-5</v>
      </c>
    </row>
    <row r="1773" spans="1:4" x14ac:dyDescent="0.2">
      <c r="A1773">
        <f t="shared" si="56"/>
        <v>3.8099999999998566</v>
      </c>
      <c r="B1773">
        <f t="shared" si="55"/>
        <v>8.6295857931028869E-2</v>
      </c>
      <c r="C1773">
        <f t="shared" si="55"/>
        <v>1.8698816317003863E-3</v>
      </c>
      <c r="D1773">
        <f t="shared" si="55"/>
        <v>4.1394607212150905E-5</v>
      </c>
    </row>
    <row r="1774" spans="1:4" x14ac:dyDescent="0.2">
      <c r="A1774">
        <f t="shared" si="56"/>
        <v>3.8149999999998565</v>
      </c>
      <c r="B1774">
        <f t="shared" si="55"/>
        <v>8.5968428315919332E-2</v>
      </c>
      <c r="C1774">
        <f t="shared" si="55"/>
        <v>1.8536964423743528E-3</v>
      </c>
      <c r="D1774">
        <f t="shared" si="55"/>
        <v>4.0831830053133482E-5</v>
      </c>
    </row>
    <row r="1775" spans="1:4" x14ac:dyDescent="0.2">
      <c r="A1775">
        <f t="shared" si="56"/>
        <v>3.8199999999998564</v>
      </c>
      <c r="B1775">
        <f t="shared" si="55"/>
        <v>8.5642143282137054E-2</v>
      </c>
      <c r="C1775">
        <f t="shared" si="55"/>
        <v>1.837648280441585E-3</v>
      </c>
      <c r="D1775">
        <f t="shared" si="55"/>
        <v>4.0276635000285276E-5</v>
      </c>
    </row>
    <row r="1776" spans="1:4" x14ac:dyDescent="0.2">
      <c r="A1776">
        <f t="shared" si="56"/>
        <v>3.8249999999998563</v>
      </c>
      <c r="B1776">
        <f t="shared" si="55"/>
        <v>8.5316999356407505E-2</v>
      </c>
      <c r="C1776">
        <f t="shared" si="55"/>
        <v>1.8217360202477035E-3</v>
      </c>
      <c r="D1776">
        <f t="shared" si="55"/>
        <v>3.972892102765865E-5</v>
      </c>
    </row>
    <row r="1777" spans="1:4" x14ac:dyDescent="0.2">
      <c r="A1777">
        <f t="shared" si="56"/>
        <v>3.8299999999998562</v>
      </c>
      <c r="B1777">
        <f t="shared" si="55"/>
        <v>8.4992993073178216E-2</v>
      </c>
      <c r="C1777">
        <f t="shared" si="55"/>
        <v>1.8059585449940788E-3</v>
      </c>
      <c r="D1777">
        <f t="shared" si="55"/>
        <v>3.9188588436922579E-5</v>
      </c>
    </row>
    <row r="1778" spans="1:4" x14ac:dyDescent="0.2">
      <c r="A1778">
        <f t="shared" si="56"/>
        <v>3.8349999999998561</v>
      </c>
      <c r="B1778">
        <f t="shared" si="55"/>
        <v>8.4670120974616833E-2</v>
      </c>
      <c r="C1778">
        <f t="shared" si="55"/>
        <v>1.7903147466726665E-3</v>
      </c>
      <c r="D1778">
        <f t="shared" si="55"/>
        <v>3.8655538840222613E-5</v>
      </c>
    </row>
    <row r="1779" spans="1:4" x14ac:dyDescent="0.2">
      <c r="A1779">
        <f t="shared" si="56"/>
        <v>3.839999999999856</v>
      </c>
      <c r="B1779">
        <f t="shared" si="55"/>
        <v>8.4348379610609092E-2</v>
      </c>
      <c r="C1779">
        <f t="shared" si="55"/>
        <v>1.7748035260012668E-3</v>
      </c>
      <c r="D1779">
        <f t="shared" si="55"/>
        <v>3.8129675143256697E-5</v>
      </c>
    </row>
    <row r="1780" spans="1:4" x14ac:dyDescent="0.2">
      <c r="A1780">
        <f t="shared" si="56"/>
        <v>3.8449999999998559</v>
      </c>
      <c r="B1780">
        <f t="shared" si="55"/>
        <v>8.4027765538756655E-2</v>
      </c>
      <c r="C1780">
        <f t="shared" si="55"/>
        <v>1.7594237923592129E-3</v>
      </c>
      <c r="D1780">
        <f t="shared" si="55"/>
        <v>3.7610901528564536E-5</v>
      </c>
    </row>
    <row r="1781" spans="1:4" x14ac:dyDescent="0.2">
      <c r="A1781">
        <f t="shared" si="56"/>
        <v>3.8499999999998558</v>
      </c>
      <c r="B1781">
        <f t="shared" si="55"/>
        <v>8.3708275324374928E-2</v>
      </c>
      <c r="C1781">
        <f t="shared" si="55"/>
        <v>1.7441744637234776E-3</v>
      </c>
      <c r="D1781">
        <f t="shared" si="55"/>
        <v>3.7099123439028095E-5</v>
      </c>
    </row>
    <row r="1782" spans="1:4" x14ac:dyDescent="0.2">
      <c r="A1782">
        <f t="shared" si="56"/>
        <v>3.8549999999998557</v>
      </c>
      <c r="B1782">
        <f t="shared" si="55"/>
        <v>8.3389905540490625E-2</v>
      </c>
      <c r="C1782">
        <f t="shared" si="55"/>
        <v>1.7290544666052029E-3</v>
      </c>
      <c r="D1782">
        <f t="shared" si="55"/>
        <v>3.6594247561580416E-5</v>
      </c>
    </row>
    <row r="1783" spans="1:4" x14ac:dyDescent="0.2">
      <c r="A1783">
        <f t="shared" si="56"/>
        <v>3.8599999999998555</v>
      </c>
      <c r="B1783">
        <f t="shared" si="55"/>
        <v>8.3072652767839511E-2</v>
      </c>
      <c r="C1783">
        <f t="shared" si="55"/>
        <v>1.7140627359866468E-3</v>
      </c>
      <c r="D1783">
        <f t="shared" si="55"/>
        <v>3.6096181811119966E-5</v>
      </c>
    </row>
    <row r="1784" spans="1:4" x14ac:dyDescent="0.2">
      <c r="A1784">
        <f t="shared" si="56"/>
        <v>3.8649999999998554</v>
      </c>
      <c r="B1784">
        <f t="shared" si="55"/>
        <v>8.2756513594863704E-2</v>
      </c>
      <c r="C1784">
        <f t="shared" si="55"/>
        <v>1.6991982152585465E-3</v>
      </c>
      <c r="D1784">
        <f t="shared" si="55"/>
        <v>3.5604835314628258E-5</v>
      </c>
    </row>
    <row r="1785" spans="1:4" x14ac:dyDescent="0.2">
      <c r="A1785">
        <f t="shared" si="56"/>
        <v>3.8699999999998553</v>
      </c>
      <c r="B1785">
        <f t="shared" si="55"/>
        <v>8.2441484617709213E-2</v>
      </c>
      <c r="C1785">
        <f t="shared" si="55"/>
        <v>1.6844598561578936E-3</v>
      </c>
      <c r="D1785">
        <f t="shared" si="55"/>
        <v>3.5120118395488437E-5</v>
      </c>
    </row>
    <row r="1786" spans="1:4" x14ac:dyDescent="0.2">
      <c r="A1786">
        <f t="shared" si="56"/>
        <v>3.8749999999998552</v>
      </c>
      <c r="B1786">
        <f t="shared" si="55"/>
        <v>8.2127562440223151E-2</v>
      </c>
      <c r="C1786">
        <f t="shared" si="55"/>
        <v>1.6698466187061237E-3</v>
      </c>
      <c r="D1786">
        <f t="shared" si="55"/>
        <v>3.4641942558002245E-5</v>
      </c>
    </row>
    <row r="1787" spans="1:4" x14ac:dyDescent="0.2">
      <c r="A1787">
        <f t="shared" si="56"/>
        <v>3.8799999999998551</v>
      </c>
      <c r="B1787">
        <f t="shared" si="55"/>
        <v>8.1814743673950988E-2</v>
      </c>
      <c r="C1787">
        <f t="shared" si="55"/>
        <v>1.6553574711477125E-3</v>
      </c>
      <c r="D1787">
        <f t="shared" si="55"/>
        <v>3.417022047210259E-5</v>
      </c>
    </row>
    <row r="1788" spans="1:4" x14ac:dyDescent="0.2">
      <c r="A1788">
        <f t="shared" si="56"/>
        <v>3.884999999999855</v>
      </c>
      <c r="B1788">
        <f t="shared" si="55"/>
        <v>8.1503024938133675E-2</v>
      </c>
      <c r="C1788">
        <f t="shared" si="55"/>
        <v>1.6409913898891829E-3</v>
      </c>
      <c r="D1788">
        <f t="shared" si="55"/>
        <v>3.3704865958259548E-5</v>
      </c>
    </row>
    <row r="1789" spans="1:4" x14ac:dyDescent="0.2">
      <c r="A1789">
        <f t="shared" si="56"/>
        <v>3.8899999999998549</v>
      </c>
      <c r="B1789">
        <f t="shared" si="55"/>
        <v>8.1192402859704596E-2</v>
      </c>
      <c r="C1789">
        <f t="shared" si="55"/>
        <v>1.6267473594385139E-3</v>
      </c>
      <c r="D1789">
        <f t="shared" si="55"/>
        <v>3.3245793972577813E-5</v>
      </c>
    </row>
    <row r="1790" spans="1:4" x14ac:dyDescent="0.2">
      <c r="A1790">
        <f t="shared" si="56"/>
        <v>3.8949999999998548</v>
      </c>
      <c r="B1790">
        <f t="shared" si="55"/>
        <v>8.0882874073286634E-2</v>
      </c>
      <c r="C1790">
        <f t="shared" si="55"/>
        <v>1.6126243723449541E-3</v>
      </c>
      <c r="D1790">
        <f t="shared" si="55"/>
        <v>3.2792920592082817E-5</v>
      </c>
    </row>
    <row r="1791" spans="1:4" x14ac:dyDescent="0.2">
      <c r="A1791">
        <f t="shared" si="56"/>
        <v>3.8999999999998547</v>
      </c>
      <c r="B1791">
        <f t="shared" si="55"/>
        <v>8.0574435221188886E-2</v>
      </c>
      <c r="C1791">
        <f t="shared" si="55"/>
        <v>1.5986214291392382E-3</v>
      </c>
      <c r="D1791">
        <f t="shared" si="55"/>
        <v>3.2346163000193087E-5</v>
      </c>
    </row>
    <row r="1792" spans="1:4" x14ac:dyDescent="0.2">
      <c r="A1792">
        <f t="shared" si="56"/>
        <v>3.9049999999998546</v>
      </c>
      <c r="B1792">
        <f t="shared" si="55"/>
        <v>8.026708295340354E-2</v>
      </c>
      <c r="C1792">
        <f t="shared" si="55"/>
        <v>1.5847375382741975E-3</v>
      </c>
      <c r="D1792">
        <f t="shared" si="55"/>
        <v>3.190543947237675E-5</v>
      </c>
    </row>
    <row r="1793" spans="1:4" x14ac:dyDescent="0.2">
      <c r="A1793">
        <f t="shared" si="56"/>
        <v>3.9099999999998545</v>
      </c>
      <c r="B1793">
        <f t="shared" si="55"/>
        <v>7.9960813927602459E-2</v>
      </c>
      <c r="C1793">
        <f t="shared" si="55"/>
        <v>1.5709717160657722E-3</v>
      </c>
      <c r="D1793">
        <f t="shared" si="55"/>
        <v>3.1470669361990174E-5</v>
      </c>
    </row>
    <row r="1794" spans="1:4" x14ac:dyDescent="0.2">
      <c r="A1794">
        <f t="shared" si="56"/>
        <v>3.9149999999998544</v>
      </c>
      <c r="B1794">
        <f t="shared" si="55"/>
        <v>7.965562480913381E-2</v>
      </c>
      <c r="C1794">
        <f t="shared" si="55"/>
        <v>1.5573229866344158E-3</v>
      </c>
      <c r="D1794">
        <f t="shared" si="55"/>
        <v>3.1041773086296216E-5</v>
      </c>
    </row>
    <row r="1795" spans="1:4" x14ac:dyDescent="0.2">
      <c r="A1795">
        <f t="shared" si="56"/>
        <v>3.9199999999998543</v>
      </c>
      <c r="B1795">
        <f t="shared" si="55"/>
        <v>7.935151227101854E-2</v>
      </c>
      <c r="C1795">
        <f t="shared" si="55"/>
        <v>1.5437903818468933E-3</v>
      </c>
      <c r="D1795">
        <f t="shared" si="55"/>
        <v>3.0618672112659735E-5</v>
      </c>
    </row>
    <row r="1796" spans="1:4" x14ac:dyDescent="0.2">
      <c r="A1796">
        <f t="shared" si="56"/>
        <v>3.9249999999998542</v>
      </c>
      <c r="B1796">
        <f t="shared" si="55"/>
        <v>7.9048472993946794E-2</v>
      </c>
      <c r="C1796">
        <f t="shared" si="55"/>
        <v>1.5303729412584678E-3</v>
      </c>
      <c r="D1796">
        <f t="shared" si="55"/>
        <v>3.0201288944918283E-5</v>
      </c>
    </row>
    <row r="1797" spans="1:4" x14ac:dyDescent="0.2">
      <c r="A1797">
        <f t="shared" si="56"/>
        <v>3.9299999999998541</v>
      </c>
      <c r="B1797">
        <f t="shared" si="55"/>
        <v>7.8746503666274281E-2</v>
      </c>
      <c r="C1797">
        <f t="shared" si="55"/>
        <v>1.5170697120554784E-3</v>
      </c>
      <c r="D1797">
        <f t="shared" si="55"/>
        <v>2.97895471099262E-5</v>
      </c>
    </row>
    <row r="1798" spans="1:4" x14ac:dyDescent="0.2">
      <c r="A1798">
        <f t="shared" si="56"/>
        <v>3.9349999999998539</v>
      </c>
      <c r="B1798">
        <f t="shared" si="55"/>
        <v>7.8445600984018399E-2</v>
      </c>
      <c r="C1798">
        <f t="shared" si="55"/>
        <v>1.5038797489983014E-3</v>
      </c>
      <c r="D1798">
        <f t="shared" si="55"/>
        <v>2.9383371144269594E-5</v>
      </c>
    </row>
    <row r="1799" spans="1:4" x14ac:dyDescent="0.2">
      <c r="A1799">
        <f t="shared" si="56"/>
        <v>3.9399999999998538</v>
      </c>
      <c r="B1799">
        <f t="shared" si="55"/>
        <v>7.8145761650854531E-2</v>
      </c>
      <c r="C1799">
        <f t="shared" si="55"/>
        <v>1.4908021143647001E-3</v>
      </c>
      <c r="D1799">
        <f t="shared" si="55"/>
        <v>2.8982686581149991E-5</v>
      </c>
    </row>
    <row r="1800" spans="1:4" x14ac:dyDescent="0.2">
      <c r="A1800">
        <f t="shared" si="56"/>
        <v>3.9449999999998537</v>
      </c>
      <c r="B1800">
        <f t="shared" si="55"/>
        <v>7.7846982378111995E-2</v>
      </c>
      <c r="C1800">
        <f t="shared" si="55"/>
        <v>1.4778358778935502E-3</v>
      </c>
      <c r="D1800">
        <f t="shared" si="55"/>
        <v>2.858741993743474E-5</v>
      </c>
    </row>
    <row r="1801" spans="1:4" x14ac:dyDescent="0.2">
      <c r="A1801">
        <f t="shared" si="56"/>
        <v>3.9499999999998536</v>
      </c>
      <c r="B1801">
        <f t="shared" si="55"/>
        <v>7.7549259884770114E-2</v>
      </c>
      <c r="C1801">
        <f t="shared" si="55"/>
        <v>1.4649801167289521E-3</v>
      </c>
      <c r="D1801">
        <f t="shared" si="55"/>
        <v>2.8197498700872351E-5</v>
      </c>
    </row>
    <row r="1802" spans="1:4" x14ac:dyDescent="0.2">
      <c r="A1802">
        <f t="shared" si="56"/>
        <v>3.9549999999998535</v>
      </c>
      <c r="B1802">
        <f t="shared" si="55"/>
        <v>7.7252590897454024E-2</v>
      </c>
      <c r="C1802">
        <f t="shared" si="55"/>
        <v>1.4522339153647161E-3</v>
      </c>
      <c r="D1802">
        <f t="shared" si="55"/>
        <v>2.7812851317470482E-5</v>
      </c>
    </row>
    <row r="1803" spans="1:4" x14ac:dyDescent="0.2">
      <c r="A1803">
        <f t="shared" si="56"/>
        <v>3.9599999999998534</v>
      </c>
      <c r="B1803">
        <f t="shared" si="55"/>
        <v>7.6956972150430597E-2</v>
      </c>
      <c r="C1803">
        <f t="shared" si="55"/>
        <v>1.4395963655892271E-3</v>
      </c>
      <c r="D1803">
        <f t="shared" si="55"/>
        <v>2.7433407179034399E-5</v>
      </c>
    </row>
    <row r="1804" spans="1:4" x14ac:dyDescent="0.2">
      <c r="A1804">
        <f t="shared" si="56"/>
        <v>3.9649999999998533</v>
      </c>
      <c r="B1804">
        <f t="shared" ref="B1804:D1867" si="57">POWER($A1804,$B$4)/(EXP(B$8*$A1804)-1)</f>
        <v>7.666240038560411E-2</v>
      </c>
      <c r="C1804">
        <f t="shared" si="57"/>
        <v>1.42706656643068E-3</v>
      </c>
      <c r="D1804">
        <f t="shared" si="57"/>
        <v>2.7059096610864097E-5</v>
      </c>
    </row>
    <row r="1805" spans="1:4" x14ac:dyDescent="0.2">
      <c r="A1805">
        <f t="shared" ref="A1805:A1868" si="58">A1804+B$3</f>
        <v>3.9699999999998532</v>
      </c>
      <c r="B1805">
        <f t="shared" si="57"/>
        <v>7.6368872352511913E-2</v>
      </c>
      <c r="C1805">
        <f t="shared" si="57"/>
        <v>1.4146436241026896E-3</v>
      </c>
      <c r="D1805">
        <f t="shared" si="57"/>
        <v>2.6689850859608378E-5</v>
      </c>
    </row>
    <row r="1806" spans="1:4" x14ac:dyDescent="0.2">
      <c r="A1806">
        <f t="shared" si="58"/>
        <v>3.9749999999998531</v>
      </c>
      <c r="B1806">
        <f t="shared" si="57"/>
        <v>7.6076384808319991E-2</v>
      </c>
      <c r="C1806">
        <f t="shared" si="57"/>
        <v>1.4023266519502698E-3</v>
      </c>
      <c r="D1806">
        <f t="shared" si="57"/>
        <v>2.6325602081273614E-5</v>
      </c>
    </row>
    <row r="1807" spans="1:4" x14ac:dyDescent="0.2">
      <c r="A1807">
        <f t="shared" si="58"/>
        <v>3.979999999999853</v>
      </c>
      <c r="B1807">
        <f t="shared" si="57"/>
        <v>7.5784934517818481E-2</v>
      </c>
      <c r="C1807">
        <f t="shared" si="57"/>
        <v>1.3901147703961772E-3</v>
      </c>
      <c r="D1807">
        <f t="shared" si="57"/>
        <v>2.5966283329385258E-5</v>
      </c>
    </row>
    <row r="1808" spans="1:4" x14ac:dyDescent="0.2">
      <c r="A1808">
        <f t="shared" si="58"/>
        <v>3.9849999999998529</v>
      </c>
      <c r="B1808">
        <f t="shared" si="57"/>
        <v>7.5494518253417062E-2</v>
      </c>
      <c r="C1808">
        <f t="shared" si="57"/>
        <v>1.3780071068876265E-3</v>
      </c>
      <c r="D1808">
        <f t="shared" si="57"/>
        <v>2.5611828543300269E-5</v>
      </c>
    </row>
    <row r="1809" spans="1:4" x14ac:dyDescent="0.2">
      <c r="A1809">
        <f t="shared" si="58"/>
        <v>3.9899999999998528</v>
      </c>
      <c r="B1809">
        <f t="shared" si="57"/>
        <v>7.5205132795140281E-2</v>
      </c>
      <c r="C1809">
        <f t="shared" si="57"/>
        <v>1.3660027958433631E-3</v>
      </c>
      <c r="D1809">
        <f t="shared" si="57"/>
        <v>2.526217253666883E-5</v>
      </c>
    </row>
    <row r="1810" spans="1:4" x14ac:dyDescent="0.2">
      <c r="A1810">
        <f t="shared" si="58"/>
        <v>3.9949999999998527</v>
      </c>
      <c r="B1810">
        <f t="shared" si="57"/>
        <v>7.491677493062282E-2</v>
      </c>
      <c r="C1810">
        <f t="shared" si="57"/>
        <v>1.3541009786011025E-3</v>
      </c>
      <c r="D1810">
        <f t="shared" si="57"/>
        <v>2.4917250986043298E-5</v>
      </c>
    </row>
    <row r="1811" spans="1:4" x14ac:dyDescent="0.2">
      <c r="A1811">
        <f t="shared" si="58"/>
        <v>3.9999999999998526</v>
      </c>
      <c r="B1811">
        <f t="shared" si="57"/>
        <v>7.4629441455104653E-2</v>
      </c>
      <c r="C1811">
        <f t="shared" si="57"/>
        <v>1.3423008033653263E-3</v>
      </c>
      <c r="D1811">
        <f t="shared" si="57"/>
        <v>2.4577000419632389E-5</v>
      </c>
    </row>
    <row r="1812" spans="1:4" x14ac:dyDescent="0.2">
      <c r="A1812">
        <f t="shared" si="58"/>
        <v>4.0049999999998525</v>
      </c>
      <c r="B1812">
        <f t="shared" si="57"/>
        <v>7.4343129171426159E-2</v>
      </c>
      <c r="C1812">
        <f t="shared" si="57"/>
        <v>1.3306014251554361E-3</v>
      </c>
      <c r="D1812">
        <f t="shared" si="57"/>
        <v>2.4241358206198966E-5</v>
      </c>
    </row>
    <row r="1813" spans="1:4" x14ac:dyDescent="0.2">
      <c r="A1813">
        <f t="shared" si="58"/>
        <v>4.0099999999998523</v>
      </c>
      <c r="B1813">
        <f t="shared" si="57"/>
        <v>7.40578348900231E-2</v>
      </c>
      <c r="C1813">
        <f t="shared" si="57"/>
        <v>1.3190020057542646E-3</v>
      </c>
      <c r="D1813">
        <f t="shared" si="57"/>
        <v>2.3910262544099833E-5</v>
      </c>
    </row>
    <row r="1814" spans="1:4" x14ac:dyDescent="0.2">
      <c r="A1814">
        <f t="shared" si="58"/>
        <v>4.0149999999998522</v>
      </c>
      <c r="B1814">
        <f t="shared" si="57"/>
        <v>7.3773555428921625E-2</v>
      </c>
      <c r="C1814">
        <f t="shared" si="57"/>
        <v>1.3075017136569373E-3</v>
      </c>
      <c r="D1814">
        <f t="shared" si="57"/>
        <v>2.358365245046559E-5</v>
      </c>
    </row>
    <row r="1815" spans="1:4" x14ac:dyDescent="0.2">
      <c r="A1815">
        <f t="shared" si="58"/>
        <v>4.0199999999998521</v>
      </c>
      <c r="B1815">
        <f t="shared" si="57"/>
        <v>7.3490287613733038E-2</v>
      </c>
      <c r="C1815">
        <f t="shared" si="57"/>
        <v>1.2960997240200898E-3</v>
      </c>
      <c r="D1815">
        <f t="shared" si="57"/>
        <v>2.3261467750518636E-5</v>
      </c>
    </row>
    <row r="1816" spans="1:4" x14ac:dyDescent="0.2">
      <c r="A1816">
        <f t="shared" si="58"/>
        <v>4.024999999999852</v>
      </c>
      <c r="B1816">
        <f t="shared" si="57"/>
        <v>7.3208028277648662E-2</v>
      </c>
      <c r="C1816">
        <f t="shared" si="57"/>
        <v>1.2847952186114306E-3</v>
      </c>
      <c r="D1816">
        <f t="shared" si="57"/>
        <v>2.2943649067027739E-5</v>
      </c>
    </row>
    <row r="1817" spans="1:4" x14ac:dyDescent="0.2">
      <c r="A1817">
        <f t="shared" si="58"/>
        <v>4.0299999999998519</v>
      </c>
      <c r="B1817">
        <f t="shared" si="57"/>
        <v>7.2926774261434513E-2</v>
      </c>
      <c r="C1817">
        <f t="shared" si="57"/>
        <v>1.2735873857596543E-3</v>
      </c>
      <c r="D1817">
        <f t="shared" si="57"/>
        <v>2.2630137809897745E-5</v>
      </c>
    </row>
    <row r="1818" spans="1:4" x14ac:dyDescent="0.2">
      <c r="A1818">
        <f t="shared" si="58"/>
        <v>4.0349999999998518</v>
      </c>
      <c r="B1818">
        <f t="shared" si="57"/>
        <v>7.2646522413425951E-2</v>
      </c>
      <c r="C1818">
        <f t="shared" si="57"/>
        <v>1.2624754203046983E-3</v>
      </c>
      <c r="D1818">
        <f t="shared" si="57"/>
        <v>2.2320876165892425E-5</v>
      </c>
    </row>
    <row r="1819" spans="1:4" x14ac:dyDescent="0.2">
      <c r="A1819">
        <f t="shared" si="58"/>
        <v>4.0399999999998517</v>
      </c>
      <c r="B1819">
        <f t="shared" si="57"/>
        <v>7.2367269589522221E-2</v>
      </c>
      <c r="C1819">
        <f t="shared" si="57"/>
        <v>1.251458523548346E-3</v>
      </c>
      <c r="D1819">
        <f t="shared" si="57"/>
        <v>2.2015807088488762E-5</v>
      </c>
    </row>
    <row r="1820" spans="1:4" x14ac:dyDescent="0.2">
      <c r="A1820">
        <f t="shared" si="58"/>
        <v>4.0449999999998516</v>
      </c>
      <c r="B1820">
        <f t="shared" si="57"/>
        <v>7.2089012653180948E-2</v>
      </c>
      <c r="C1820">
        <f t="shared" si="57"/>
        <v>1.2405359032051672E-3</v>
      </c>
      <c r="D1820">
        <f t="shared" si="57"/>
        <v>2.1714874287861145E-5</v>
      </c>
    </row>
    <row r="1821" spans="1:4" x14ac:dyDescent="0.2">
      <c r="A1821">
        <f t="shared" si="58"/>
        <v>4.0499999999998515</v>
      </c>
      <c r="B1821">
        <f t="shared" si="57"/>
        <v>7.181174847541251E-2</v>
      </c>
      <c r="C1821">
        <f t="shared" si="57"/>
        <v>1.2297067733538039E-3</v>
      </c>
      <c r="D1821">
        <f t="shared" si="57"/>
        <v>2.1418022220994027E-5</v>
      </c>
    </row>
    <row r="1822" spans="1:4" x14ac:dyDescent="0.2">
      <c r="A1822">
        <f t="shared" si="58"/>
        <v>4.0549999999998514</v>
      </c>
      <c r="B1822">
        <f t="shared" si="57"/>
        <v>7.1535473934774441E-2</v>
      </c>
      <c r="C1822">
        <f t="shared" si="57"/>
        <v>1.218970354388587E-3</v>
      </c>
      <c r="D1822">
        <f t="shared" si="57"/>
        <v>2.1125196081921288E-5</v>
      </c>
    </row>
    <row r="1823" spans="1:4" x14ac:dyDescent="0.2">
      <c r="A1823">
        <f t="shared" si="58"/>
        <v>4.0599999999998513</v>
      </c>
      <c r="B1823">
        <f t="shared" si="57"/>
        <v>7.1260185917365673E-2</v>
      </c>
      <c r="C1823">
        <f t="shared" si="57"/>
        <v>1.2083258729714966E-3</v>
      </c>
      <c r="D1823">
        <f t="shared" si="57"/>
        <v>2.0836341792090519E-5</v>
      </c>
    </row>
    <row r="1824" spans="1:4" x14ac:dyDescent="0.2">
      <c r="A1824">
        <f t="shared" si="58"/>
        <v>4.0649999999998512</v>
      </c>
      <c r="B1824">
        <f t="shared" si="57"/>
        <v>7.0985881316820654E-2</v>
      </c>
      <c r="C1824">
        <f t="shared" si="57"/>
        <v>1.1977725619844483E-3</v>
      </c>
      <c r="D1824">
        <f t="shared" si="57"/>
        <v>2.0551405990850924E-5</v>
      </c>
    </row>
    <row r="1825" spans="1:4" x14ac:dyDescent="0.2">
      <c r="A1825">
        <f t="shared" si="58"/>
        <v>4.0699999999998511</v>
      </c>
      <c r="B1825">
        <f t="shared" si="57"/>
        <v>7.0712557034303597E-2</v>
      </c>
      <c r="C1825">
        <f t="shared" si="57"/>
        <v>1.1873096604819169E-3</v>
      </c>
      <c r="D1825">
        <f t="shared" si="57"/>
        <v>2.0270336026063329E-5</v>
      </c>
    </row>
    <row r="1826" spans="1:4" x14ac:dyDescent="0.2">
      <c r="A1826">
        <f t="shared" si="58"/>
        <v>4.074999999999851</v>
      </c>
      <c r="B1826">
        <f t="shared" si="57"/>
        <v>7.0440209978502422E-2</v>
      </c>
      <c r="C1826">
        <f t="shared" si="57"/>
        <v>1.1769364136438884E-3</v>
      </c>
      <c r="D1826">
        <f t="shared" si="57"/>
        <v>1.9993079944830717E-5</v>
      </c>
    </row>
    <row r="1827" spans="1:4" x14ac:dyDescent="0.2">
      <c r="A1827">
        <f t="shared" si="58"/>
        <v>4.0799999999998509</v>
      </c>
      <c r="B1827">
        <f t="shared" si="57"/>
        <v>7.0168837065622769E-2</v>
      </c>
      <c r="C1827">
        <f t="shared" si="57"/>
        <v>1.1666520727291387E-3</v>
      </c>
      <c r="D1827">
        <f t="shared" si="57"/>
        <v>1.9719586484347549E-5</v>
      </c>
    </row>
    <row r="1828" spans="1:4" x14ac:dyDescent="0.2">
      <c r="A1828">
        <f t="shared" si="58"/>
        <v>4.0849999999998508</v>
      </c>
      <c r="B1828">
        <f t="shared" si="57"/>
        <v>6.9898435219381924E-2</v>
      </c>
      <c r="C1828">
        <f t="shared" si="57"/>
        <v>1.1564558950288401E-3</v>
      </c>
      <c r="D1828">
        <f t="shared" si="57"/>
        <v>1.9449805062866635E-5</v>
      </c>
    </row>
    <row r="1829" spans="1:4" x14ac:dyDescent="0.2">
      <c r="A1829">
        <f t="shared" si="58"/>
        <v>4.0899999999998506</v>
      </c>
      <c r="B1829">
        <f t="shared" si="57"/>
        <v>6.9629001371002613E-2</v>
      </c>
      <c r="C1829">
        <f t="shared" si="57"/>
        <v>1.1463471438204918E-3</v>
      </c>
      <c r="D1829">
        <f t="shared" si="57"/>
        <v>1.9183685770782123E-5</v>
      </c>
    </row>
    <row r="1830" spans="1:4" x14ac:dyDescent="0.2">
      <c r="A1830">
        <f t="shared" si="58"/>
        <v>4.0949999999998505</v>
      </c>
      <c r="B1830">
        <f t="shared" si="57"/>
        <v>6.9360532459206842E-2</v>
      </c>
      <c r="C1830">
        <f t="shared" si="57"/>
        <v>1.1363250883221715E-3</v>
      </c>
      <c r="D1830">
        <f t="shared" si="57"/>
        <v>1.8921179361827068E-5</v>
      </c>
    </row>
    <row r="1831" spans="1:4" x14ac:dyDescent="0.2">
      <c r="A1831">
        <f t="shared" si="58"/>
        <v>4.0999999999998504</v>
      </c>
      <c r="B1831">
        <f t="shared" si="57"/>
        <v>6.9093025430209468E-2</v>
      </c>
      <c r="C1831">
        <f t="shared" si="57"/>
        <v>1.1263890036471084E-3</v>
      </c>
      <c r="D1831">
        <f t="shared" si="57"/>
        <v>1.8662237244384001E-5</v>
      </c>
    </row>
    <row r="1832" spans="1:4" x14ac:dyDescent="0.2">
      <c r="A1832">
        <f t="shared" si="58"/>
        <v>4.1049999999998503</v>
      </c>
      <c r="B1832">
        <f t="shared" si="57"/>
        <v>6.8826477237711986E-2</v>
      </c>
      <c r="C1832">
        <f t="shared" si="57"/>
        <v>1.1165381707585746E-3</v>
      </c>
      <c r="D1832">
        <f t="shared" si="57"/>
        <v>1.8406811472907203E-5</v>
      </c>
    </row>
    <row r="1833" spans="1:4" x14ac:dyDescent="0.2">
      <c r="A1833">
        <f t="shared" si="58"/>
        <v>4.1099999999998502</v>
      </c>
      <c r="B1833">
        <f t="shared" si="57"/>
        <v>6.856088484289595E-2</v>
      </c>
      <c r="C1833">
        <f t="shared" si="57"/>
        <v>1.1067718764250932E-3</v>
      </c>
      <c r="D1833">
        <f t="shared" si="57"/>
        <v>1.8154854739455445E-5</v>
      </c>
    </row>
    <row r="1834" spans="1:4" x14ac:dyDescent="0.2">
      <c r="A1834">
        <f t="shared" si="58"/>
        <v>4.1149999999998501</v>
      </c>
      <c r="B1834">
        <f t="shared" si="57"/>
        <v>6.8296245214416587E-2</v>
      </c>
      <c r="C1834">
        <f t="shared" si="57"/>
        <v>1.0970894131759597E-3</v>
      </c>
      <c r="D1834">
        <f t="shared" si="57"/>
        <v>1.7906320365333631E-5</v>
      </c>
    </row>
    <row r="1835" spans="1:4" x14ac:dyDescent="0.2">
      <c r="A1835">
        <f t="shared" si="58"/>
        <v>4.11999999999985</v>
      </c>
      <c r="B1835">
        <f t="shared" si="57"/>
        <v>6.8032555328396124E-2</v>
      </c>
      <c r="C1835">
        <f t="shared" si="57"/>
        <v>1.087490079257079E-3</v>
      </c>
      <c r="D1835">
        <f t="shared" si="57"/>
        <v>1.7661162292841894E-5</v>
      </c>
    </row>
    <row r="1836" spans="1:4" x14ac:dyDescent="0.2">
      <c r="A1836">
        <f t="shared" si="58"/>
        <v>4.1249999999998499</v>
      </c>
      <c r="B1836">
        <f t="shared" si="57"/>
        <v>6.7769812168417209E-2</v>
      </c>
      <c r="C1836">
        <f t="shared" si="57"/>
        <v>1.0779731785871105E-3</v>
      </c>
      <c r="D1836">
        <f t="shared" si="57"/>
        <v>1.7419335077130902E-5</v>
      </c>
    </row>
    <row r="1837" spans="1:4" x14ac:dyDescent="0.2">
      <c r="A1837">
        <f t="shared" si="58"/>
        <v>4.1299999999998498</v>
      </c>
      <c r="B1837">
        <f t="shared" si="57"/>
        <v>6.7508012725516181E-2</v>
      </c>
      <c r="C1837">
        <f t="shared" si="57"/>
        <v>1.0685380207139245E-3</v>
      </c>
      <c r="D1837">
        <f t="shared" si="57"/>
        <v>1.7180793878162168E-5</v>
      </c>
    </row>
    <row r="1838" spans="1:4" x14ac:dyDescent="0.2">
      <c r="A1838">
        <f t="shared" si="58"/>
        <v>4.1349999999998497</v>
      </c>
      <c r="B1838">
        <f t="shared" si="57"/>
        <v>6.7247153998176296E-2</v>
      </c>
      <c r="C1838">
        <f t="shared" si="57"/>
        <v>1.0591839207713641E-3</v>
      </c>
      <c r="D1838">
        <f t="shared" si="57"/>
        <v>1.6945494452771917E-5</v>
      </c>
    </row>
    <row r="1839" spans="1:4" x14ac:dyDescent="0.2">
      <c r="A1839">
        <f t="shared" si="58"/>
        <v>4.1399999999998496</v>
      </c>
      <c r="B1839">
        <f t="shared" si="57"/>
        <v>6.6987232992320941E-2</v>
      </c>
      <c r="C1839">
        <f t="shared" si="57"/>
        <v>1.0499101994363139E-3</v>
      </c>
      <c r="D1839">
        <f t="shared" si="57"/>
        <v>1.6713393146837084E-5</v>
      </c>
    </row>
    <row r="1840" spans="1:4" x14ac:dyDescent="0.2">
      <c r="A1840">
        <f t="shared" si="58"/>
        <v>4.1449999999998495</v>
      </c>
      <c r="B1840">
        <f t="shared" si="57"/>
        <v>6.6728246721306644E-2</v>
      </c>
      <c r="C1840">
        <f t="shared" si="57"/>
        <v>1.0407161828860723E-3</v>
      </c>
      <c r="D1840">
        <f t="shared" si="57"/>
        <v>1.6484446887542308E-5</v>
      </c>
    </row>
    <row r="1841" spans="1:4" x14ac:dyDescent="0.2">
      <c r="A1841">
        <f t="shared" si="58"/>
        <v>4.1499999999998494</v>
      </c>
      <c r="B1841">
        <f t="shared" si="57"/>
        <v>6.647019220591617E-2</v>
      </c>
      <c r="C1841">
        <f t="shared" si="57"/>
        <v>1.031601202756024E-3</v>
      </c>
      <c r="D1841">
        <f t="shared" si="57"/>
        <v>1.6258613175746719E-5</v>
      </c>
    </row>
    <row r="1842" spans="1:4" x14ac:dyDescent="0.2">
      <c r="A1842">
        <f t="shared" si="58"/>
        <v>4.1549999999998493</v>
      </c>
      <c r="B1842">
        <f t="shared" si="57"/>
        <v>6.6213066474351503E-2</v>
      </c>
      <c r="C1842">
        <f t="shared" si="57"/>
        <v>1.0225645960976139E-3</v>
      </c>
      <c r="D1842">
        <f t="shared" si="57"/>
        <v>1.6035850078449196E-5</v>
      </c>
    </row>
    <row r="1843" spans="1:4" x14ac:dyDescent="0.2">
      <c r="A1843">
        <f t="shared" si="58"/>
        <v>4.1599999999998492</v>
      </c>
      <c r="B1843">
        <f t="shared" si="57"/>
        <v>6.5956866562226713E-2</v>
      </c>
      <c r="C1843">
        <f t="shared" si="57"/>
        <v>1.0136057053366189E-3</v>
      </c>
      <c r="D1843">
        <f t="shared" si="57"/>
        <v>1.5816116221350702E-5</v>
      </c>
    </row>
    <row r="1844" spans="1:4" x14ac:dyDescent="0.2">
      <c r="A1844">
        <f t="shared" si="58"/>
        <v>4.164999999999849</v>
      </c>
      <c r="B1844">
        <f t="shared" si="57"/>
        <v>6.5701589512560832E-2</v>
      </c>
      <c r="C1844">
        <f t="shared" si="57"/>
        <v>1.004723878231716E-3</v>
      </c>
      <c r="D1844">
        <f t="shared" si="57"/>
        <v>1.5599370781512607E-5</v>
      </c>
    </row>
    <row r="1845" spans="1:4" x14ac:dyDescent="0.2">
      <c r="A1845">
        <f t="shared" si="58"/>
        <v>4.1699999999998489</v>
      </c>
      <c r="B1845">
        <f t="shared" si="57"/>
        <v>6.5447232375770589E-2</v>
      </c>
      <c r="C1845">
        <f t="shared" si="57"/>
        <v>9.9591846783334383E-4</v>
      </c>
      <c r="D1845">
        <f t="shared" si="57"/>
        <v>1.5385573480109903E-5</v>
      </c>
    </row>
    <row r="1846" spans="1:4" x14ac:dyDescent="0.2">
      <c r="A1846">
        <f t="shared" si="58"/>
        <v>4.1749999999998488</v>
      </c>
      <c r="B1846">
        <f t="shared" si="57"/>
        <v>6.5193792209663218E-2</v>
      </c>
      <c r="C1846">
        <f t="shared" si="57"/>
        <v>9.8718883244285852E-4</v>
      </c>
      <c r="D1846">
        <f t="shared" si="57"/>
        <v>1.5174684575277985E-5</v>
      </c>
    </row>
    <row r="1847" spans="1:4" x14ac:dyDescent="0.2">
      <c r="A1847">
        <f t="shared" si="58"/>
        <v>4.1799999999998487</v>
      </c>
      <c r="B1847">
        <f t="shared" si="57"/>
        <v>6.4941266079429044E-2</v>
      </c>
      <c r="C1847">
        <f t="shared" si="57"/>
        <v>9.7853433557197936E-4</v>
      </c>
      <c r="D1847">
        <f t="shared" si="57"/>
        <v>1.4966664855051737E-5</v>
      </c>
    </row>
    <row r="1848" spans="1:4" x14ac:dyDescent="0.2">
      <c r="A1848">
        <f t="shared" si="58"/>
        <v>4.1849999999998486</v>
      </c>
      <c r="B1848">
        <f t="shared" si="57"/>
        <v>6.4689651057634093E-2</v>
      </c>
      <c r="C1848">
        <f t="shared" si="57"/>
        <v>9.6995434590252448E-4</v>
      </c>
      <c r="D1848">
        <f t="shared" si="57"/>
        <v>1.4761475630395844E-5</v>
      </c>
    </row>
    <row r="1849" spans="1:4" x14ac:dyDescent="0.2">
      <c r="A1849">
        <f t="shared" si="58"/>
        <v>4.1899999999998485</v>
      </c>
      <c r="B1849">
        <f t="shared" si="57"/>
        <v>6.4438944224212646E-2</v>
      </c>
      <c r="C1849">
        <f t="shared" si="57"/>
        <v>9.6144823724643273E-4</v>
      </c>
      <c r="D1849">
        <f t="shared" si="57"/>
        <v>1.4559078728325273E-5</v>
      </c>
    </row>
    <row r="1850" spans="1:4" x14ac:dyDescent="0.2">
      <c r="A1850">
        <f t="shared" si="58"/>
        <v>4.1949999999998484</v>
      </c>
      <c r="B1850">
        <f t="shared" si="57"/>
        <v>6.4189142666459739E-2</v>
      </c>
      <c r="C1850">
        <f t="shared" si="57"/>
        <v>9.530153885060718E-4</v>
      </c>
      <c r="D1850">
        <f t="shared" si="57"/>
        <v>1.4359436485114739E-5</v>
      </c>
    </row>
    <row r="1851" spans="1:4" x14ac:dyDescent="0.2">
      <c r="A1851">
        <f t="shared" si="58"/>
        <v>4.1999999999998483</v>
      </c>
      <c r="B1851">
        <f t="shared" si="57"/>
        <v>6.3940243479023537E-2</v>
      </c>
      <c r="C1851">
        <f t="shared" si="57"/>
        <v>9.4465518363483084E-4</v>
      </c>
      <c r="D1851">
        <f t="shared" si="57"/>
        <v>1.4162511739595841E-5</v>
      </c>
    </row>
    <row r="1852" spans="1:4" x14ac:dyDescent="0.2">
      <c r="A1852">
        <f t="shared" si="58"/>
        <v>4.2049999999998482</v>
      </c>
      <c r="B1852">
        <f t="shared" si="57"/>
        <v>6.3692243763897718E-2</v>
      </c>
      <c r="C1852">
        <f t="shared" si="57"/>
        <v>9.363670115979945E-4</v>
      </c>
      <c r="D1852">
        <f t="shared" si="57"/>
        <v>1.3968267826540946E-5</v>
      </c>
    </row>
    <row r="1853" spans="1:4" x14ac:dyDescent="0.2">
      <c r="A1853">
        <f t="shared" si="58"/>
        <v>4.2099999999998481</v>
      </c>
      <c r="B1853">
        <f t="shared" si="57"/>
        <v>6.3445140630413774E-2</v>
      </c>
      <c r="C1853">
        <f t="shared" si="57"/>
        <v>9.2815026633389611E-4</v>
      </c>
      <c r="D1853">
        <f t="shared" si="57"/>
        <v>1.3776668570132756E-5</v>
      </c>
    </row>
    <row r="1854" spans="1:4" x14ac:dyDescent="0.2">
      <c r="A1854">
        <f t="shared" si="58"/>
        <v>4.214999999999848</v>
      </c>
      <c r="B1854">
        <f t="shared" si="57"/>
        <v>6.3198931195233274E-2</v>
      </c>
      <c r="C1854">
        <f t="shared" si="57"/>
        <v>9.2000434671535259E-4</v>
      </c>
      <c r="D1854">
        <f t="shared" si="57"/>
        <v>1.3587678277518429E-5</v>
      </c>
    </row>
    <row r="1855" spans="1:4" x14ac:dyDescent="0.2">
      <c r="A1855">
        <f t="shared" si="58"/>
        <v>4.2199999999998479</v>
      </c>
      <c r="B1855">
        <f t="shared" si="57"/>
        <v>6.2953612582339988E-2</v>
      </c>
      <c r="C1855">
        <f t="shared" si="57"/>
        <v>9.1192865651137239E-4</v>
      </c>
      <c r="D1855">
        <f t="shared" si="57"/>
        <v>1.3401261732447043E-5</v>
      </c>
    </row>
    <row r="1856" spans="1:4" x14ac:dyDescent="0.2">
      <c r="A1856">
        <f t="shared" si="58"/>
        <v>4.2249999999998478</v>
      </c>
      <c r="B1856">
        <f t="shared" si="57"/>
        <v>6.270918192303207E-2</v>
      </c>
      <c r="C1856">
        <f t="shared" si="57"/>
        <v>9.0392260434914227E-4</v>
      </c>
      <c r="D1856">
        <f t="shared" si="57"/>
        <v>1.3217384188989494E-5</v>
      </c>
    </row>
    <row r="1857" spans="1:4" x14ac:dyDescent="0.2">
      <c r="A1857">
        <f t="shared" si="58"/>
        <v>4.2299999999998477</v>
      </c>
      <c r="B1857">
        <f t="shared" si="57"/>
        <v>6.2465636355914129E-2</v>
      </c>
      <c r="C1857">
        <f t="shared" si="57"/>
        <v>8.9598560367628449E-4</v>
      </c>
      <c r="D1857">
        <f t="shared" si="57"/>
        <v>1.303601136533981E-5</v>
      </c>
    </row>
    <row r="1858" spans="1:4" x14ac:dyDescent="0.2">
      <c r="A1858">
        <f t="shared" si="58"/>
        <v>4.2349999999998476</v>
      </c>
      <c r="B1858">
        <f t="shared" si="57"/>
        <v>6.2222973026889242E-2</v>
      </c>
      <c r="C1858">
        <f t="shared" si="57"/>
        <v>8.8811707272338787E-4</v>
      </c>
      <c r="D1858">
        <f t="shared" si="57"/>
        <v>1.2857109437696824E-5</v>
      </c>
    </row>
    <row r="1859" spans="1:4" x14ac:dyDescent="0.2">
      <c r="A1859">
        <f t="shared" si="58"/>
        <v>4.2399999999998474</v>
      </c>
      <c r="B1859">
        <f t="shared" si="57"/>
        <v>6.1981189089150887E-2</v>
      </c>
      <c r="C1859">
        <f t="shared" si="57"/>
        <v>8.8031643446680728E-4</v>
      </c>
      <c r="D1859">
        <f t="shared" si="57"/>
        <v>1.2680645034225061E-5</v>
      </c>
    </row>
    <row r="1860" spans="1:4" x14ac:dyDescent="0.2">
      <c r="A1860">
        <f t="shared" si="58"/>
        <v>4.2449999999998473</v>
      </c>
      <c r="B1860">
        <f t="shared" si="57"/>
        <v>6.1740281703174874E-2</v>
      </c>
      <c r="C1860">
        <f t="shared" si="57"/>
        <v>8.7258311659173314E-4</v>
      </c>
      <c r="D1860">
        <f t="shared" si="57"/>
        <v>1.2506585229093922E-5</v>
      </c>
    </row>
    <row r="1861" spans="1:4" x14ac:dyDescent="0.2">
      <c r="A1861">
        <f t="shared" si="58"/>
        <v>4.2499999999998472</v>
      </c>
      <c r="B1861">
        <f t="shared" si="57"/>
        <v>6.1500248036711176E-2</v>
      </c>
      <c r="C1861">
        <f t="shared" si="57"/>
        <v>8.6491655145552585E-4</v>
      </c>
      <c r="D1861">
        <f t="shared" si="57"/>
        <v>1.2334897536594286E-5</v>
      </c>
    </row>
    <row r="1862" spans="1:4" x14ac:dyDescent="0.2">
      <c r="A1862">
        <f t="shared" si="58"/>
        <v>4.2549999999998471</v>
      </c>
      <c r="B1862">
        <f t="shared" si="57"/>
        <v>6.1261085264775743E-2</v>
      </c>
      <c r="C1862">
        <f t="shared" si="57"/>
        <v>8.5731617605131654E-4</v>
      </c>
      <c r="D1862">
        <f t="shared" si="57"/>
        <v>1.2165549905331423E-5</v>
      </c>
    </row>
    <row r="1863" spans="1:4" x14ac:dyDescent="0.2">
      <c r="A1863">
        <f t="shared" si="58"/>
        <v>4.259999999999847</v>
      </c>
      <c r="B1863">
        <f t="shared" si="57"/>
        <v>6.102279056964223E-2</v>
      </c>
      <c r="C1863">
        <f t="shared" si="57"/>
        <v>8.4978143197187003E-4</v>
      </c>
      <c r="D1863">
        <f t="shared" si="57"/>
        <v>1.1998510712493205E-5</v>
      </c>
    </row>
    <row r="1864" spans="1:4" x14ac:dyDescent="0.2">
      <c r="A1864">
        <f t="shared" si="58"/>
        <v>4.2649999999998469</v>
      </c>
      <c r="B1864">
        <f t="shared" si="57"/>
        <v>6.0785361140833695E-2</v>
      </c>
      <c r="C1864">
        <f t="shared" si="57"/>
        <v>8.4231176537371069E-4</v>
      </c>
      <c r="D1864">
        <f t="shared" si="57"/>
        <v>1.1833748758192709E-5</v>
      </c>
    </row>
    <row r="1865" spans="1:4" x14ac:dyDescent="0.2">
      <c r="A1865">
        <f t="shared" si="58"/>
        <v>4.2699999999998468</v>
      </c>
      <c r="B1865">
        <f t="shared" si="57"/>
        <v>6.0548794175114246E-2</v>
      </c>
      <c r="C1865">
        <f t="shared" si="57"/>
        <v>8.3490662694150723E-4</v>
      </c>
      <c r="D1865">
        <f t="shared" si="57"/>
        <v>1.1671233259884372E-5</v>
      </c>
    </row>
    <row r="1866" spans="1:4" x14ac:dyDescent="0.2">
      <c r="A1866">
        <f t="shared" si="58"/>
        <v>4.2749999999998467</v>
      </c>
      <c r="B1866">
        <f t="shared" si="57"/>
        <v>6.0313086876480564E-2</v>
      </c>
      <c r="C1866">
        <f t="shared" si="57"/>
        <v>8.2756547185271635E-4</v>
      </c>
      <c r="D1866">
        <f t="shared" si="57"/>
        <v>1.1510933846852667E-5</v>
      </c>
    </row>
    <row r="1867" spans="1:4" x14ac:dyDescent="0.2">
      <c r="A1867">
        <f t="shared" si="58"/>
        <v>4.2799999999998466</v>
      </c>
      <c r="B1867">
        <f t="shared" si="57"/>
        <v>6.0078236456153525E-2</v>
      </c>
      <c r="C1867">
        <f t="shared" si="57"/>
        <v>8.2028775974248241E-4</v>
      </c>
      <c r="D1867">
        <f t="shared" si="57"/>
        <v>1.135282055477232E-5</v>
      </c>
    </row>
    <row r="1868" spans="1:4" x14ac:dyDescent="0.2">
      <c r="A1868">
        <f t="shared" si="58"/>
        <v>4.2849999999998465</v>
      </c>
      <c r="B1868">
        <f t="shared" ref="B1868:D1899" si="59">POWER($A1868,$B$4)/(EXP(B$8*$A1868)-1)</f>
        <v>5.9844240132569573E-2</v>
      </c>
      <c r="C1868">
        <f t="shared" si="59"/>
        <v>8.1307295466879364E-4</v>
      </c>
      <c r="D1868">
        <f t="shared" si="59"/>
        <v>1.1196863820339187E-5</v>
      </c>
    </row>
    <row r="1869" spans="1:4" x14ac:dyDescent="0.2">
      <c r="A1869">
        <f t="shared" ref="A1869:A1932" si="60">A1868+B$3</f>
        <v>4.2899999999998464</v>
      </c>
      <c r="B1869">
        <f t="shared" si="59"/>
        <v>5.9611095131372235E-2</v>
      </c>
      <c r="C1869">
        <f t="shared" si="59"/>
        <v>8.0592052507788992E-4</v>
      </c>
      <c r="D1869">
        <f t="shared" si="59"/>
        <v>1.1043034475971049E-5</v>
      </c>
    </row>
    <row r="1870" spans="1:4" x14ac:dyDescent="0.2">
      <c r="A1870">
        <f t="shared" si="60"/>
        <v>4.2949999999998463</v>
      </c>
      <c r="B1870">
        <f t="shared" si="59"/>
        <v>5.9378798685403474E-2</v>
      </c>
      <c r="C1870">
        <f t="shared" si="59"/>
        <v>7.988299437699239E-4</v>
      </c>
      <c r="D1870">
        <f t="shared" si="59"/>
        <v>1.089130374457728E-5</v>
      </c>
    </row>
    <row r="1871" spans="1:4" x14ac:dyDescent="0.2">
      <c r="A1871">
        <f t="shared" si="60"/>
        <v>4.2999999999998462</v>
      </c>
      <c r="B1871">
        <f t="shared" si="59"/>
        <v>5.9147348034694965E-2</v>
      </c>
      <c r="C1871">
        <f t="shared" si="59"/>
        <v>7.9180068786487146E-4</v>
      </c>
      <c r="D1871">
        <f t="shared" si="59"/>
        <v>1.074164323439649E-5</v>
      </c>
    </row>
    <row r="1872" spans="1:4" x14ac:dyDescent="0.2">
      <c r="A1872">
        <f t="shared" si="60"/>
        <v>4.3049999999998461</v>
      </c>
      <c r="B1872">
        <f t="shared" si="59"/>
        <v>5.8916740426459432E-2</v>
      </c>
      <c r="C1872">
        <f t="shared" si="59"/>
        <v>7.8483223876869119E-4</v>
      </c>
      <c r="D1872">
        <f t="shared" si="59"/>
        <v>1.0594024933901309E-5</v>
      </c>
    </row>
    <row r="1873" spans="1:4" x14ac:dyDescent="0.2">
      <c r="A1873">
        <f t="shared" si="60"/>
        <v>4.309999999999846</v>
      </c>
      <c r="B1873">
        <f t="shared" si="59"/>
        <v>5.868697311508185E-2</v>
      </c>
      <c r="C1873">
        <f t="shared" si="59"/>
        <v>7.7792408213973104E-4</v>
      </c>
      <c r="D1873">
        <f t="shared" si="59"/>
        <v>1.0448421206769583E-5</v>
      </c>
    </row>
    <row r="1874" spans="1:4" x14ac:dyDescent="0.2">
      <c r="A1874">
        <f t="shared" si="60"/>
        <v>4.3149999999998458</v>
      </c>
      <c r="B1874">
        <f t="shared" si="59"/>
        <v>5.8458043362110593E-2</v>
      </c>
      <c r="C1874">
        <f t="shared" si="59"/>
        <v>7.7107570785537943E-4</v>
      </c>
      <c r="D1874">
        <f t="shared" si="59"/>
        <v>1.0304804786921004E-5</v>
      </c>
    </row>
    <row r="1875" spans="1:4" x14ac:dyDescent="0.2">
      <c r="A1875">
        <f t="shared" si="60"/>
        <v>4.3199999999998457</v>
      </c>
      <c r="B1875">
        <f t="shared" si="59"/>
        <v>5.8229948436248638E-2</v>
      </c>
      <c r="C1875">
        <f t="shared" si="59"/>
        <v>7.642866099789612E-4</v>
      </c>
      <c r="D1875">
        <f t="shared" si="59"/>
        <v>1.0163148773618319E-5</v>
      </c>
    </row>
    <row r="1876" spans="1:4" x14ac:dyDescent="0.2">
      <c r="A1876">
        <f t="shared" si="60"/>
        <v>4.3249999999998456</v>
      </c>
      <c r="B1876">
        <f t="shared" si="59"/>
        <v>5.8002685613344547E-2</v>
      </c>
      <c r="C1876">
        <f t="shared" si="59"/>
        <v>7.5755628672687634E-4</v>
      </c>
      <c r="D1876">
        <f t="shared" si="59"/>
        <v>1.0023426626632314E-5</v>
      </c>
    </row>
    <row r="1877" spans="1:4" x14ac:dyDescent="0.2">
      <c r="A1877">
        <f t="shared" si="60"/>
        <v>4.3299999999998455</v>
      </c>
      <c r="B1877">
        <f t="shared" si="59"/>
        <v>5.7776252176383575E-2</v>
      </c>
      <c r="C1877">
        <f t="shared" si="59"/>
        <v>7.5088424043597717E-4</v>
      </c>
      <c r="D1877">
        <f t="shared" si="59"/>
        <v>9.8856121614698977E-6</v>
      </c>
    </row>
    <row r="1878" spans="1:4" x14ac:dyDescent="0.2">
      <c r="A1878">
        <f t="shared" si="60"/>
        <v>4.3349999999998454</v>
      </c>
      <c r="B1878">
        <f t="shared" si="59"/>
        <v>5.7550645415478607E-2</v>
      </c>
      <c r="C1878">
        <f t="shared" si="59"/>
        <v>7.4426997753118717E-4</v>
      </c>
      <c r="D1878">
        <f t="shared" si="59"/>
        <v>9.7496795446643351E-6</v>
      </c>
    </row>
    <row r="1879" spans="1:4" x14ac:dyDescent="0.2">
      <c r="A1879">
        <f t="shared" si="60"/>
        <v>4.3399999999998453</v>
      </c>
      <c r="B1879">
        <f t="shared" si="59"/>
        <v>5.7325862627861122E-2</v>
      </c>
      <c r="C1879">
        <f t="shared" si="59"/>
        <v>7.3771300849335628E-4</v>
      </c>
      <c r="D1879">
        <f t="shared" si="59"/>
        <v>9.6156032891268172E-6</v>
      </c>
    </row>
    <row r="1880" spans="1:4" x14ac:dyDescent="0.2">
      <c r="A1880">
        <f t="shared" si="60"/>
        <v>4.3449999999998452</v>
      </c>
      <c r="B1880">
        <f t="shared" si="59"/>
        <v>5.7101901117872084E-2</v>
      </c>
      <c r="C1880">
        <f t="shared" si="59"/>
        <v>7.3121284782735191E-4</v>
      </c>
      <c r="D1880">
        <f t="shared" si="59"/>
        <v>9.4833582495586455E-6</v>
      </c>
    </row>
    <row r="1881" spans="1:4" x14ac:dyDescent="0.2">
      <c r="A1881">
        <f t="shared" si="60"/>
        <v>4.3499999999998451</v>
      </c>
      <c r="B1881">
        <f t="shared" si="59"/>
        <v>5.687875819695274E-2</v>
      </c>
      <c r="C1881">
        <f t="shared" si="59"/>
        <v>7.2476901403038503E-4</v>
      </c>
      <c r="D1881">
        <f t="shared" si="59"/>
        <v>9.3529196179233067E-6</v>
      </c>
    </row>
    <row r="1882" spans="1:4" x14ac:dyDescent="0.2">
      <c r="A1882">
        <f t="shared" si="60"/>
        <v>4.354999999999845</v>
      </c>
      <c r="B1882">
        <f t="shared" si="59"/>
        <v>5.6656431183635503E-2</v>
      </c>
      <c r="C1882">
        <f t="shared" si="59"/>
        <v>7.1838102956056963E-4</v>
      </c>
      <c r="D1882">
        <f t="shared" si="59"/>
        <v>9.224262918977622E-6</v>
      </c>
    </row>
    <row r="1883" spans="1:4" x14ac:dyDescent="0.2">
      <c r="A1883">
        <f t="shared" si="60"/>
        <v>4.3599999999998449</v>
      </c>
      <c r="B1883">
        <f t="shared" si="59"/>
        <v>5.6434917403534603E-2</v>
      </c>
      <c r="C1883">
        <f t="shared" si="59"/>
        <v>7.1204842080571282E-4</v>
      </c>
      <c r="D1883">
        <f t="shared" si="59"/>
        <v>9.0973640058611311E-6</v>
      </c>
    </row>
    <row r="1884" spans="1:4" x14ac:dyDescent="0.2">
      <c r="A1884">
        <f t="shared" si="60"/>
        <v>4.3649999999998448</v>
      </c>
      <c r="B1884">
        <f t="shared" si="59"/>
        <v>5.6214214189336885E-2</v>
      </c>
      <c r="C1884">
        <f t="shared" si="59"/>
        <v>7.0577071805233503E-4</v>
      </c>
      <c r="D1884">
        <f t="shared" si="59"/>
        <v>8.972199055743068E-6</v>
      </c>
    </row>
    <row r="1885" spans="1:4" x14ac:dyDescent="0.2">
      <c r="A1885">
        <f t="shared" si="60"/>
        <v>4.3699999999998447</v>
      </c>
      <c r="B1885">
        <f t="shared" si="59"/>
        <v>5.5994318880792426E-2</v>
      </c>
      <c r="C1885">
        <f t="shared" si="59"/>
        <v>6.9954745545491913E-4</v>
      </c>
      <c r="D1885">
        <f t="shared" si="59"/>
        <v>8.8487445655262051E-6</v>
      </c>
    </row>
    <row r="1886" spans="1:4" x14ac:dyDescent="0.2">
      <c r="A1886">
        <f t="shared" si="60"/>
        <v>4.3749999999998446</v>
      </c>
      <c r="B1886">
        <f t="shared" si="59"/>
        <v>5.5775228824705148E-2</v>
      </c>
      <c r="C1886">
        <f t="shared" si="59"/>
        <v>6.9337817100538642E-4</v>
      </c>
      <c r="D1886">
        <f t="shared" si="59"/>
        <v>8.7269773476068141E-6</v>
      </c>
    </row>
    <row r="1887" spans="1:4" x14ac:dyDescent="0.2">
      <c r="A1887">
        <f t="shared" si="60"/>
        <v>4.3799999999998445</v>
      </c>
      <c r="B1887">
        <f t="shared" si="59"/>
        <v>5.5556941374923417E-2</v>
      </c>
      <c r="C1887">
        <f t="shared" si="59"/>
        <v>6.872624065027979E-4</v>
      </c>
      <c r="D1887">
        <f t="shared" si="59"/>
        <v>8.6068745256899527E-6</v>
      </c>
    </row>
    <row r="1888" spans="1:4" x14ac:dyDescent="0.2">
      <c r="A1888">
        <f t="shared" si="60"/>
        <v>4.3849999999998444</v>
      </c>
      <c r="B1888">
        <f t="shared" si="59"/>
        <v>5.533945389233056E-2</v>
      </c>
      <c r="C1888">
        <f t="shared" si="59"/>
        <v>6.8119970752327918E-4</v>
      </c>
      <c r="D1888">
        <f t="shared" si="59"/>
        <v>8.4884135306594165E-6</v>
      </c>
    </row>
    <row r="1889" spans="1:4" x14ac:dyDescent="0.2">
      <c r="A1889">
        <f t="shared" si="60"/>
        <v>4.3899999999998442</v>
      </c>
      <c r="B1889">
        <f t="shared" si="59"/>
        <v>5.5122763744835372E-2</v>
      </c>
      <c r="C1889">
        <f t="shared" si="59"/>
        <v>6.7518962339016878E-4</v>
      </c>
      <c r="D1889">
        <f t="shared" si="59"/>
        <v>8.3715720965017315E-6</v>
      </c>
    </row>
    <row r="1890" spans="1:4" x14ac:dyDescent="0.2">
      <c r="A1890">
        <f t="shared" si="60"/>
        <v>4.3949999999998441</v>
      </c>
      <c r="B1890">
        <f t="shared" si="59"/>
        <v>5.4906868307362529E-2</v>
      </c>
      <c r="C1890">
        <f t="shared" si="59"/>
        <v>6.6923170714438672E-4</v>
      </c>
      <c r="D1890">
        <f t="shared" si="59"/>
        <v>8.2563282562834342E-6</v>
      </c>
    </row>
    <row r="1891" spans="1:4" x14ac:dyDescent="0.2">
      <c r="A1891">
        <f t="shared" si="60"/>
        <v>4.399999999999844</v>
      </c>
      <c r="B1891">
        <f t="shared" si="59"/>
        <v>5.469176496184304E-2</v>
      </c>
      <c r="C1891">
        <f t="shared" si="59"/>
        <v>6.6332551551502334E-4</v>
      </c>
      <c r="D1891">
        <f t="shared" si="59"/>
        <v>8.1426603381808838E-6</v>
      </c>
    </row>
    <row r="1892" spans="1:4" x14ac:dyDescent="0.2">
      <c r="A1892">
        <f t="shared" si="60"/>
        <v>4.4049999999998439</v>
      </c>
      <c r="B1892">
        <f t="shared" si="59"/>
        <v>5.4477451097204546E-2</v>
      </c>
      <c r="C1892">
        <f t="shared" si="59"/>
        <v>6.574706088901455E-4</v>
      </c>
      <c r="D1892">
        <f t="shared" si="59"/>
        <v>8.0305469615620064E-6</v>
      </c>
    </row>
    <row r="1893" spans="1:4" x14ac:dyDescent="0.2">
      <c r="A1893">
        <f t="shared" si="60"/>
        <v>4.4099999999998438</v>
      </c>
      <c r="B1893">
        <f t="shared" si="59"/>
        <v>5.4263924109361719E-2</v>
      </c>
      <c r="C1893">
        <f t="shared" si="59"/>
        <v>6.5166655128781983E-4</v>
      </c>
      <c r="D1893">
        <f t="shared" si="59"/>
        <v>7.9199670331193509E-6</v>
      </c>
    </row>
    <row r="1894" spans="1:4" x14ac:dyDescent="0.2">
      <c r="A1894">
        <f t="shared" si="60"/>
        <v>4.4149999999998437</v>
      </c>
      <c r="B1894">
        <f t="shared" si="59"/>
        <v>5.4051181401206461E-2</v>
      </c>
      <c r="C1894">
        <f t="shared" si="59"/>
        <v>6.4591291032735192E-4</v>
      </c>
      <c r="D1894">
        <f t="shared" si="59"/>
        <v>7.81089974305376E-6</v>
      </c>
    </row>
    <row r="1895" spans="1:4" x14ac:dyDescent="0.2">
      <c r="A1895">
        <f t="shared" si="60"/>
        <v>4.4199999999998436</v>
      </c>
      <c r="B1895">
        <f t="shared" si="59"/>
        <v>5.3839220382598238E-2</v>
      </c>
      <c r="C1895">
        <f t="shared" si="59"/>
        <v>6.4020925720073801E-4</v>
      </c>
      <c r="D1895">
        <f t="shared" si="59"/>
        <v>7.7033245613079075E-6</v>
      </c>
    </row>
    <row r="1896" spans="1:4" x14ac:dyDescent="0.2">
      <c r="A1896">
        <f t="shared" si="60"/>
        <v>4.4249999999998435</v>
      </c>
      <c r="B1896">
        <f t="shared" si="59"/>
        <v>5.3628038470354182E-2</v>
      </c>
      <c r="C1896">
        <f t="shared" si="59"/>
        <v>6.3455516664432982E-4</v>
      </c>
      <c r="D1896">
        <f t="shared" si="59"/>
        <v>7.5972212338491769E-6</v>
      </c>
    </row>
    <row r="1897" spans="1:4" x14ac:dyDescent="0.2">
      <c r="A1897">
        <f t="shared" si="60"/>
        <v>4.4299999999998434</v>
      </c>
      <c r="B1897">
        <f t="shared" si="59"/>
        <v>5.3417633088239311E-2</v>
      </c>
      <c r="C1897">
        <f t="shared" si="59"/>
        <v>6.2895021691071061E-4</v>
      </c>
      <c r="D1897">
        <f t="shared" si="59"/>
        <v>7.4925697790012644E-6</v>
      </c>
    </row>
    <row r="1898" spans="1:4" x14ac:dyDescent="0.2">
      <c r="A1898">
        <f t="shared" si="60"/>
        <v>4.4349999999998433</v>
      </c>
      <c r="B1898">
        <f t="shared" si="59"/>
        <v>5.3208001666956647E-2</v>
      </c>
      <c r="C1898">
        <f t="shared" si="59"/>
        <v>6.2339398974078062E-4</v>
      </c>
      <c r="D1898">
        <f t="shared" si="59"/>
        <v>7.3893504838238124E-6</v>
      </c>
    </row>
    <row r="1899" spans="1:4" x14ac:dyDescent="0.2">
      <c r="A1899">
        <f t="shared" si="60"/>
        <v>4.4399999999998432</v>
      </c>
      <c r="B1899">
        <f t="shared" si="59"/>
        <v>5.2999141644137257E-2</v>
      </c>
      <c r="C1899">
        <f t="shared" si="59"/>
        <v>6.1788607033605003E-4</v>
      </c>
      <c r="D1899">
        <f t="shared" si="59"/>
        <v>7.2875439005394487E-6</v>
      </c>
    </row>
    <row r="1900" spans="1:4" x14ac:dyDescent="0.2">
      <c r="A1900">
        <f t="shared" si="60"/>
        <v>4.4449999999998431</v>
      </c>
      <c r="B1900">
        <f t="shared" ref="B1900:D1931" si="61">POWER($A1900,$B$4)/(EXP(B$8*$A1900)-1)</f>
        <v>5.2791050464330379E-2</v>
      </c>
      <c r="C1900">
        <f t="shared" si="61"/>
        <v>6.1242604733113967E-4</v>
      </c>
      <c r="D1900">
        <f t="shared" si="61"/>
        <v>7.1871308430076355E-6</v>
      </c>
    </row>
    <row r="1901" spans="1:4" x14ac:dyDescent="0.2">
      <c r="A1901">
        <f t="shared" si="60"/>
        <v>4.449999999999843</v>
      </c>
      <c r="B1901">
        <f t="shared" si="61"/>
        <v>5.2583725578993323E-2</v>
      </c>
      <c r="C1901">
        <f t="shared" si="61"/>
        <v>6.0701351276648639E-4</v>
      </c>
      <c r="D1901">
        <f t="shared" si="61"/>
        <v>7.0880923832447933E-6</v>
      </c>
    </row>
    <row r="1902" spans="1:4" x14ac:dyDescent="0.2">
      <c r="A1902">
        <f t="shared" si="60"/>
        <v>4.4549999999998429</v>
      </c>
      <c r="B1902">
        <f t="shared" si="61"/>
        <v>5.2377164446481529E-2</v>
      </c>
      <c r="C1902">
        <f t="shared" si="61"/>
        <v>6.0164806206125358E-4</v>
      </c>
      <c r="D1902">
        <f t="shared" si="61"/>
        <v>6.9904098479900645E-6</v>
      </c>
    </row>
    <row r="1903" spans="1:4" x14ac:dyDescent="0.2">
      <c r="A1903">
        <f t="shared" si="60"/>
        <v>4.4599999999998428</v>
      </c>
      <c r="B1903">
        <f t="shared" si="61"/>
        <v>5.2171364532038439E-2</v>
      </c>
      <c r="C1903">
        <f t="shared" si="61"/>
        <v>5.9632929398644211E-4</v>
      </c>
      <c r="D1903">
        <f t="shared" si="61"/>
        <v>6.8940648153160328E-6</v>
      </c>
    </row>
    <row r="1904" spans="1:4" x14ac:dyDescent="0.2">
      <c r="A1904">
        <f t="shared" si="60"/>
        <v>4.4649999999998427</v>
      </c>
      <c r="B1904">
        <f t="shared" si="61"/>
        <v>5.196632330778541E-2</v>
      </c>
      <c r="C1904">
        <f t="shared" si="61"/>
        <v>5.910568106382055E-4</v>
      </c>
      <c r="D1904">
        <f t="shared" si="61"/>
        <v>6.7990391112839438E-6</v>
      </c>
    </row>
    <row r="1905" spans="1:4" x14ac:dyDescent="0.2">
      <c r="A1905">
        <f t="shared" si="60"/>
        <v>4.4699999999998425</v>
      </c>
      <c r="B1905">
        <f t="shared" si="61"/>
        <v>5.1762038252711612E-2</v>
      </c>
      <c r="C1905">
        <f t="shared" si="61"/>
        <v>5.8583021741136232E-4</v>
      </c>
      <c r="D1905">
        <f t="shared" si="61"/>
        <v>6.7053148066428291E-6</v>
      </c>
    </row>
    <row r="1906" spans="1:4" x14ac:dyDescent="0.2">
      <c r="A1906">
        <f t="shared" si="60"/>
        <v>4.4749999999998424</v>
      </c>
      <c r="B1906">
        <f t="shared" si="61"/>
        <v>5.1558506852663763E-2</v>
      </c>
      <c r="C1906">
        <f t="shared" si="61"/>
        <v>5.8064912297310905E-4</v>
      </c>
      <c r="D1906">
        <f t="shared" si="61"/>
        <v>6.6128742135719694E-6</v>
      </c>
    </row>
    <row r="1907" spans="1:4" x14ac:dyDescent="0.2">
      <c r="A1907">
        <f t="shared" si="60"/>
        <v>4.4799999999998423</v>
      </c>
      <c r="B1907">
        <f t="shared" si="61"/>
        <v>5.135572660033598E-2</v>
      </c>
      <c r="C1907">
        <f t="shared" si="61"/>
        <v>5.75513139236929E-4</v>
      </c>
      <c r="D1907">
        <f t="shared" si="61"/>
        <v>6.5216998824660612E-6</v>
      </c>
    </row>
    <row r="1908" spans="1:4" x14ac:dyDescent="0.2">
      <c r="A1908">
        <f t="shared" si="60"/>
        <v>4.4849999999998422</v>
      </c>
      <c r="B1908">
        <f t="shared" si="61"/>
        <v>5.115369499525952E-2</v>
      </c>
      <c r="C1908">
        <f t="shared" si="61"/>
        <v>5.7042188133669773E-4</v>
      </c>
      <c r="D1908">
        <f t="shared" si="61"/>
        <v>6.4317745987626036E-6</v>
      </c>
    </row>
    <row r="1909" spans="1:4" x14ac:dyDescent="0.2">
      <c r="A1909">
        <f t="shared" si="60"/>
        <v>4.4899999999998421</v>
      </c>
      <c r="B1909">
        <f t="shared" si="61"/>
        <v>5.0952409543792473E-2</v>
      </c>
      <c r="C1909">
        <f t="shared" si="61"/>
        <v>5.653749676009836E-4</v>
      </c>
      <c r="D1909">
        <f t="shared" si="61"/>
        <v>6.3430813798109983E-6</v>
      </c>
    </row>
    <row r="1910" spans="1:4" x14ac:dyDescent="0.2">
      <c r="A1910">
        <f t="shared" si="60"/>
        <v>4.494999999999842</v>
      </c>
      <c r="B1910">
        <f t="shared" si="61"/>
        <v>5.0751867759109462E-2</v>
      </c>
      <c r="C1910">
        <f t="shared" si="61"/>
        <v>5.6037201952753937E-4</v>
      </c>
      <c r="D1910">
        <f t="shared" si="61"/>
        <v>6.2556034717827714E-6</v>
      </c>
    </row>
    <row r="1911" spans="1:4" x14ac:dyDescent="0.2">
      <c r="A1911">
        <f t="shared" si="60"/>
        <v>4.4999999999998419</v>
      </c>
      <c r="B1911">
        <f t="shared" si="61"/>
        <v>5.0552067161191282E-2</v>
      </c>
      <c r="C1911">
        <f t="shared" si="61"/>
        <v>5.5541266175798882E-4</v>
      </c>
      <c r="D1911">
        <f t="shared" si="61"/>
        <v>6.1693243466223587E-6</v>
      </c>
    </row>
    <row r="1912" spans="1:4" x14ac:dyDescent="0.2">
      <c r="A1912">
        <f t="shared" si="60"/>
        <v>4.5049999999998418</v>
      </c>
      <c r="B1912">
        <f t="shared" si="61"/>
        <v>5.0353005276814501E-2</v>
      </c>
      <c r="C1912">
        <f t="shared" si="61"/>
        <v>5.5049652205270167E-4</v>
      </c>
      <c r="D1912">
        <f t="shared" si="61"/>
        <v>6.0842276990379597E-6</v>
      </c>
    </row>
    <row r="1913" spans="1:4" x14ac:dyDescent="0.2">
      <c r="A1913">
        <f t="shared" si="60"/>
        <v>4.5099999999998417</v>
      </c>
      <c r="B1913">
        <f t="shared" si="61"/>
        <v>5.0154679639541073E-2</v>
      </c>
      <c r="C1913">
        <f t="shared" si="61"/>
        <v>5.4562323126585831E-4</v>
      </c>
      <c r="D1913">
        <f t="shared" si="61"/>
        <v>6.0002974435319952E-6</v>
      </c>
    </row>
    <row r="1914" spans="1:4" x14ac:dyDescent="0.2">
      <c r="A1914">
        <f t="shared" si="60"/>
        <v>4.5149999999998416</v>
      </c>
      <c r="B1914">
        <f t="shared" si="61"/>
        <v>4.9957087789707817E-2</v>
      </c>
      <c r="C1914">
        <f t="shared" si="61"/>
        <v>5.4079242332070369E-4</v>
      </c>
      <c r="D1914">
        <f t="shared" si="61"/>
        <v>5.917517711470615E-6</v>
      </c>
    </row>
    <row r="1915" spans="1:4" x14ac:dyDescent="0.2">
      <c r="A1915">
        <f t="shared" si="60"/>
        <v>4.5199999999998415</v>
      </c>
      <c r="B1915">
        <f t="shared" si="61"/>
        <v>4.9760227274416022E-2</v>
      </c>
      <c r="C1915">
        <f t="shared" si="61"/>
        <v>5.3600373518498663E-4</v>
      </c>
      <c r="D1915">
        <f t="shared" si="61"/>
        <v>5.835872848191693E-6</v>
      </c>
    </row>
    <row r="1916" spans="1:4" x14ac:dyDescent="0.2">
      <c r="A1916">
        <f t="shared" si="60"/>
        <v>4.5249999999998414</v>
      </c>
      <c r="B1916">
        <f t="shared" si="61"/>
        <v>4.9564095647520845E-2</v>
      </c>
      <c r="C1916">
        <f t="shared" si="61"/>
        <v>5.3125680684658523E-4</v>
      </c>
      <c r="D1916">
        <f t="shared" si="61"/>
        <v>5.7553474101508841E-6</v>
      </c>
    </row>
    <row r="1917" spans="1:4" x14ac:dyDescent="0.2">
      <c r="A1917">
        <f t="shared" si="60"/>
        <v>4.5299999999998413</v>
      </c>
      <c r="B1917">
        <f t="shared" si="61"/>
        <v>4.93686904696208E-2</v>
      </c>
      <c r="C1917">
        <f t="shared" si="61"/>
        <v>5.2655128128931627E-4</v>
      </c>
      <c r="D1917">
        <f t="shared" si="61"/>
        <v>5.6759261621052608E-6</v>
      </c>
    </row>
    <row r="1918" spans="1:4" x14ac:dyDescent="0.2">
      <c r="A1918">
        <f t="shared" si="60"/>
        <v>4.5349999999998412</v>
      </c>
      <c r="B1918">
        <f t="shared" si="61"/>
        <v>4.9174009308047169E-2</v>
      </c>
      <c r="C1918">
        <f t="shared" si="61"/>
        <v>5.2188680446892805E-4</v>
      </c>
      <c r="D1918">
        <f t="shared" si="61"/>
        <v>5.5975940743340214E-6</v>
      </c>
    </row>
    <row r="1919" spans="1:4" x14ac:dyDescent="0.2">
      <c r="A1919">
        <f t="shared" si="60"/>
        <v>4.5399999999998411</v>
      </c>
      <c r="B1919">
        <f t="shared" si="61"/>
        <v>4.8980049736853382E-2</v>
      </c>
      <c r="C1919">
        <f t="shared" si="61"/>
        <v>5.1726302528927437E-4</v>
      </c>
      <c r="D1919">
        <f t="shared" si="61"/>
        <v>5.5203363198957463E-6</v>
      </c>
    </row>
    <row r="1920" spans="1:4" x14ac:dyDescent="0.2">
      <c r="A1920">
        <f t="shared" si="60"/>
        <v>4.5449999999998409</v>
      </c>
      <c r="B1920">
        <f t="shared" si="61"/>
        <v>4.878680933680437E-2</v>
      </c>
      <c r="C1920">
        <f t="shared" si="61"/>
        <v>5.1267959557866889E-4</v>
      </c>
      <c r="D1920">
        <f t="shared" si="61"/>
        <v>5.4441382719217621E-6</v>
      </c>
    </row>
    <row r="1921" spans="1:4" x14ac:dyDescent="0.2">
      <c r="A1921">
        <f t="shared" si="60"/>
        <v>4.5499999999998408</v>
      </c>
      <c r="B1921">
        <f t="shared" si="61"/>
        <v>4.8594285695365884E-2</v>
      </c>
      <c r="C1921">
        <f t="shared" si="61"/>
        <v>5.0813617006641957E-4</v>
      </c>
      <c r="D1921">
        <f t="shared" si="61"/>
        <v>5.3689855009452033E-6</v>
      </c>
    </row>
    <row r="1922" spans="1:4" x14ac:dyDescent="0.2">
      <c r="A1922">
        <f t="shared" si="60"/>
        <v>4.5549999999998407</v>
      </c>
      <c r="B1922">
        <f t="shared" si="61"/>
        <v>4.8402476406693817E-2</v>
      </c>
      <c r="C1922">
        <f t="shared" si="61"/>
        <v>5.0363240635953983E-4</v>
      </c>
      <c r="D1922">
        <f t="shared" si="61"/>
        <v>5.2948637722652443E-6</v>
      </c>
    </row>
    <row r="1923" spans="1:4" x14ac:dyDescent="0.2">
      <c r="A1923">
        <f t="shared" si="60"/>
        <v>4.5599999999998406</v>
      </c>
      <c r="B1923">
        <f t="shared" si="61"/>
        <v>4.8211379071623435E-2</v>
      </c>
      <c r="C1923">
        <f t="shared" si="61"/>
        <v>4.9916796491963759E-4</v>
      </c>
      <c r="D1923">
        <f t="shared" si="61"/>
        <v>5.2217590433460319E-6</v>
      </c>
    </row>
    <row r="1924" spans="1:4" x14ac:dyDescent="0.2">
      <c r="A1924">
        <f t="shared" si="60"/>
        <v>4.5649999999998405</v>
      </c>
      <c r="B1924">
        <f t="shared" si="61"/>
        <v>4.8020991297658626E-2</v>
      </c>
      <c r="C1924">
        <f t="shared" si="61"/>
        <v>4.9474250903997884E-4</v>
      </c>
      <c r="D1924">
        <f t="shared" si="61"/>
        <v>5.1496574612498965E-6</v>
      </c>
    </row>
    <row r="1925" spans="1:4" x14ac:dyDescent="0.2">
      <c r="A1925">
        <f t="shared" si="60"/>
        <v>4.5699999999998404</v>
      </c>
      <c r="B1925">
        <f t="shared" si="61"/>
        <v>4.7831310698961092E-2</v>
      </c>
      <c r="C1925">
        <f t="shared" si="61"/>
        <v>4.9035570482272649E-4</v>
      </c>
      <c r="D1925">
        <f t="shared" si="61"/>
        <v>5.0785453601044298E-6</v>
      </c>
    </row>
    <row r="1926" spans="1:4" x14ac:dyDescent="0.2">
      <c r="A1926">
        <f t="shared" si="60"/>
        <v>4.5749999999998403</v>
      </c>
      <c r="B1926">
        <f t="shared" si="61"/>
        <v>4.7642334896339539E-2</v>
      </c>
      <c r="C1926">
        <f t="shared" si="61"/>
        <v>4.8600722115635175E-4</v>
      </c>
      <c r="D1926">
        <f t="shared" si="61"/>
        <v>5.008409258602966E-6</v>
      </c>
    </row>
    <row r="1927" spans="1:4" x14ac:dyDescent="0.2">
      <c r="A1927">
        <f t="shared" si="60"/>
        <v>4.5799999999998402</v>
      </c>
      <c r="B1927">
        <f t="shared" si="61"/>
        <v>4.7454061517238827E-2</v>
      </c>
      <c r="C1927">
        <f t="shared" si="61"/>
        <v>4.8169672969321719E-4</v>
      </c>
      <c r="D1927">
        <f t="shared" si="61"/>
        <v>4.9392358575379837E-6</v>
      </c>
    </row>
    <row r="1928" spans="1:4" x14ac:dyDescent="0.2">
      <c r="A1928">
        <f t="shared" si="60"/>
        <v>4.5849999999998401</v>
      </c>
      <c r="B1928">
        <f t="shared" si="61"/>
        <v>4.7266488195729081E-2</v>
      </c>
      <c r="C1928">
        <f t="shared" si="61"/>
        <v>4.7742390482733116E-4</v>
      </c>
      <c r="D1928">
        <f t="shared" si="61"/>
        <v>4.8710120373670498E-6</v>
      </c>
    </row>
    <row r="1929" spans="1:4" x14ac:dyDescent="0.2">
      <c r="A1929">
        <f t="shared" si="60"/>
        <v>4.58999999999984</v>
      </c>
      <c r="B1929">
        <f t="shared" si="61"/>
        <v>4.7079612572494774E-2</v>
      </c>
      <c r="C1929">
        <f t="shared" si="61"/>
        <v>4.7318842367227097E-4</v>
      </c>
      <c r="D1929">
        <f t="shared" si="61"/>
        <v>4.8037248558109116E-6</v>
      </c>
    </row>
    <row r="1930" spans="1:4" x14ac:dyDescent="0.2">
      <c r="A1930">
        <f t="shared" si="60"/>
        <v>4.5949999999998399</v>
      </c>
      <c r="B1930">
        <f t="shared" si="61"/>
        <v>4.689343229482381E-2</v>
      </c>
      <c r="C1930">
        <f t="shared" si="61"/>
        <v>4.6898996603927549E-4</v>
      </c>
      <c r="D1930">
        <f t="shared" si="61"/>
        <v>4.7373615454832792E-6</v>
      </c>
    </row>
    <row r="1931" spans="1:4" x14ac:dyDescent="0.2">
      <c r="A1931">
        <f t="shared" si="60"/>
        <v>4.5999999999998398</v>
      </c>
      <c r="B1931">
        <f t="shared" si="61"/>
        <v>4.6707945016596551E-2</v>
      </c>
      <c r="C1931">
        <f t="shared" si="61"/>
        <v>4.6482821441550377E-4</v>
      </c>
      <c r="D1931">
        <f t="shared" si="61"/>
        <v>4.6719095115518703E-6</v>
      </c>
    </row>
    <row r="1932" spans="1:4" x14ac:dyDescent="0.2">
      <c r="A1932">
        <f t="shared" si="60"/>
        <v>4.6049999999998397</v>
      </c>
      <c r="B1932">
        <f t="shared" ref="B1932:D1963" si="62">POWER($A1932,$B$4)/(EXP(B$8*$A1932)-1)</f>
        <v>4.652314839827483E-2</v>
      </c>
      <c r="C1932">
        <f t="shared" si="62"/>
        <v>4.607028539424601E-4</v>
      </c>
      <c r="D1932">
        <f t="shared" si="62"/>
        <v>4.6073563294303254E-6</v>
      </c>
    </row>
    <row r="1933" spans="1:4" x14ac:dyDescent="0.2">
      <c r="A1933">
        <f t="shared" ref="A1933:A1996" si="63">A1932+B$3</f>
        <v>4.6099999999998396</v>
      </c>
      <c r="B1933">
        <f t="shared" si="62"/>
        <v>4.6339040106890945E-2</v>
      </c>
      <c r="C1933">
        <f t="shared" si="62"/>
        <v>4.5661357239458439E-4</v>
      </c>
      <c r="D1933">
        <f t="shared" si="62"/>
        <v>4.5436897425006385E-6</v>
      </c>
    </row>
    <row r="1934" spans="1:4" x14ac:dyDescent="0.2">
      <c r="A1934">
        <f t="shared" si="63"/>
        <v>4.6149999999998395</v>
      </c>
      <c r="B1934">
        <f t="shared" si="62"/>
        <v>4.6155617816036582E-2</v>
      </c>
      <c r="C1934">
        <f t="shared" si="62"/>
        <v>4.5256006015800544E-4</v>
      </c>
      <c r="D1934">
        <f t="shared" si="62"/>
        <v>4.4808976598656726E-6</v>
      </c>
    </row>
    <row r="1935" spans="1:4" x14ac:dyDescent="0.2">
      <c r="A1935">
        <f t="shared" si="63"/>
        <v>4.6199999999998393</v>
      </c>
      <c r="B1935">
        <f t="shared" si="62"/>
        <v>4.5972879205851781E-2</v>
      </c>
      <c r="C1935">
        <f t="shared" si="62"/>
        <v>4.4854201020945737E-4</v>
      </c>
      <c r="D1935">
        <f t="shared" si="62"/>
        <v>4.4189681541313298E-6</v>
      </c>
    </row>
    <row r="1936" spans="1:4" x14ac:dyDescent="0.2">
      <c r="A1936">
        <f t="shared" si="63"/>
        <v>4.6249999999998392</v>
      </c>
      <c r="B1936">
        <f t="shared" si="62"/>
        <v>4.5790821963013859E-2</v>
      </c>
      <c r="C1936">
        <f t="shared" si="62"/>
        <v>4.4455911809535709E-4</v>
      </c>
      <c r="D1936">
        <f t="shared" si="62"/>
        <v>4.3578894592180265E-6</v>
      </c>
    </row>
    <row r="1937" spans="1:4" x14ac:dyDescent="0.2">
      <c r="A1937">
        <f t="shared" si="63"/>
        <v>4.6299999999998391</v>
      </c>
      <c r="B1937">
        <f t="shared" si="62"/>
        <v>4.560944378072624E-2</v>
      </c>
      <c r="C1937">
        <f t="shared" si="62"/>
        <v>4.4061108191104217E-4</v>
      </c>
      <c r="D1937">
        <f t="shared" si="62"/>
        <v>4.2976499682011357E-6</v>
      </c>
    </row>
    <row r="1938" spans="1:4" x14ac:dyDescent="0.2">
      <c r="A1938">
        <f t="shared" si="63"/>
        <v>4.634999999999839</v>
      </c>
      <c r="B1938">
        <f t="shared" si="62"/>
        <v>4.5428742358707343E-2</v>
      </c>
      <c r="C1938">
        <f t="shared" si="62"/>
        <v>4.3669760228016812E-4</v>
      </c>
      <c r="D1938">
        <f t="shared" si="62"/>
        <v>4.2382382311799621E-6</v>
      </c>
    </row>
    <row r="1939" spans="1:4" x14ac:dyDescent="0.2">
      <c r="A1939">
        <f t="shared" si="63"/>
        <v>4.6399999999998389</v>
      </c>
      <c r="B1939">
        <f t="shared" si="62"/>
        <v>4.5248715403179422E-2</v>
      </c>
      <c r="C1939">
        <f t="shared" si="62"/>
        <v>4.3281838233426317E-4</v>
      </c>
      <c r="D1939">
        <f t="shared" si="62"/>
        <v>4.1796429531748717E-6</v>
      </c>
    </row>
    <row r="1940" spans="1:4" x14ac:dyDescent="0.2">
      <c r="A1940">
        <f t="shared" si="63"/>
        <v>4.6449999999998388</v>
      </c>
      <c r="B1940">
        <f t="shared" si="62"/>
        <v>4.5069360626857354E-2</v>
      </c>
      <c r="C1940">
        <f t="shared" si="62"/>
        <v>4.2897312769244053E-4</v>
      </c>
      <c r="D1940">
        <f t="shared" si="62"/>
        <v>4.1218529920522357E-6</v>
      </c>
    </row>
    <row r="1941" spans="1:4" x14ac:dyDescent="0.2">
      <c r="A1941">
        <f t="shared" si="63"/>
        <v>4.6499999999998387</v>
      </c>
      <c r="B1941">
        <f t="shared" si="62"/>
        <v>4.4890675748937452E-2</v>
      </c>
      <c r="C1941">
        <f t="shared" si="62"/>
        <v>4.251615464412659E-4</v>
      </c>
      <c r="D1941">
        <f t="shared" si="62"/>
        <v>4.0648573564768403E-6</v>
      </c>
    </row>
    <row r="1942" spans="1:4" x14ac:dyDescent="0.2">
      <c r="A1942">
        <f t="shared" si="63"/>
        <v>4.6549999999998386</v>
      </c>
      <c r="B1942">
        <f t="shared" si="62"/>
        <v>4.471265849508619E-2</v>
      </c>
      <c r="C1942">
        <f t="shared" si="62"/>
        <v>4.2138334911478016E-4</v>
      </c>
      <c r="D1942">
        <f t="shared" si="62"/>
        <v>4.0086452038914037E-6</v>
      </c>
    </row>
    <row r="1943" spans="1:4" x14ac:dyDescent="0.2">
      <c r="A1943">
        <f t="shared" si="63"/>
        <v>4.6599999999998385</v>
      </c>
      <c r="B1943">
        <f t="shared" si="62"/>
        <v>4.4535306597428978E-2</v>
      </c>
      <c r="C1943">
        <f t="shared" si="62"/>
        <v>4.176382486746757E-4</v>
      </c>
      <c r="D1943">
        <f t="shared" si="62"/>
        <v>3.9532058385227886E-6</v>
      </c>
    </row>
    <row r="1944" spans="1:4" x14ac:dyDescent="0.2">
      <c r="A1944">
        <f t="shared" si="63"/>
        <v>4.6649999999998384</v>
      </c>
      <c r="B1944">
        <f t="shared" si="62"/>
        <v>4.4358617794538854E-2</v>
      </c>
      <c r="C1944">
        <f t="shared" si="62"/>
        <v>4.1392596049062458E-4</v>
      </c>
      <c r="D1944">
        <f t="shared" si="62"/>
        <v>3.898528709414609E-6</v>
      </c>
    </row>
    <row r="1945" spans="1:4" x14ac:dyDescent="0.2">
      <c r="A1945">
        <f t="shared" si="63"/>
        <v>4.6699999999998383</v>
      </c>
      <c r="B1945">
        <f t="shared" si="62"/>
        <v>4.4182589831425187E-2</v>
      </c>
      <c r="C1945">
        <f t="shared" si="62"/>
        <v>4.102462023207595E-4</v>
      </c>
      <c r="D1945">
        <f t="shared" si="62"/>
        <v>3.8446034084859141E-6</v>
      </c>
    </row>
    <row r="1946" spans="1:4" x14ac:dyDescent="0.2">
      <c r="A1946">
        <f t="shared" si="63"/>
        <v>4.6749999999998382</v>
      </c>
      <c r="B1946">
        <f t="shared" si="62"/>
        <v>4.4007220459522357E-2</v>
      </c>
      <c r="C1946">
        <f t="shared" si="62"/>
        <v>4.0659869429230338E-4</v>
      </c>
      <c r="D1946">
        <f t="shared" si="62"/>
        <v>3.7914196686155761E-6</v>
      </c>
    </row>
    <row r="1947" spans="1:4" x14ac:dyDescent="0.2">
      <c r="A1947">
        <f t="shared" si="63"/>
        <v>4.6799999999998381</v>
      </c>
      <c r="B1947">
        <f t="shared" si="62"/>
        <v>4.3832507436678388E-2</v>
      </c>
      <c r="C1947">
        <f t="shared" si="62"/>
        <v>4.0298315888234997E-4</v>
      </c>
      <c r="D1947">
        <f t="shared" si="62"/>
        <v>3.7389673617520236E-6</v>
      </c>
    </row>
    <row r="1948" spans="1:4" x14ac:dyDescent="0.2">
      <c r="A1948">
        <f t="shared" si="63"/>
        <v>4.684999999999838</v>
      </c>
      <c r="B1948">
        <f t="shared" si="62"/>
        <v>4.3658448527143588E-2</v>
      </c>
      <c r="C1948">
        <f t="shared" si="62"/>
        <v>3.9939932089879163E-4</v>
      </c>
      <c r="D1948">
        <f t="shared" si="62"/>
        <v>3.6872364970480087E-6</v>
      </c>
    </row>
    <row r="1949" spans="1:4" x14ac:dyDescent="0.2">
      <c r="A1949">
        <f t="shared" si="63"/>
        <v>4.6899999999998379</v>
      </c>
      <c r="B1949">
        <f t="shared" si="62"/>
        <v>4.348504150155915E-2</v>
      </c>
      <c r="C1949">
        <f t="shared" si="62"/>
        <v>3.9584690746139465E-4</v>
      </c>
      <c r="D1949">
        <f t="shared" si="62"/>
        <v>3.6362172190201275E-6</v>
      </c>
    </row>
    <row r="1950" spans="1:4" x14ac:dyDescent="0.2">
      <c r="A1950">
        <f t="shared" si="63"/>
        <v>4.6949999999998377</v>
      </c>
      <c r="B1950">
        <f t="shared" si="62"/>
        <v>4.3312284136945753E-2</v>
      </c>
      <c r="C1950">
        <f t="shared" si="62"/>
        <v>3.9232564798302082E-4</v>
      </c>
      <c r="D1950">
        <f t="shared" si="62"/>
        <v>3.5858998057327206E-6</v>
      </c>
    </row>
    <row r="1951" spans="1:4" x14ac:dyDescent="0.2">
      <c r="A1951">
        <f t="shared" si="63"/>
        <v>4.6999999999998376</v>
      </c>
      <c r="B1951">
        <f t="shared" si="62"/>
        <v>4.3140174216692119E-2</v>
      </c>
      <c r="C1951">
        <f t="shared" si="62"/>
        <v>3.8883527415099409E-4</v>
      </c>
      <c r="D1951">
        <f t="shared" si="62"/>
        <v>3.5362746670058242E-6</v>
      </c>
    </row>
    <row r="1952" spans="1:4" x14ac:dyDescent="0.2">
      <c r="A1952">
        <f t="shared" si="63"/>
        <v>4.7049999999998375</v>
      </c>
      <c r="B1952">
        <f t="shared" si="62"/>
        <v>4.2968709530543533E-2</v>
      </c>
      <c r="C1952">
        <f t="shared" si="62"/>
        <v>3.8537551990861098E-4</v>
      </c>
      <c r="D1952">
        <f t="shared" si="62"/>
        <v>3.4873323426468819E-6</v>
      </c>
    </row>
    <row r="1953" spans="1:4" x14ac:dyDescent="0.2">
      <c r="A1953">
        <f t="shared" si="63"/>
        <v>4.7099999999998374</v>
      </c>
      <c r="B1953">
        <f t="shared" si="62"/>
        <v>4.2797887874590435E-2</v>
      </c>
      <c r="C1953">
        <f t="shared" si="62"/>
        <v>3.8194612143679479E-4</v>
      </c>
      <c r="D1953">
        <f t="shared" si="62"/>
        <v>3.4390635007059287E-6</v>
      </c>
    </row>
    <row r="1954" spans="1:4" x14ac:dyDescent="0.2">
      <c r="A1954">
        <f t="shared" si="63"/>
        <v>4.7149999999998373</v>
      </c>
      <c r="B1954">
        <f t="shared" si="62"/>
        <v>4.2627707051256847E-2</v>
      </c>
      <c r="C1954">
        <f t="shared" si="62"/>
        <v>3.7854681713589086E-4</v>
      </c>
      <c r="D1954">
        <f t="shared" si="62"/>
        <v>3.3914589357539185E-6</v>
      </c>
    </row>
    <row r="1955" spans="1:4" x14ac:dyDescent="0.2">
      <c r="A1955">
        <f t="shared" si="63"/>
        <v>4.7199999999998372</v>
      </c>
      <c r="B1955">
        <f t="shared" si="62"/>
        <v>4.2458164869288932E-2</v>
      </c>
      <c r="C1955">
        <f t="shared" si="62"/>
        <v>3.7517734760760376E-4</v>
      </c>
      <c r="D1955">
        <f t="shared" si="62"/>
        <v>3.3445095671838633E-6</v>
      </c>
    </row>
    <row r="1956" spans="1:4" x14ac:dyDescent="0.2">
      <c r="A1956">
        <f t="shared" si="63"/>
        <v>4.7249999999998371</v>
      </c>
      <c r="B1956">
        <f t="shared" si="62"/>
        <v>4.2289259143743416E-2</v>
      </c>
      <c r="C1956">
        <f t="shared" si="62"/>
        <v>3.7183745563707389E-4</v>
      </c>
      <c r="D1956">
        <f t="shared" si="62"/>
        <v>3.2982064375345197E-6</v>
      </c>
    </row>
    <row r="1957" spans="1:4" x14ac:dyDescent="0.2">
      <c r="A1957">
        <f t="shared" si="63"/>
        <v>4.729999999999837</v>
      </c>
      <c r="B1957">
        <f t="shared" si="62"/>
        <v>4.212098769597606E-2</v>
      </c>
      <c r="C1957">
        <f t="shared" si="62"/>
        <v>3.6852688617509342E-4</v>
      </c>
      <c r="D1957">
        <f t="shared" si="62"/>
        <v>3.2525407108363399E-6</v>
      </c>
    </row>
    <row r="1958" spans="1:4" x14ac:dyDescent="0.2">
      <c r="A1958">
        <f t="shared" si="63"/>
        <v>4.7349999999998369</v>
      </c>
      <c r="B1958">
        <f t="shared" si="62"/>
        <v>4.1953348353630078E-2</v>
      </c>
      <c r="C1958">
        <f t="shared" si="62"/>
        <v>3.6524538632046004E-4</v>
      </c>
      <c r="D1958">
        <f t="shared" si="62"/>
        <v>3.2075036709793846E-6</v>
      </c>
    </row>
    <row r="1959" spans="1:4" x14ac:dyDescent="0.2">
      <c r="A1959">
        <f t="shared" si="63"/>
        <v>4.7399999999998368</v>
      </c>
      <c r="B1959">
        <f t="shared" si="62"/>
        <v>4.1786338950624564E-2</v>
      </c>
      <c r="C1959">
        <f t="shared" si="62"/>
        <v>3.619927053024679E-4</v>
      </c>
      <c r="D1959">
        <f t="shared" si="62"/>
        <v>3.1630867201028772E-6</v>
      </c>
    </row>
    <row r="1960" spans="1:4" x14ac:dyDescent="0.2">
      <c r="A1960">
        <f t="shared" si="63"/>
        <v>4.7449999999998367</v>
      </c>
      <c r="B1960">
        <f t="shared" si="62"/>
        <v>4.1619957327142888E-2</v>
      </c>
      <c r="C1960">
        <f t="shared" si="62"/>
        <v>3.5876859446353442E-4</v>
      </c>
      <c r="D1960">
        <f t="shared" si="62"/>
        <v>3.1192813770061423E-6</v>
      </c>
    </row>
    <row r="1961" spans="1:4" x14ac:dyDescent="0.2">
      <c r="A1961">
        <f t="shared" si="63"/>
        <v>4.7499999999998366</v>
      </c>
      <c r="B1961">
        <f t="shared" si="62"/>
        <v>4.1454201329621056E-2</v>
      </c>
      <c r="C1961">
        <f t="shared" si="62"/>
        <v>3.5557280724196215E-4</v>
      </c>
      <c r="D1961">
        <f t="shared" si="62"/>
        <v>3.0760792755806792E-6</v>
      </c>
    </row>
    <row r="1962" spans="1:4" x14ac:dyDescent="0.2">
      <c r="A1962">
        <f t="shared" si="63"/>
        <v>4.7549999999998365</v>
      </c>
      <c r="B1962">
        <f t="shared" si="62"/>
        <v>4.1289068810736088E-2</v>
      </c>
      <c r="C1962">
        <f t="shared" si="62"/>
        <v>3.5240509915483508E-4</v>
      </c>
      <c r="D1962">
        <f t="shared" si="62"/>
        <v>3.033472163263059E-6</v>
      </c>
    </row>
    <row r="1963" spans="1:4" x14ac:dyDescent="0.2">
      <c r="A1963">
        <f t="shared" si="63"/>
        <v>4.7599999999998364</v>
      </c>
      <c r="B1963">
        <f t="shared" si="62"/>
        <v>4.1124557629394376E-2</v>
      </c>
      <c r="C1963">
        <f t="shared" si="62"/>
        <v>3.4926522778104747E-4</v>
      </c>
      <c r="D1963">
        <f t="shared" si="62"/>
        <v>2.9914518995083529E-6</v>
      </c>
    </row>
    <row r="1964" spans="1:4" x14ac:dyDescent="0.2">
      <c r="A1964">
        <f t="shared" si="63"/>
        <v>4.7649999999998363</v>
      </c>
      <c r="B1964">
        <f t="shared" ref="B1964:D2011" si="64">POWER($A1964,$B$4)/(EXP(B$8*$A1964)-1)</f>
        <v>4.0960665650719985E-2</v>
      </c>
      <c r="C1964">
        <f t="shared" si="64"/>
        <v>3.4615295274446542E-4</v>
      </c>
      <c r="D1964">
        <f t="shared" si="64"/>
        <v>2.9500104542838595E-6</v>
      </c>
    </row>
    <row r="1965" spans="1:4" x14ac:dyDescent="0.2">
      <c r="A1965">
        <f t="shared" si="63"/>
        <v>4.7699999999998361</v>
      </c>
      <c r="B1965">
        <f t="shared" si="64"/>
        <v>4.0797390746042966E-2</v>
      </c>
      <c r="C1965">
        <f t="shared" si="64"/>
        <v>3.4306803569721908E-4</v>
      </c>
      <c r="D1965">
        <f t="shared" si="64"/>
        <v>2.9091399065828624E-6</v>
      </c>
    </row>
    <row r="1966" spans="1:4" x14ac:dyDescent="0.2">
      <c r="A1966">
        <f t="shared" si="63"/>
        <v>4.774999999999836</v>
      </c>
      <c r="B1966">
        <f t="shared" si="64"/>
        <v>4.0634730792887694E-2</v>
      </c>
      <c r="C1966">
        <f t="shared" si="64"/>
        <v>3.4001024030312583E-4</v>
      </c>
      <c r="D1966">
        <f t="shared" si="64"/>
        <v>2.8688324429581579E-6</v>
      </c>
    </row>
    <row r="1967" spans="1:4" x14ac:dyDescent="0.2">
      <c r="A1967">
        <f t="shared" si="63"/>
        <v>4.7799999999998359</v>
      </c>
      <c r="B1967">
        <f t="shared" si="64"/>
        <v>4.0472683674961089E-2</v>
      </c>
      <c r="C1967">
        <f t="shared" si="64"/>
        <v>3.36979332221242E-4</v>
      </c>
      <c r="D1967">
        <f t="shared" si="64"/>
        <v>2.8290803560750522E-6</v>
      </c>
    </row>
    <row r="1968" spans="1:4" x14ac:dyDescent="0.2">
      <c r="A1968">
        <f t="shared" si="63"/>
        <v>4.7849999999998358</v>
      </c>
      <c r="B1968">
        <f t="shared" si="64"/>
        <v>4.0311247282140916E-2</v>
      </c>
      <c r="C1968">
        <f t="shared" si="64"/>
        <v>3.3397507908954348E-4</v>
      </c>
      <c r="D1968">
        <f t="shared" si="64"/>
        <v>2.7898760432836144E-6</v>
      </c>
    </row>
    <row r="1969" spans="1:4" x14ac:dyDescent="0.2">
      <c r="A1969">
        <f t="shared" si="63"/>
        <v>4.7899999999998357</v>
      </c>
      <c r="B1969">
        <f t="shared" si="64"/>
        <v>4.0150419510464039E-2</v>
      </c>
      <c r="C1969">
        <f t="shared" si="64"/>
        <v>3.3099725050873358E-4</v>
      </c>
      <c r="D1969">
        <f t="shared" si="64"/>
        <v>2.7512120052099306E-6</v>
      </c>
    </row>
    <row r="1970" spans="1:4" x14ac:dyDescent="0.2">
      <c r="A1970">
        <f t="shared" si="63"/>
        <v>4.7949999999998356</v>
      </c>
      <c r="B1970">
        <f t="shared" si="64"/>
        <v>3.9990198262114647E-2</v>
      </c>
      <c r="C1970">
        <f t="shared" si="64"/>
        <v>3.2804561802617761E-4</v>
      </c>
      <c r="D1970">
        <f t="shared" si="64"/>
        <v>2.7130808443661142E-6</v>
      </c>
    </row>
    <row r="1971" spans="1:4" x14ac:dyDescent="0.2">
      <c r="A1971">
        <f t="shared" si="63"/>
        <v>4.7999999999998355</v>
      </c>
      <c r="B1971">
        <f t="shared" si="64"/>
        <v>3.9830581445412475E-2</v>
      </c>
      <c r="C1971">
        <f t="shared" si="64"/>
        <v>3.2511995511996263E-4</v>
      </c>
      <c r="D1971">
        <f t="shared" si="64"/>
        <v>2.6754752637787809E-6</v>
      </c>
    </row>
    <row r="1972" spans="1:4" x14ac:dyDescent="0.2">
      <c r="A1972">
        <f t="shared" si="63"/>
        <v>4.8049999999998354</v>
      </c>
      <c r="B1972">
        <f t="shared" si="64"/>
        <v>3.9671566974800995E-2</v>
      </c>
      <c r="C1972">
        <f t="shared" si="64"/>
        <v>3.2222003718308247E-4</v>
      </c>
      <c r="D1972">
        <f t="shared" si="64"/>
        <v>2.6383880656357899E-6</v>
      </c>
    </row>
    <row r="1973" spans="1:4" x14ac:dyDescent="0.2">
      <c r="A1973">
        <f t="shared" si="63"/>
        <v>4.8099999999998353</v>
      </c>
      <c r="B1973">
        <f t="shared" si="64"/>
        <v>3.9513152770835662E-2</v>
      </c>
      <c r="C1973">
        <f t="shared" si="64"/>
        <v>3.1934564150774603E-4</v>
      </c>
      <c r="D1973">
        <f t="shared" si="64"/>
        <v>2.601812149951014E-6</v>
      </c>
    </row>
    <row r="1974" spans="1:4" x14ac:dyDescent="0.2">
      <c r="A1974">
        <f t="shared" si="63"/>
        <v>4.8149999999998352</v>
      </c>
      <c r="B1974">
        <f t="shared" si="64"/>
        <v>3.935533676017202E-2</v>
      </c>
      <c r="C1974">
        <f t="shared" si="64"/>
        <v>3.1649654726980878E-4</v>
      </c>
      <c r="D1974">
        <f t="shared" si="64"/>
        <v>2.5657405132468866E-6</v>
      </c>
    </row>
    <row r="1975" spans="1:4" x14ac:dyDescent="0.2">
      <c r="A1975">
        <f t="shared" si="63"/>
        <v>4.8199999999998351</v>
      </c>
      <c r="B1975">
        <f t="shared" si="64"/>
        <v>3.9198116875553933E-2</v>
      </c>
      <c r="C1975">
        <f t="shared" si="64"/>
        <v>3.1367253551332615E-4</v>
      </c>
      <c r="D1975">
        <f t="shared" si="64"/>
        <v>2.5301662472544826E-6</v>
      </c>
    </row>
    <row r="1976" spans="1:4" x14ac:dyDescent="0.2">
      <c r="A1976">
        <f t="shared" si="63"/>
        <v>4.824999999999835</v>
      </c>
      <c r="B1976">
        <f t="shared" si="64"/>
        <v>3.904149105580168E-2</v>
      </c>
      <c r="C1976">
        <f t="shared" si="64"/>
        <v>3.1087338913522792E-4</v>
      </c>
      <c r="D1976">
        <f t="shared" si="64"/>
        <v>2.4950825376309075E-6</v>
      </c>
    </row>
    <row r="1977" spans="1:4" x14ac:dyDescent="0.2">
      <c r="A1977">
        <f t="shared" si="63"/>
        <v>4.8299999999998349</v>
      </c>
      <c r="B1977">
        <f t="shared" si="64"/>
        <v>3.8885457245800163E-2</v>
      </c>
      <c r="C1977">
        <f t="shared" si="64"/>
        <v>3.0809889287011289E-4</v>
      </c>
      <c r="D1977">
        <f t="shared" si="64"/>
        <v>2.4604826626937954E-6</v>
      </c>
    </row>
    <row r="1978" spans="1:4" x14ac:dyDescent="0.2">
      <c r="A1978">
        <f t="shared" si="63"/>
        <v>4.8349999999998348</v>
      </c>
      <c r="B1978">
        <f t="shared" si="64"/>
        <v>3.8730013396486976E-2</v>
      </c>
      <c r="C1978">
        <f t="shared" si="64"/>
        <v>3.0534883327516316E-4</v>
      </c>
      <c r="D1978">
        <f t="shared" si="64"/>
        <v>2.4263599921726709E-6</v>
      </c>
    </row>
    <row r="1979" spans="1:4" x14ac:dyDescent="0.2">
      <c r="A1979">
        <f t="shared" si="63"/>
        <v>4.8399999999998347</v>
      </c>
      <c r="B1979">
        <f t="shared" si="64"/>
        <v>3.8575157464840547E-2</v>
      </c>
      <c r="C1979">
        <f t="shared" si="64"/>
        <v>3.0262299871517621E-4</v>
      </c>
      <c r="D1979">
        <f t="shared" si="64"/>
        <v>2.3927079859769318E-6</v>
      </c>
    </row>
    <row r="1980" spans="1:4" x14ac:dyDescent="0.2">
      <c r="A1980">
        <f t="shared" si="63"/>
        <v>4.8449999999998346</v>
      </c>
      <c r="B1980">
        <f t="shared" si="64"/>
        <v>3.8420887413868225E-2</v>
      </c>
      <c r="C1980">
        <f t="shared" si="64"/>
        <v>2.9992117934771547E-4</v>
      </c>
      <c r="D1980">
        <f t="shared" si="64"/>
        <v>2.3595201929802556E-6</v>
      </c>
    </row>
    <row r="1981" spans="1:4" x14ac:dyDescent="0.2">
      <c r="A1981">
        <f t="shared" si="63"/>
        <v>4.8499999999998344</v>
      </c>
      <c r="B1981">
        <f t="shared" si="64"/>
        <v>3.8267201212594415E-2</v>
      </c>
      <c r="C1981">
        <f t="shared" si="64"/>
        <v>2.9724316710837655E-4</v>
      </c>
      <c r="D1981">
        <f t="shared" si="64"/>
        <v>2.3267902498212349E-6</v>
      </c>
    </row>
    <row r="1982" spans="1:4" x14ac:dyDescent="0.2">
      <c r="A1982">
        <f t="shared" si="63"/>
        <v>4.8549999999998343</v>
      </c>
      <c r="B1982">
        <f t="shared" si="64"/>
        <v>3.8114096836048585E-2</v>
      </c>
      <c r="C1982">
        <f t="shared" si="64"/>
        <v>2.945887556961705E-4</v>
      </c>
      <c r="D1982">
        <f t="shared" si="64"/>
        <v>2.294511879719996E-6</v>
      </c>
    </row>
    <row r="1983" spans="1:4" x14ac:dyDescent="0.2">
      <c r="A1983">
        <f t="shared" si="63"/>
        <v>4.8599999999998342</v>
      </c>
      <c r="B1983">
        <f t="shared" si="64"/>
        <v>3.7961572265253415E-2</v>
      </c>
      <c r="C1983">
        <f t="shared" si="64"/>
        <v>2.9195774055902109E-4</v>
      </c>
      <c r="D1983">
        <f t="shared" si="64"/>
        <v>2.2626788913105957E-6</v>
      </c>
    </row>
    <row r="1984" spans="1:4" x14ac:dyDescent="0.2">
      <c r="A1984">
        <f t="shared" si="63"/>
        <v>4.8649999999998341</v>
      </c>
      <c r="B1984">
        <f t="shared" si="64"/>
        <v>3.7809625487212797E-2</v>
      </c>
      <c r="C1984">
        <f t="shared" si="64"/>
        <v>2.8934991887937715E-4</v>
      </c>
      <c r="D1984">
        <f t="shared" si="64"/>
        <v>2.2312851774889837E-6</v>
      </c>
    </row>
    <row r="1985" spans="1:4" x14ac:dyDescent="0.2">
      <c r="A1985">
        <f t="shared" si="63"/>
        <v>4.869999999999834</v>
      </c>
      <c r="B1985">
        <f t="shared" si="64"/>
        <v>3.7658254494899908E-2</v>
      </c>
      <c r="C1985">
        <f t="shared" si="64"/>
        <v>2.8676508955993745E-4</v>
      </c>
      <c r="D1985">
        <f t="shared" si="64"/>
        <v>2.2003247142763585E-6</v>
      </c>
    </row>
    <row r="1986" spans="1:4" x14ac:dyDescent="0.2">
      <c r="A1986">
        <f t="shared" si="63"/>
        <v>4.8749999999998339</v>
      </c>
      <c r="B1986">
        <f t="shared" si="64"/>
        <v>3.7507457287245256E-2</v>
      </c>
      <c r="C1986">
        <f t="shared" si="64"/>
        <v>2.8420305320948832E-4</v>
      </c>
      <c r="D1986">
        <f t="shared" si="64"/>
        <v>2.1697915596976908E-6</v>
      </c>
    </row>
    <row r="1987" spans="1:4" x14ac:dyDescent="0.2">
      <c r="A1987">
        <f t="shared" si="63"/>
        <v>4.8799999999998338</v>
      </c>
      <c r="B1987">
        <f t="shared" si="64"/>
        <v>3.735723186912468E-2</v>
      </c>
      <c r="C1987">
        <f t="shared" si="64"/>
        <v>2.8166361212885366E-4</v>
      </c>
      <c r="D1987">
        <f t="shared" si="64"/>
        <v>2.1396798526751956E-6</v>
      </c>
    </row>
    <row r="1988" spans="1:4" x14ac:dyDescent="0.2">
      <c r="A1988">
        <f t="shared" si="63"/>
        <v>4.8849999999998337</v>
      </c>
      <c r="B1988">
        <f t="shared" si="64"/>
        <v>3.720757625134738E-2</v>
      </c>
      <c r="C1988">
        <f t="shared" si="64"/>
        <v>2.7914657029695476E-4</v>
      </c>
      <c r="D1988">
        <f t="shared" si="64"/>
        <v>2.1099838119365778E-6</v>
      </c>
    </row>
    <row r="1989" spans="1:4" x14ac:dyDescent="0.2">
      <c r="A1989">
        <f t="shared" si="63"/>
        <v>4.8899999999998336</v>
      </c>
      <c r="B1989">
        <f t="shared" si="64"/>
        <v>3.7058488450643946E-2</v>
      </c>
      <c r="C1989">
        <f t="shared" si="64"/>
        <v>2.7665173335698076E-4</v>
      </c>
      <c r="D1989">
        <f t="shared" si="64"/>
        <v>2.080697734937875E-6</v>
      </c>
    </row>
    <row r="1990" spans="1:4" x14ac:dyDescent="0.2">
      <c r="A1990">
        <f t="shared" si="63"/>
        <v>4.8949999999998335</v>
      </c>
      <c r="B1990">
        <f t="shared" si="64"/>
        <v>3.6909966489654319E-2</v>
      </c>
      <c r="C1990">
        <f t="shared" si="64"/>
        <v>2.7417890860266829E-4</v>
      </c>
      <c r="D1990">
        <f t="shared" si="64"/>
        <v>2.0518159968006753E-6</v>
      </c>
    </row>
    <row r="1991" spans="1:4" x14ac:dyDescent="0.2">
      <c r="A1991">
        <f t="shared" si="63"/>
        <v>4.8999999999998334</v>
      </c>
      <c r="B1991">
        <f t="shared" si="64"/>
        <v>3.6762008396915805E-2</v>
      </c>
      <c r="C1991">
        <f t="shared" si="64"/>
        <v>2.7172790496468916E-4</v>
      </c>
      <c r="D1991">
        <f t="shared" si="64"/>
        <v>2.0233330492635252E-6</v>
      </c>
    </row>
    <row r="1992" spans="1:4" x14ac:dyDescent="0.2">
      <c r="A1992">
        <f t="shared" si="63"/>
        <v>4.9049999999998333</v>
      </c>
      <c r="B1992">
        <f t="shared" si="64"/>
        <v>3.6614612206851062E-2</v>
      </c>
      <c r="C1992">
        <f t="shared" si="64"/>
        <v>2.6929853299714632E-4</v>
      </c>
      <c r="D1992">
        <f t="shared" si="64"/>
        <v>1.9952434196473386E-6</v>
      </c>
    </row>
    <row r="1993" spans="1:4" x14ac:dyDescent="0.2">
      <c r="A1993">
        <f t="shared" si="63"/>
        <v>4.9099999999998332</v>
      </c>
      <c r="B1993">
        <f t="shared" si="64"/>
        <v>3.6467775959756039E-2</v>
      </c>
      <c r="C1993">
        <f t="shared" si="64"/>
        <v>2.6689060486417593E-4</v>
      </c>
      <c r="D1993">
        <f t="shared" si="64"/>
        <v>1.9675417098346466E-6</v>
      </c>
    </row>
    <row r="1994" spans="1:4" x14ac:dyDescent="0.2">
      <c r="A1994">
        <f t="shared" si="63"/>
        <v>4.9149999999998331</v>
      </c>
      <c r="B1994">
        <f t="shared" si="64"/>
        <v>3.632149770178799E-2</v>
      </c>
      <c r="C1994">
        <f t="shared" si="64"/>
        <v>2.6450393432665616E-4</v>
      </c>
      <c r="D1994">
        <f t="shared" si="64"/>
        <v>1.94022259526249E-6</v>
      </c>
    </row>
    <row r="1995" spans="1:4" x14ac:dyDescent="0.2">
      <c r="A1995">
        <f t="shared" si="63"/>
        <v>4.919999999999833</v>
      </c>
      <c r="B1995">
        <f t="shared" si="64"/>
        <v>3.6175775484953369E-2</v>
      </c>
      <c r="C1995">
        <f t="shared" si="64"/>
        <v>2.6213833672902046E-4</v>
      </c>
      <c r="D1995">
        <f t="shared" si="64"/>
        <v>1.9132808239287555E-6</v>
      </c>
    </row>
    <row r="1996" spans="1:4" x14ac:dyDescent="0.2">
      <c r="A1996">
        <f t="shared" si="63"/>
        <v>4.9249999999998328</v>
      </c>
      <c r="B1996">
        <f t="shared" si="64"/>
        <v>3.6030607367095839E-2</v>
      </c>
      <c r="C1996">
        <f t="shared" si="64"/>
        <v>2.5979362898617599E-4</v>
      </c>
      <c r="D1996">
        <f t="shared" si="64"/>
        <v>1.8867112154117971E-6</v>
      </c>
    </row>
    <row r="1997" spans="1:4" x14ac:dyDescent="0.2">
      <c r="A1997">
        <f t="shared" ref="A1997:A2011" si="65">A1996+B$3</f>
        <v>4.9299999999998327</v>
      </c>
      <c r="B1997">
        <f t="shared" si="64"/>
        <v>3.5885991411884172E-2</v>
      </c>
      <c r="C1997">
        <f t="shared" si="64"/>
        <v>2.5746962957052529E-4</v>
      </c>
      <c r="D1997">
        <f t="shared" si="64"/>
        <v>1.8605086599031806E-6</v>
      </c>
    </row>
    <row r="1998" spans="1:4" x14ac:dyDescent="0.2">
      <c r="A1998">
        <f t="shared" si="65"/>
        <v>4.9349999999998326</v>
      </c>
      <c r="B1998">
        <f t="shared" si="64"/>
        <v>3.5741925688800184E-2</v>
      </c>
      <c r="C1998">
        <f t="shared" si="64"/>
        <v>2.5516615849909121E-4</v>
      </c>
      <c r="D1998">
        <f t="shared" si="64"/>
        <v>1.8346681172533631E-6</v>
      </c>
    </row>
    <row r="1999" spans="1:4" x14ac:dyDescent="0.2">
      <c r="A1999">
        <f t="shared" si="65"/>
        <v>4.9399999999998325</v>
      </c>
      <c r="B1999">
        <f t="shared" si="64"/>
        <v>3.55984082731267E-2</v>
      </c>
      <c r="C1999">
        <f t="shared" si="64"/>
        <v>2.5288303732074363E-4</v>
      </c>
      <c r="D1999">
        <f t="shared" si="64"/>
        <v>1.8091846160301204E-6</v>
      </c>
    </row>
    <row r="2000" spans="1:4" x14ac:dyDescent="0.2">
      <c r="A2000">
        <f t="shared" si="65"/>
        <v>4.9449999999998324</v>
      </c>
      <c r="B2000">
        <f t="shared" si="64"/>
        <v>3.545543724593541E-2</v>
      </c>
      <c r="C2000">
        <f t="shared" si="64"/>
        <v>2.5062008910352768E-4</v>
      </c>
      <c r="D2000">
        <f t="shared" si="64"/>
        <v>1.7840532525895752E-6</v>
      </c>
    </row>
    <row r="2001" spans="1:4" x14ac:dyDescent="0.2">
      <c r="A2001">
        <f t="shared" si="65"/>
        <v>4.9499999999998323</v>
      </c>
      <c r="B2001">
        <f t="shared" si="64"/>
        <v>3.5313010694074845E-2</v>
      </c>
      <c r="C2001">
        <f t="shared" si="64"/>
        <v>2.4837713842209294E-4</v>
      </c>
      <c r="D2001">
        <f t="shared" si="64"/>
        <v>1.7592691901596654E-6</v>
      </c>
    </row>
    <row r="2002" spans="1:4" x14ac:dyDescent="0.2">
      <c r="A2002">
        <f t="shared" si="65"/>
        <v>4.9549999999998322</v>
      </c>
      <c r="B2002">
        <f t="shared" si="64"/>
        <v>3.5171126710158249E-2</v>
      </c>
      <c r="C2002">
        <f t="shared" si="64"/>
        <v>2.4615401134522207E-4</v>
      </c>
      <c r="D2002">
        <f t="shared" si="64"/>
        <v>1.734827657935878E-6</v>
      </c>
    </row>
    <row r="2003" spans="1:4" x14ac:dyDescent="0.2">
      <c r="A2003">
        <f t="shared" si="65"/>
        <v>4.9599999999998321</v>
      </c>
      <c r="B2003">
        <f t="shared" si="64"/>
        <v>3.5029783392551472E-2</v>
      </c>
      <c r="C2003">
        <f t="shared" si="64"/>
        <v>2.4395053542345855E-4</v>
      </c>
      <c r="D2003">
        <f t="shared" si="64"/>
        <v>1.7107239501890747E-6</v>
      </c>
    </row>
    <row r="2004" spans="1:4" x14ac:dyDescent="0.2">
      <c r="A2004">
        <f t="shared" si="65"/>
        <v>4.964999999999832</v>
      </c>
      <c r="B2004">
        <f t="shared" si="64"/>
        <v>3.4888978845360887E-2</v>
      </c>
      <c r="C2004">
        <f t="shared" si="64"/>
        <v>2.4176653967683334E-4</v>
      </c>
      <c r="D2004">
        <f t="shared" si="64"/>
        <v>1.6869534253852582E-6</v>
      </c>
    </row>
    <row r="2005" spans="1:4" x14ac:dyDescent="0.2">
      <c r="A2005">
        <f t="shared" si="65"/>
        <v>4.9699999999998319</v>
      </c>
      <c r="B2005">
        <f t="shared" si="64"/>
        <v>3.4748711178421272E-2</v>
      </c>
      <c r="C2005">
        <f t="shared" si="64"/>
        <v>2.3960185458268886E-4</v>
      </c>
      <c r="D2005">
        <f t="shared" si="64"/>
        <v>1.6635115053171405E-6</v>
      </c>
    </row>
    <row r="2006" spans="1:4" x14ac:dyDescent="0.2">
      <c r="A2006">
        <f t="shared" si="65"/>
        <v>4.9749999999998318</v>
      </c>
      <c r="B2006">
        <f t="shared" si="64"/>
        <v>3.4608978507283686E-2</v>
      </c>
      <c r="C2006">
        <f t="shared" si="64"/>
        <v>2.3745631206359961E-4</v>
      </c>
      <c r="D2006">
        <f t="shared" si="64"/>
        <v>1.6403936742473382E-6</v>
      </c>
    </row>
    <row r="2007" spans="1:4" x14ac:dyDescent="0.2">
      <c r="A2007">
        <f t="shared" si="65"/>
        <v>4.9799999999998317</v>
      </c>
      <c r="B2007">
        <f t="shared" si="64"/>
        <v>3.446977895320337E-2</v>
      </c>
      <c r="C2007">
        <f t="shared" si="64"/>
        <v>2.3532974547538969E-4</v>
      </c>
      <c r="D2007">
        <f t="shared" si="64"/>
        <v>1.6175954780630314E-6</v>
      </c>
    </row>
    <row r="2008" spans="1:4" x14ac:dyDescent="0.2">
      <c r="A2008">
        <f t="shared" si="65"/>
        <v>4.9849999999998316</v>
      </c>
      <c r="B2008">
        <f t="shared" si="64"/>
        <v>3.433111064312757E-2</v>
      </c>
      <c r="C2008">
        <f t="shared" si="64"/>
        <v>2.3322198959524511E-4</v>
      </c>
      <c r="D2008">
        <f t="shared" si="64"/>
        <v>1.5951125234419485E-6</v>
      </c>
    </row>
    <row r="2009" spans="1:4" x14ac:dyDescent="0.2">
      <c r="A2009">
        <f t="shared" si="65"/>
        <v>4.9899999999998315</v>
      </c>
      <c r="B2009">
        <f t="shared" si="64"/>
        <v>3.4192971709683474E-2</v>
      </c>
      <c r="C2009">
        <f t="shared" si="64"/>
        <v>2.311328806099214E-4</v>
      </c>
      <c r="D2009">
        <f t="shared" si="64"/>
        <v>1.5729404770295358E-6</v>
      </c>
    </row>
    <row r="2010" spans="1:4" x14ac:dyDescent="0.2">
      <c r="A2010">
        <f t="shared" si="65"/>
        <v>4.9949999999998314</v>
      </c>
      <c r="B2010">
        <f t="shared" si="64"/>
        <v>3.4055360291166015E-2</v>
      </c>
      <c r="C2010">
        <f t="shared" si="64"/>
        <v>2.2906225610404491E-4</v>
      </c>
      <c r="D2010">
        <f t="shared" si="64"/>
        <v>1.551075064627154E-6</v>
      </c>
    </row>
    <row r="2011" spans="1:4" x14ac:dyDescent="0.2">
      <c r="A2011">
        <f t="shared" si="65"/>
        <v>4.9999999999998312</v>
      </c>
      <c r="B2011">
        <f t="shared" si="64"/>
        <v>3.3918274531525773E-2</v>
      </c>
      <c r="C2011">
        <f t="shared" si="64"/>
        <v>2.270099550485078E-4</v>
      </c>
      <c r="D2011">
        <f t="shared" si="64"/>
        <v>1.5295120703911432E-6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2021-05-06T19:37:01Z</dcterms:modified>
</cp:coreProperties>
</file>