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<sst xmlns="http://schemas.openxmlformats.org/spreadsheetml/2006/main" count="9" uniqueCount="9">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</sst>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-1.995</c:v>
                </c:pt>
                <c:pt idx="2">
                  <c:v>-1.99</c:v>
                </c:pt>
                <c:pt idx="3">
                  <c:v>-1.985</c:v>
                </c:pt>
                <c:pt idx="4">
                  <c:v>-1.98</c:v>
                </c:pt>
                <c:pt idx="5">
                  <c:v>-1.975000000000001</c:v>
                </c:pt>
                <c:pt idx="6">
                  <c:v>-1.970000000000001</c:v>
                </c:pt>
                <c:pt idx="7">
                  <c:v>-1.965000000000001</c:v>
                </c:pt>
                <c:pt idx="8">
                  <c:v>-1.960000000000001</c:v>
                </c:pt>
                <c:pt idx="9">
                  <c:v>-1.955000000000001</c:v>
                </c:pt>
                <c:pt idx="10">
                  <c:v>-1.950000000000001</c:v>
                </c:pt>
                <c:pt idx="11">
                  <c:v>-1.945000000000001</c:v>
                </c:pt>
                <c:pt idx="12">
                  <c:v>-1.940000000000001</c:v>
                </c:pt>
                <c:pt idx="13">
                  <c:v>-1.935000000000001</c:v>
                </c:pt>
                <c:pt idx="14">
                  <c:v>-1.930000000000001</c:v>
                </c:pt>
                <c:pt idx="15">
                  <c:v>-1.925000000000002</c:v>
                </c:pt>
                <c:pt idx="16">
                  <c:v>-1.920000000000002</c:v>
                </c:pt>
                <c:pt idx="17">
                  <c:v>-1.915000000000002</c:v>
                </c:pt>
                <c:pt idx="18">
                  <c:v>-1.910000000000002</c:v>
                </c:pt>
                <c:pt idx="19">
                  <c:v>-1.905000000000002</c:v>
                </c:pt>
                <c:pt idx="20">
                  <c:v>-1.900000000000002</c:v>
                </c:pt>
                <c:pt idx="21">
                  <c:v>-1.895000000000002</c:v>
                </c:pt>
                <c:pt idx="22">
                  <c:v>-1.890000000000002</c:v>
                </c:pt>
                <c:pt idx="23">
                  <c:v>-1.885000000000002</c:v>
                </c:pt>
                <c:pt idx="24">
                  <c:v>-1.880000000000002</c:v>
                </c:pt>
                <c:pt idx="25">
                  <c:v>-1.875000000000003</c:v>
                </c:pt>
                <c:pt idx="26">
                  <c:v>-1.870000000000003</c:v>
                </c:pt>
                <c:pt idx="27">
                  <c:v>-1.865000000000003</c:v>
                </c:pt>
                <c:pt idx="28">
                  <c:v>-1.860000000000003</c:v>
                </c:pt>
                <c:pt idx="29">
                  <c:v>-1.855000000000003</c:v>
                </c:pt>
                <c:pt idx="30">
                  <c:v>-1.850000000000003</c:v>
                </c:pt>
                <c:pt idx="31">
                  <c:v>-1.845000000000003</c:v>
                </c:pt>
                <c:pt idx="32">
                  <c:v>-1.840000000000003</c:v>
                </c:pt>
                <c:pt idx="33">
                  <c:v>-1.835000000000003</c:v>
                </c:pt>
                <c:pt idx="34">
                  <c:v>-1.830000000000004</c:v>
                </c:pt>
                <c:pt idx="35">
                  <c:v>-1.825000000000004</c:v>
                </c:pt>
                <c:pt idx="36">
                  <c:v>-1.820000000000004</c:v>
                </c:pt>
                <c:pt idx="37">
                  <c:v>-1.815000000000004</c:v>
                </c:pt>
                <c:pt idx="38">
                  <c:v>-1.810000000000004</c:v>
                </c:pt>
                <c:pt idx="39">
                  <c:v>-1.805000000000004</c:v>
                </c:pt>
                <c:pt idx="40">
                  <c:v>-1.800000000000004</c:v>
                </c:pt>
                <c:pt idx="41">
                  <c:v>-1.795000000000004</c:v>
                </c:pt>
                <c:pt idx="42">
                  <c:v>-1.790000000000004</c:v>
                </c:pt>
                <c:pt idx="43">
                  <c:v>-1.785000000000004</c:v>
                </c:pt>
                <c:pt idx="44">
                  <c:v>-1.780000000000005</c:v>
                </c:pt>
                <c:pt idx="45">
                  <c:v>-1.775000000000005</c:v>
                </c:pt>
                <c:pt idx="46">
                  <c:v>-1.770000000000005</c:v>
                </c:pt>
                <c:pt idx="47">
                  <c:v>-1.765000000000005</c:v>
                </c:pt>
                <c:pt idx="48">
                  <c:v>-1.760000000000005</c:v>
                </c:pt>
                <c:pt idx="49">
                  <c:v>-1.755000000000005</c:v>
                </c:pt>
                <c:pt idx="50">
                  <c:v>-1.750000000000005</c:v>
                </c:pt>
                <c:pt idx="51">
                  <c:v>-1.745000000000005</c:v>
                </c:pt>
                <c:pt idx="52">
                  <c:v>-1.740000000000005</c:v>
                </c:pt>
                <c:pt idx="53">
                  <c:v>-1.735000000000006</c:v>
                </c:pt>
                <c:pt idx="54">
                  <c:v>-1.730000000000006</c:v>
                </c:pt>
                <c:pt idx="55">
                  <c:v>-1.725000000000006</c:v>
                </c:pt>
                <c:pt idx="56">
                  <c:v>-1.720000000000006</c:v>
                </c:pt>
                <c:pt idx="57">
                  <c:v>-1.715000000000006</c:v>
                </c:pt>
                <c:pt idx="58">
                  <c:v>-1.710000000000006</c:v>
                </c:pt>
                <c:pt idx="59">
                  <c:v>-1.705000000000006</c:v>
                </c:pt>
                <c:pt idx="60">
                  <c:v>-1.700000000000006</c:v>
                </c:pt>
                <c:pt idx="61">
                  <c:v>-1.695000000000006</c:v>
                </c:pt>
                <c:pt idx="62">
                  <c:v>-1.690000000000006</c:v>
                </c:pt>
                <c:pt idx="63">
                  <c:v>-1.685000000000007</c:v>
                </c:pt>
                <c:pt idx="64">
                  <c:v>-1.680000000000007</c:v>
                </c:pt>
                <c:pt idx="65">
                  <c:v>-1.675000000000007</c:v>
                </c:pt>
                <c:pt idx="66">
                  <c:v>-1.670000000000007</c:v>
                </c:pt>
                <c:pt idx="67">
                  <c:v>-1.665000000000007</c:v>
                </c:pt>
                <c:pt idx="68">
                  <c:v>-1.660000000000007</c:v>
                </c:pt>
                <c:pt idx="69">
                  <c:v>-1.655000000000007</c:v>
                </c:pt>
                <c:pt idx="70">
                  <c:v>-1.650000000000007</c:v>
                </c:pt>
                <c:pt idx="71">
                  <c:v>-1.645000000000007</c:v>
                </c:pt>
                <c:pt idx="72">
                  <c:v>-1.640000000000008</c:v>
                </c:pt>
                <c:pt idx="73">
                  <c:v>-1.635000000000008</c:v>
                </c:pt>
                <c:pt idx="74">
                  <c:v>-1.630000000000008</c:v>
                </c:pt>
                <c:pt idx="75">
                  <c:v>-1.625000000000008</c:v>
                </c:pt>
                <c:pt idx="76">
                  <c:v>-1.620000000000008</c:v>
                </c:pt>
                <c:pt idx="77">
                  <c:v>-1.615000000000008</c:v>
                </c:pt>
                <c:pt idx="78">
                  <c:v>-1.610000000000008</c:v>
                </c:pt>
                <c:pt idx="79">
                  <c:v>-1.605000000000008</c:v>
                </c:pt>
                <c:pt idx="80">
                  <c:v>-1.600000000000008</c:v>
                </c:pt>
                <c:pt idx="81">
                  <c:v>-1.595000000000009</c:v>
                </c:pt>
                <c:pt idx="82">
                  <c:v>-1.590000000000009</c:v>
                </c:pt>
                <c:pt idx="83">
                  <c:v>-1.585000000000009</c:v>
                </c:pt>
                <c:pt idx="84">
                  <c:v>-1.580000000000009</c:v>
                </c:pt>
                <c:pt idx="85">
                  <c:v>-1.57500000000001</c:v>
                </c:pt>
                <c:pt idx="86">
                  <c:v>-1.57000000000001</c:v>
                </c:pt>
                <c:pt idx="87">
                  <c:v>-1.565000000000009</c:v>
                </c:pt>
                <c:pt idx="88">
                  <c:v>-1.560000000000009</c:v>
                </c:pt>
                <c:pt idx="89">
                  <c:v>-1.555000000000009</c:v>
                </c:pt>
                <c:pt idx="90">
                  <c:v>-1.55000000000001</c:v>
                </c:pt>
                <c:pt idx="91">
                  <c:v>-1.54500000000001</c:v>
                </c:pt>
                <c:pt idx="92">
                  <c:v>-1.54000000000001</c:v>
                </c:pt>
                <c:pt idx="93">
                  <c:v>-1.53500000000001</c:v>
                </c:pt>
                <c:pt idx="94">
                  <c:v>-1.53000000000001</c:v>
                </c:pt>
                <c:pt idx="95">
                  <c:v>-1.52500000000001</c:v>
                </c:pt>
                <c:pt idx="96">
                  <c:v>-1.52000000000001</c:v>
                </c:pt>
                <c:pt idx="97">
                  <c:v>-1.51500000000001</c:v>
                </c:pt>
                <c:pt idx="98">
                  <c:v>-1.51000000000001</c:v>
                </c:pt>
                <c:pt idx="99">
                  <c:v>-1.505000000000011</c:v>
                </c:pt>
                <c:pt idx="100">
                  <c:v>-1.500000000000011</c:v>
                </c:pt>
                <c:pt idx="101">
                  <c:v>-1.495000000000011</c:v>
                </c:pt>
                <c:pt idx="102">
                  <c:v>-1.490000000000011</c:v>
                </c:pt>
                <c:pt idx="103">
                  <c:v>-1.485000000000011</c:v>
                </c:pt>
                <c:pt idx="104">
                  <c:v>-1.480000000000011</c:v>
                </c:pt>
                <c:pt idx="105">
                  <c:v>-1.475000000000011</c:v>
                </c:pt>
                <c:pt idx="106">
                  <c:v>-1.470000000000011</c:v>
                </c:pt>
                <c:pt idx="107">
                  <c:v>-1.465000000000011</c:v>
                </c:pt>
                <c:pt idx="108">
                  <c:v>-1.460000000000011</c:v>
                </c:pt>
                <c:pt idx="109">
                  <c:v>-1.455000000000012</c:v>
                </c:pt>
                <c:pt idx="110">
                  <c:v>-1.450000000000012</c:v>
                </c:pt>
                <c:pt idx="111">
                  <c:v>-1.445000000000012</c:v>
                </c:pt>
                <c:pt idx="112">
                  <c:v>-1.440000000000012</c:v>
                </c:pt>
                <c:pt idx="113">
                  <c:v>-1.435000000000012</c:v>
                </c:pt>
                <c:pt idx="114">
                  <c:v>-1.430000000000012</c:v>
                </c:pt>
                <c:pt idx="115">
                  <c:v>-1.425000000000012</c:v>
                </c:pt>
                <c:pt idx="116">
                  <c:v>-1.420000000000012</c:v>
                </c:pt>
                <c:pt idx="117">
                  <c:v>-1.415000000000012</c:v>
                </c:pt>
                <c:pt idx="118">
                  <c:v>-1.410000000000013</c:v>
                </c:pt>
                <c:pt idx="119">
                  <c:v>-1.405000000000013</c:v>
                </c:pt>
                <c:pt idx="120">
                  <c:v>-1.400000000000013</c:v>
                </c:pt>
                <c:pt idx="121">
                  <c:v>-1.395000000000013</c:v>
                </c:pt>
                <c:pt idx="122">
                  <c:v>-1.390000000000013</c:v>
                </c:pt>
                <c:pt idx="123">
                  <c:v>-1.385000000000013</c:v>
                </c:pt>
                <c:pt idx="124">
                  <c:v>-1.380000000000013</c:v>
                </c:pt>
                <c:pt idx="125">
                  <c:v>-1.375000000000013</c:v>
                </c:pt>
                <c:pt idx="126">
                  <c:v>-1.370000000000013</c:v>
                </c:pt>
                <c:pt idx="127">
                  <c:v>-1.365000000000013</c:v>
                </c:pt>
                <c:pt idx="128">
                  <c:v>-1.360000000000014</c:v>
                </c:pt>
                <c:pt idx="129">
                  <c:v>-1.355000000000014</c:v>
                </c:pt>
                <c:pt idx="130">
                  <c:v>-1.350000000000014</c:v>
                </c:pt>
                <c:pt idx="131">
                  <c:v>-1.345000000000014</c:v>
                </c:pt>
                <c:pt idx="132">
                  <c:v>-1.340000000000014</c:v>
                </c:pt>
                <c:pt idx="133">
                  <c:v>-1.335000000000014</c:v>
                </c:pt>
                <c:pt idx="134">
                  <c:v>-1.330000000000014</c:v>
                </c:pt>
                <c:pt idx="135">
                  <c:v>-1.325000000000014</c:v>
                </c:pt>
                <c:pt idx="136">
                  <c:v>-1.320000000000014</c:v>
                </c:pt>
                <c:pt idx="137">
                  <c:v>-1.315000000000015</c:v>
                </c:pt>
                <c:pt idx="138">
                  <c:v>-1.310000000000015</c:v>
                </c:pt>
                <c:pt idx="139">
                  <c:v>-1.305000000000015</c:v>
                </c:pt>
                <c:pt idx="140">
                  <c:v>-1.300000000000015</c:v>
                </c:pt>
                <c:pt idx="141">
                  <c:v>-1.295000000000015</c:v>
                </c:pt>
                <c:pt idx="142">
                  <c:v>-1.290000000000015</c:v>
                </c:pt>
                <c:pt idx="143">
                  <c:v>-1.285000000000015</c:v>
                </c:pt>
                <c:pt idx="144">
                  <c:v>-1.280000000000015</c:v>
                </c:pt>
                <c:pt idx="145">
                  <c:v>-1.275000000000015</c:v>
                </c:pt>
                <c:pt idx="146">
                  <c:v>-1.270000000000016</c:v>
                </c:pt>
                <c:pt idx="147">
                  <c:v>-1.265000000000016</c:v>
                </c:pt>
                <c:pt idx="148">
                  <c:v>-1.260000000000016</c:v>
                </c:pt>
                <c:pt idx="149">
                  <c:v>-1.255000000000016</c:v>
                </c:pt>
                <c:pt idx="150">
                  <c:v>-1.250000000000016</c:v>
                </c:pt>
                <c:pt idx="151">
                  <c:v>-1.245000000000016</c:v>
                </c:pt>
                <c:pt idx="152">
                  <c:v>-1.240000000000016</c:v>
                </c:pt>
                <c:pt idx="153">
                  <c:v>-1.235000000000016</c:v>
                </c:pt>
                <c:pt idx="154">
                  <c:v>-1.230000000000016</c:v>
                </c:pt>
                <c:pt idx="155">
                  <c:v>-1.225000000000017</c:v>
                </c:pt>
                <c:pt idx="156">
                  <c:v>-1.220000000000017</c:v>
                </c:pt>
                <c:pt idx="157">
                  <c:v>-1.215000000000017</c:v>
                </c:pt>
                <c:pt idx="158">
                  <c:v>-1.210000000000017</c:v>
                </c:pt>
                <c:pt idx="159">
                  <c:v>-1.205000000000017</c:v>
                </c:pt>
                <c:pt idx="160">
                  <c:v>-1.200000000000017</c:v>
                </c:pt>
                <c:pt idx="161">
                  <c:v>-1.195000000000017</c:v>
                </c:pt>
                <c:pt idx="162">
                  <c:v>-1.190000000000017</c:v>
                </c:pt>
                <c:pt idx="163">
                  <c:v>-1.185000000000017</c:v>
                </c:pt>
                <c:pt idx="164">
                  <c:v>-1.180000000000017</c:v>
                </c:pt>
                <c:pt idx="165">
                  <c:v>-1.175000000000018</c:v>
                </c:pt>
                <c:pt idx="166">
                  <c:v>-1.170000000000018</c:v>
                </c:pt>
                <c:pt idx="167">
                  <c:v>-1.165000000000018</c:v>
                </c:pt>
                <c:pt idx="168">
                  <c:v>-1.160000000000018</c:v>
                </c:pt>
                <c:pt idx="169">
                  <c:v>-1.155000000000018</c:v>
                </c:pt>
                <c:pt idx="170">
                  <c:v>-1.150000000000018</c:v>
                </c:pt>
                <c:pt idx="171">
                  <c:v>-1.145000000000018</c:v>
                </c:pt>
                <c:pt idx="172">
                  <c:v>-1.140000000000018</c:v>
                </c:pt>
                <c:pt idx="173">
                  <c:v>-1.135000000000018</c:v>
                </c:pt>
                <c:pt idx="174">
                  <c:v>-1.130000000000019</c:v>
                </c:pt>
                <c:pt idx="175">
                  <c:v>-1.125000000000019</c:v>
                </c:pt>
                <c:pt idx="176">
                  <c:v>-1.120000000000019</c:v>
                </c:pt>
                <c:pt idx="177">
                  <c:v>-1.115000000000019</c:v>
                </c:pt>
                <c:pt idx="178">
                  <c:v>-1.110000000000019</c:v>
                </c:pt>
                <c:pt idx="179">
                  <c:v>-1.10500000000002</c:v>
                </c:pt>
                <c:pt idx="180">
                  <c:v>-1.10000000000002</c:v>
                </c:pt>
                <c:pt idx="181">
                  <c:v>-1.095000000000019</c:v>
                </c:pt>
                <c:pt idx="182">
                  <c:v>-1.090000000000019</c:v>
                </c:pt>
                <c:pt idx="183">
                  <c:v>-1.085000000000019</c:v>
                </c:pt>
                <c:pt idx="184">
                  <c:v>-1.08000000000002</c:v>
                </c:pt>
                <c:pt idx="185">
                  <c:v>-1.07500000000002</c:v>
                </c:pt>
                <c:pt idx="186">
                  <c:v>-1.07000000000002</c:v>
                </c:pt>
                <c:pt idx="187">
                  <c:v>-1.06500000000002</c:v>
                </c:pt>
                <c:pt idx="188">
                  <c:v>-1.06000000000002</c:v>
                </c:pt>
                <c:pt idx="189">
                  <c:v>-1.05500000000002</c:v>
                </c:pt>
                <c:pt idx="190">
                  <c:v>-1.05000000000002</c:v>
                </c:pt>
                <c:pt idx="191">
                  <c:v>-1.04500000000002</c:v>
                </c:pt>
                <c:pt idx="192">
                  <c:v>-1.04000000000002</c:v>
                </c:pt>
                <c:pt idx="193">
                  <c:v>-1.035000000000021</c:v>
                </c:pt>
                <c:pt idx="194">
                  <c:v>-1.030000000000021</c:v>
                </c:pt>
                <c:pt idx="195">
                  <c:v>-1.025000000000021</c:v>
                </c:pt>
                <c:pt idx="196">
                  <c:v>-1.020000000000021</c:v>
                </c:pt>
                <c:pt idx="197">
                  <c:v>-1.015000000000021</c:v>
                </c:pt>
                <c:pt idx="198">
                  <c:v>-1.010000000000021</c:v>
                </c:pt>
                <c:pt idx="199">
                  <c:v>-1.005000000000021</c:v>
                </c:pt>
                <c:pt idx="200">
                  <c:v>-1.000000000000021</c:v>
                </c:pt>
                <c:pt idx="201">
                  <c:v>-0.995000000000021</c:v>
                </c:pt>
                <c:pt idx="202">
                  <c:v>-0.990000000000021</c:v>
                </c:pt>
                <c:pt idx="203">
                  <c:v>-0.985000000000021</c:v>
                </c:pt>
                <c:pt idx="204">
                  <c:v>-0.980000000000021</c:v>
                </c:pt>
                <c:pt idx="205">
                  <c:v>-0.975000000000021</c:v>
                </c:pt>
                <c:pt idx="206">
                  <c:v>-0.970000000000021</c:v>
                </c:pt>
                <c:pt idx="207">
                  <c:v>-0.965000000000021</c:v>
                </c:pt>
                <c:pt idx="208">
                  <c:v>-0.960000000000021</c:v>
                </c:pt>
                <c:pt idx="209">
                  <c:v>-0.955000000000021</c:v>
                </c:pt>
                <c:pt idx="210">
                  <c:v>-0.950000000000021</c:v>
                </c:pt>
                <c:pt idx="211">
                  <c:v>-0.945000000000021</c:v>
                </c:pt>
                <c:pt idx="212">
                  <c:v>-0.940000000000021</c:v>
                </c:pt>
                <c:pt idx="213">
                  <c:v>-0.935000000000021</c:v>
                </c:pt>
                <c:pt idx="214">
                  <c:v>-0.930000000000021</c:v>
                </c:pt>
                <c:pt idx="215">
                  <c:v>-0.925000000000021</c:v>
                </c:pt>
                <c:pt idx="216">
                  <c:v>-0.920000000000021</c:v>
                </c:pt>
                <c:pt idx="217">
                  <c:v>-0.915000000000021</c:v>
                </c:pt>
                <c:pt idx="218">
                  <c:v>-0.910000000000021</c:v>
                </c:pt>
                <c:pt idx="219">
                  <c:v>-0.905000000000021</c:v>
                </c:pt>
                <c:pt idx="220">
                  <c:v>-0.900000000000021</c:v>
                </c:pt>
                <c:pt idx="221">
                  <c:v>-0.895000000000021</c:v>
                </c:pt>
                <c:pt idx="222">
                  <c:v>-0.890000000000021</c:v>
                </c:pt>
                <c:pt idx="223">
                  <c:v>-0.885000000000021</c:v>
                </c:pt>
                <c:pt idx="224">
                  <c:v>-0.880000000000021</c:v>
                </c:pt>
                <c:pt idx="225">
                  <c:v>-0.875000000000021</c:v>
                </c:pt>
                <c:pt idx="226">
                  <c:v>-0.870000000000021</c:v>
                </c:pt>
                <c:pt idx="227">
                  <c:v>-0.865000000000021</c:v>
                </c:pt>
                <c:pt idx="228">
                  <c:v>-0.860000000000021</c:v>
                </c:pt>
                <c:pt idx="229">
                  <c:v>-0.855000000000021</c:v>
                </c:pt>
                <c:pt idx="230">
                  <c:v>-0.850000000000021</c:v>
                </c:pt>
                <c:pt idx="231">
                  <c:v>-0.845000000000021</c:v>
                </c:pt>
                <c:pt idx="232">
                  <c:v>-0.840000000000021</c:v>
                </c:pt>
                <c:pt idx="233">
                  <c:v>-0.835000000000021</c:v>
                </c:pt>
                <c:pt idx="234">
                  <c:v>-0.830000000000021</c:v>
                </c:pt>
                <c:pt idx="235">
                  <c:v>-0.825000000000021</c:v>
                </c:pt>
                <c:pt idx="236">
                  <c:v>-0.820000000000021</c:v>
                </c:pt>
                <c:pt idx="237">
                  <c:v>-0.815000000000021</c:v>
                </c:pt>
                <c:pt idx="238">
                  <c:v>-0.810000000000021</c:v>
                </c:pt>
                <c:pt idx="239">
                  <c:v>-0.805000000000021</c:v>
                </c:pt>
                <c:pt idx="240">
                  <c:v>-0.800000000000021</c:v>
                </c:pt>
                <c:pt idx="241">
                  <c:v>-0.795000000000021</c:v>
                </c:pt>
                <c:pt idx="242">
                  <c:v>-0.790000000000021</c:v>
                </c:pt>
                <c:pt idx="243">
                  <c:v>-0.785000000000021</c:v>
                </c:pt>
                <c:pt idx="244">
                  <c:v>-0.780000000000021</c:v>
                </c:pt>
                <c:pt idx="245">
                  <c:v>-0.775000000000021</c:v>
                </c:pt>
                <c:pt idx="246">
                  <c:v>-0.770000000000021</c:v>
                </c:pt>
                <c:pt idx="247">
                  <c:v>-0.765000000000021</c:v>
                </c:pt>
                <c:pt idx="248">
                  <c:v>-0.760000000000021</c:v>
                </c:pt>
                <c:pt idx="249">
                  <c:v>-0.755000000000021</c:v>
                </c:pt>
                <c:pt idx="250">
                  <c:v>-0.750000000000021</c:v>
                </c:pt>
                <c:pt idx="251">
                  <c:v>-0.745000000000021</c:v>
                </c:pt>
                <c:pt idx="252">
                  <c:v>-0.740000000000021</c:v>
                </c:pt>
                <c:pt idx="253">
                  <c:v>-0.735000000000021</c:v>
                </c:pt>
                <c:pt idx="254">
                  <c:v>-0.730000000000021</c:v>
                </c:pt>
                <c:pt idx="255">
                  <c:v>-0.725000000000021</c:v>
                </c:pt>
                <c:pt idx="256">
                  <c:v>-0.720000000000021</c:v>
                </c:pt>
                <c:pt idx="257">
                  <c:v>-0.715000000000021</c:v>
                </c:pt>
                <c:pt idx="258">
                  <c:v>-0.710000000000021</c:v>
                </c:pt>
                <c:pt idx="259">
                  <c:v>-0.705000000000021</c:v>
                </c:pt>
                <c:pt idx="260">
                  <c:v>-0.700000000000021</c:v>
                </c:pt>
                <c:pt idx="261">
                  <c:v>-0.695000000000021</c:v>
                </c:pt>
                <c:pt idx="262">
                  <c:v>-0.690000000000021</c:v>
                </c:pt>
                <c:pt idx="263">
                  <c:v>-0.685000000000021</c:v>
                </c:pt>
                <c:pt idx="264">
                  <c:v>-0.680000000000021</c:v>
                </c:pt>
                <c:pt idx="265">
                  <c:v>-0.675000000000021</c:v>
                </c:pt>
                <c:pt idx="266">
                  <c:v>-0.670000000000021</c:v>
                </c:pt>
                <c:pt idx="267">
                  <c:v>-0.665000000000021</c:v>
                </c:pt>
                <c:pt idx="268">
                  <c:v>-0.660000000000021</c:v>
                </c:pt>
                <c:pt idx="269">
                  <c:v>-0.655000000000021</c:v>
                </c:pt>
                <c:pt idx="270">
                  <c:v>-0.650000000000021</c:v>
                </c:pt>
                <c:pt idx="271">
                  <c:v>-0.645000000000021</c:v>
                </c:pt>
                <c:pt idx="272">
                  <c:v>-0.640000000000021</c:v>
                </c:pt>
                <c:pt idx="273">
                  <c:v>-0.635000000000021</c:v>
                </c:pt>
                <c:pt idx="274">
                  <c:v>-0.630000000000021</c:v>
                </c:pt>
                <c:pt idx="275">
                  <c:v>-0.625000000000021</c:v>
                </c:pt>
                <c:pt idx="276">
                  <c:v>-0.620000000000021</c:v>
                </c:pt>
                <c:pt idx="277">
                  <c:v>-0.615000000000021</c:v>
                </c:pt>
                <c:pt idx="278">
                  <c:v>-0.610000000000021</c:v>
                </c:pt>
                <c:pt idx="279">
                  <c:v>-0.605000000000021</c:v>
                </c:pt>
                <c:pt idx="280">
                  <c:v>-0.600000000000021</c:v>
                </c:pt>
                <c:pt idx="281">
                  <c:v>-0.595000000000021</c:v>
                </c:pt>
                <c:pt idx="282">
                  <c:v>-0.590000000000021</c:v>
                </c:pt>
                <c:pt idx="283">
                  <c:v>-0.585000000000021</c:v>
                </c:pt>
                <c:pt idx="284">
                  <c:v>-0.580000000000021</c:v>
                </c:pt>
                <c:pt idx="285">
                  <c:v>-0.575000000000021</c:v>
                </c:pt>
                <c:pt idx="286">
                  <c:v>-0.570000000000021</c:v>
                </c:pt>
                <c:pt idx="287">
                  <c:v>-0.565000000000021</c:v>
                </c:pt>
                <c:pt idx="288">
                  <c:v>-0.560000000000021</c:v>
                </c:pt>
                <c:pt idx="289">
                  <c:v>-0.555000000000021</c:v>
                </c:pt>
                <c:pt idx="290">
                  <c:v>-0.550000000000021</c:v>
                </c:pt>
                <c:pt idx="291">
                  <c:v>-0.545000000000021</c:v>
                </c:pt>
                <c:pt idx="292">
                  <c:v>-0.540000000000021</c:v>
                </c:pt>
                <c:pt idx="293">
                  <c:v>-0.535000000000021</c:v>
                </c:pt>
                <c:pt idx="294">
                  <c:v>-0.530000000000021</c:v>
                </c:pt>
                <c:pt idx="295">
                  <c:v>-0.525000000000021</c:v>
                </c:pt>
                <c:pt idx="296">
                  <c:v>-0.520000000000021</c:v>
                </c:pt>
                <c:pt idx="297">
                  <c:v>-0.515000000000021</c:v>
                </c:pt>
                <c:pt idx="298">
                  <c:v>-0.510000000000021</c:v>
                </c:pt>
                <c:pt idx="299">
                  <c:v>-0.505000000000021</c:v>
                </c:pt>
                <c:pt idx="300">
                  <c:v>-0.500000000000021</c:v>
                </c:pt>
                <c:pt idx="301">
                  <c:v>-0.495000000000021</c:v>
                </c:pt>
                <c:pt idx="302">
                  <c:v>-0.490000000000021</c:v>
                </c:pt>
                <c:pt idx="303">
                  <c:v>-0.485000000000021</c:v>
                </c:pt>
                <c:pt idx="304">
                  <c:v>-0.480000000000021</c:v>
                </c:pt>
                <c:pt idx="305">
                  <c:v>-0.475000000000021</c:v>
                </c:pt>
                <c:pt idx="306">
                  <c:v>-0.470000000000021</c:v>
                </c:pt>
                <c:pt idx="307">
                  <c:v>-0.465000000000021</c:v>
                </c:pt>
                <c:pt idx="308">
                  <c:v>-0.460000000000021</c:v>
                </c:pt>
                <c:pt idx="309">
                  <c:v>-0.455000000000021</c:v>
                </c:pt>
                <c:pt idx="310">
                  <c:v>-0.450000000000021</c:v>
                </c:pt>
                <c:pt idx="311">
                  <c:v>-0.445000000000021</c:v>
                </c:pt>
                <c:pt idx="312">
                  <c:v>-0.440000000000021</c:v>
                </c:pt>
                <c:pt idx="313">
                  <c:v>-0.435000000000021</c:v>
                </c:pt>
                <c:pt idx="314">
                  <c:v>-0.430000000000021</c:v>
                </c:pt>
                <c:pt idx="315">
                  <c:v>-0.425000000000021</c:v>
                </c:pt>
                <c:pt idx="316">
                  <c:v>-0.420000000000021</c:v>
                </c:pt>
                <c:pt idx="317">
                  <c:v>-0.415000000000021</c:v>
                </c:pt>
                <c:pt idx="318">
                  <c:v>-0.410000000000021</c:v>
                </c:pt>
                <c:pt idx="319">
                  <c:v>-0.405000000000021</c:v>
                </c:pt>
                <c:pt idx="320">
                  <c:v>-0.400000000000021</c:v>
                </c:pt>
                <c:pt idx="321">
                  <c:v>-0.395000000000021</c:v>
                </c:pt>
                <c:pt idx="322">
                  <c:v>-0.390000000000021</c:v>
                </c:pt>
                <c:pt idx="323">
                  <c:v>-0.385000000000021</c:v>
                </c:pt>
                <c:pt idx="324">
                  <c:v>-0.380000000000021</c:v>
                </c:pt>
                <c:pt idx="325">
                  <c:v>-0.375000000000021</c:v>
                </c:pt>
                <c:pt idx="326">
                  <c:v>-0.370000000000021</c:v>
                </c:pt>
                <c:pt idx="327">
                  <c:v>-0.365000000000021</c:v>
                </c:pt>
                <c:pt idx="328">
                  <c:v>-0.360000000000021</c:v>
                </c:pt>
                <c:pt idx="329">
                  <c:v>-0.355000000000021</c:v>
                </c:pt>
                <c:pt idx="330">
                  <c:v>-0.350000000000021</c:v>
                </c:pt>
                <c:pt idx="331">
                  <c:v>-0.345000000000021</c:v>
                </c:pt>
                <c:pt idx="332">
                  <c:v>-0.340000000000021</c:v>
                </c:pt>
                <c:pt idx="333">
                  <c:v>-0.335000000000021</c:v>
                </c:pt>
                <c:pt idx="334">
                  <c:v>-0.330000000000021</c:v>
                </c:pt>
                <c:pt idx="335">
                  <c:v>-0.325000000000021</c:v>
                </c:pt>
                <c:pt idx="336">
                  <c:v>-0.320000000000021</c:v>
                </c:pt>
                <c:pt idx="337">
                  <c:v>-0.315000000000021</c:v>
                </c:pt>
                <c:pt idx="338">
                  <c:v>-0.310000000000021</c:v>
                </c:pt>
                <c:pt idx="339">
                  <c:v>-0.305000000000021</c:v>
                </c:pt>
                <c:pt idx="340">
                  <c:v>-0.300000000000021</c:v>
                </c:pt>
                <c:pt idx="341">
                  <c:v>-0.295000000000021</c:v>
                </c:pt>
                <c:pt idx="342">
                  <c:v>-0.290000000000021</c:v>
                </c:pt>
                <c:pt idx="343">
                  <c:v>-0.285000000000021</c:v>
                </c:pt>
                <c:pt idx="344">
                  <c:v>-0.280000000000021</c:v>
                </c:pt>
                <c:pt idx="345">
                  <c:v>-0.275000000000021</c:v>
                </c:pt>
                <c:pt idx="346">
                  <c:v>-0.270000000000021</c:v>
                </c:pt>
                <c:pt idx="347">
                  <c:v>-0.265000000000021</c:v>
                </c:pt>
                <c:pt idx="348">
                  <c:v>-0.260000000000021</c:v>
                </c:pt>
                <c:pt idx="349">
                  <c:v>-0.255000000000021</c:v>
                </c:pt>
                <c:pt idx="350">
                  <c:v>-0.250000000000021</c:v>
                </c:pt>
                <c:pt idx="351">
                  <c:v>-0.245000000000021</c:v>
                </c:pt>
                <c:pt idx="352">
                  <c:v>-0.240000000000021</c:v>
                </c:pt>
                <c:pt idx="353">
                  <c:v>-0.235000000000021</c:v>
                </c:pt>
                <c:pt idx="354">
                  <c:v>-0.230000000000021</c:v>
                </c:pt>
                <c:pt idx="355">
                  <c:v>-0.225000000000021</c:v>
                </c:pt>
                <c:pt idx="356">
                  <c:v>-0.220000000000021</c:v>
                </c:pt>
                <c:pt idx="357">
                  <c:v>-0.215000000000021</c:v>
                </c:pt>
                <c:pt idx="358">
                  <c:v>-0.210000000000021</c:v>
                </c:pt>
                <c:pt idx="359">
                  <c:v>-0.205000000000021</c:v>
                </c:pt>
                <c:pt idx="360">
                  <c:v>-0.200000000000021</c:v>
                </c:pt>
                <c:pt idx="361">
                  <c:v>-0.195000000000021</c:v>
                </c:pt>
                <c:pt idx="362">
                  <c:v>-0.190000000000021</c:v>
                </c:pt>
                <c:pt idx="363">
                  <c:v>-0.185000000000021</c:v>
                </c:pt>
                <c:pt idx="364">
                  <c:v>-0.180000000000021</c:v>
                </c:pt>
                <c:pt idx="365">
                  <c:v>-0.175000000000021</c:v>
                </c:pt>
                <c:pt idx="366">
                  <c:v>-0.170000000000021</c:v>
                </c:pt>
                <c:pt idx="367">
                  <c:v>-0.165000000000021</c:v>
                </c:pt>
                <c:pt idx="368">
                  <c:v>-0.160000000000021</c:v>
                </c:pt>
                <c:pt idx="369">
                  <c:v>-0.155000000000021</c:v>
                </c:pt>
                <c:pt idx="370">
                  <c:v>-0.150000000000021</c:v>
                </c:pt>
                <c:pt idx="371">
                  <c:v>-0.145000000000021</c:v>
                </c:pt>
                <c:pt idx="372">
                  <c:v>-0.140000000000021</c:v>
                </c:pt>
                <c:pt idx="373">
                  <c:v>-0.135000000000021</c:v>
                </c:pt>
                <c:pt idx="374">
                  <c:v>-0.130000000000021</c:v>
                </c:pt>
                <c:pt idx="375">
                  <c:v>-0.125000000000021</c:v>
                </c:pt>
                <c:pt idx="376">
                  <c:v>-0.120000000000021</c:v>
                </c:pt>
                <c:pt idx="377">
                  <c:v>-0.115000000000021</c:v>
                </c:pt>
                <c:pt idx="378">
                  <c:v>-0.110000000000021</c:v>
                </c:pt>
                <c:pt idx="379">
                  <c:v>-0.105000000000021</c:v>
                </c:pt>
                <c:pt idx="380">
                  <c:v>-0.100000000000021</c:v>
                </c:pt>
                <c:pt idx="381">
                  <c:v>-0.0950000000000205</c:v>
                </c:pt>
                <c:pt idx="382">
                  <c:v>-0.0900000000000205</c:v>
                </c:pt>
                <c:pt idx="383">
                  <c:v>-0.0850000000000205</c:v>
                </c:pt>
                <c:pt idx="384">
                  <c:v>-0.0800000000000205</c:v>
                </c:pt>
                <c:pt idx="385">
                  <c:v>-0.0750000000000205</c:v>
                </c:pt>
                <c:pt idx="386">
                  <c:v>-0.0700000000000205</c:v>
                </c:pt>
                <c:pt idx="387">
                  <c:v>-0.0650000000000205</c:v>
                </c:pt>
                <c:pt idx="388">
                  <c:v>-0.0600000000000205</c:v>
                </c:pt>
                <c:pt idx="389">
                  <c:v>-0.0550000000000205</c:v>
                </c:pt>
                <c:pt idx="390">
                  <c:v>-0.0500000000000205</c:v>
                </c:pt>
                <c:pt idx="391">
                  <c:v>-0.0450000000000205</c:v>
                </c:pt>
                <c:pt idx="392">
                  <c:v>-0.0400000000000205</c:v>
                </c:pt>
                <c:pt idx="393">
                  <c:v>-0.0350000000000205</c:v>
                </c:pt>
                <c:pt idx="394">
                  <c:v>-0.0300000000000205</c:v>
                </c:pt>
                <c:pt idx="395">
                  <c:v>-0.0250000000000205</c:v>
                </c:pt>
                <c:pt idx="396">
                  <c:v>-0.0200000000000205</c:v>
                </c:pt>
                <c:pt idx="397">
                  <c:v>-0.0150000000000205</c:v>
                </c:pt>
                <c:pt idx="398">
                  <c:v>-0.0100000000000205</c:v>
                </c:pt>
                <c:pt idx="399">
                  <c:v>-0.00500000000002049</c:v>
                </c:pt>
                <c:pt idx="400">
                  <c:v>-2.0495757868666E-14</c:v>
                </c:pt>
                <c:pt idx="401">
                  <c:v>0.0049999999999795</c:v>
                </c:pt>
                <c:pt idx="402">
                  <c:v>0.0099999999999795</c:v>
                </c:pt>
                <c:pt idx="403">
                  <c:v>0.0149999999999795</c:v>
                </c:pt>
                <c:pt idx="404">
                  <c:v>0.0199999999999795</c:v>
                </c:pt>
                <c:pt idx="405">
                  <c:v>0.0249999999999795</c:v>
                </c:pt>
                <c:pt idx="406">
                  <c:v>0.0299999999999795</c:v>
                </c:pt>
                <c:pt idx="407">
                  <c:v>0.0349999999999795</c:v>
                </c:pt>
                <c:pt idx="408">
                  <c:v>0.0399999999999795</c:v>
                </c:pt>
                <c:pt idx="409">
                  <c:v>0.0449999999999795</c:v>
                </c:pt>
                <c:pt idx="410">
                  <c:v>0.0499999999999795</c:v>
                </c:pt>
                <c:pt idx="411">
                  <c:v>0.0549999999999795</c:v>
                </c:pt>
                <c:pt idx="412">
                  <c:v>0.0599999999999795</c:v>
                </c:pt>
                <c:pt idx="413">
                  <c:v>0.0649999999999795</c:v>
                </c:pt>
                <c:pt idx="414">
                  <c:v>0.0699999999999795</c:v>
                </c:pt>
                <c:pt idx="415">
                  <c:v>0.0749999999999795</c:v>
                </c:pt>
                <c:pt idx="416">
                  <c:v>0.0799999999999795</c:v>
                </c:pt>
                <c:pt idx="417">
                  <c:v>0.0849999999999795</c:v>
                </c:pt>
                <c:pt idx="418">
                  <c:v>0.0899999999999795</c:v>
                </c:pt>
                <c:pt idx="419">
                  <c:v>0.0949999999999795</c:v>
                </c:pt>
                <c:pt idx="420">
                  <c:v>0.0999999999999795</c:v>
                </c:pt>
                <c:pt idx="421">
                  <c:v>0.10499999999998</c:v>
                </c:pt>
                <c:pt idx="422">
                  <c:v>0.10999999999998</c:v>
                </c:pt>
                <c:pt idx="423">
                  <c:v>0.11499999999998</c:v>
                </c:pt>
                <c:pt idx="424">
                  <c:v>0.11999999999998</c:v>
                </c:pt>
                <c:pt idx="425">
                  <c:v>0.12499999999998</c:v>
                </c:pt>
                <c:pt idx="426">
                  <c:v>0.12999999999998</c:v>
                </c:pt>
                <c:pt idx="427">
                  <c:v>0.13499999999998</c:v>
                </c:pt>
                <c:pt idx="428">
                  <c:v>0.13999999999998</c:v>
                </c:pt>
                <c:pt idx="429">
                  <c:v>0.14499999999998</c:v>
                </c:pt>
                <c:pt idx="430">
                  <c:v>0.14999999999998</c:v>
                </c:pt>
                <c:pt idx="431">
                  <c:v>0.15499999999998</c:v>
                </c:pt>
                <c:pt idx="432">
                  <c:v>0.15999999999998</c:v>
                </c:pt>
                <c:pt idx="433">
                  <c:v>0.16499999999998</c:v>
                </c:pt>
                <c:pt idx="434">
                  <c:v>0.16999999999998</c:v>
                </c:pt>
                <c:pt idx="435">
                  <c:v>0.17499999999998</c:v>
                </c:pt>
                <c:pt idx="436">
                  <c:v>0.17999999999998</c:v>
                </c:pt>
                <c:pt idx="437">
                  <c:v>0.18499999999998</c:v>
                </c:pt>
                <c:pt idx="438">
                  <c:v>0.18999999999998</c:v>
                </c:pt>
                <c:pt idx="439">
                  <c:v>0.19499999999998</c:v>
                </c:pt>
                <c:pt idx="440">
                  <c:v>0.19999999999998</c:v>
                </c:pt>
                <c:pt idx="441">
                  <c:v>0.20499999999998</c:v>
                </c:pt>
                <c:pt idx="442">
                  <c:v>0.20999999999998</c:v>
                </c:pt>
                <c:pt idx="443">
                  <c:v>0.21499999999998</c:v>
                </c:pt>
                <c:pt idx="444">
                  <c:v>0.21999999999998</c:v>
                </c:pt>
                <c:pt idx="445">
                  <c:v>0.22499999999998</c:v>
                </c:pt>
                <c:pt idx="446">
                  <c:v>0.22999999999998</c:v>
                </c:pt>
                <c:pt idx="447">
                  <c:v>0.23499999999998</c:v>
                </c:pt>
                <c:pt idx="448">
                  <c:v>0.23999999999998</c:v>
                </c:pt>
                <c:pt idx="449">
                  <c:v>0.24499999999998</c:v>
                </c:pt>
                <c:pt idx="450">
                  <c:v>0.24999999999998</c:v>
                </c:pt>
                <c:pt idx="451">
                  <c:v>0.25499999999998</c:v>
                </c:pt>
                <c:pt idx="452">
                  <c:v>0.25999999999998</c:v>
                </c:pt>
                <c:pt idx="453">
                  <c:v>0.26499999999998</c:v>
                </c:pt>
                <c:pt idx="454">
                  <c:v>0.26999999999998</c:v>
                </c:pt>
                <c:pt idx="455">
                  <c:v>0.27499999999998</c:v>
                </c:pt>
                <c:pt idx="456">
                  <c:v>0.27999999999998</c:v>
                </c:pt>
                <c:pt idx="457">
                  <c:v>0.28499999999998</c:v>
                </c:pt>
                <c:pt idx="458">
                  <c:v>0.28999999999998</c:v>
                </c:pt>
                <c:pt idx="459">
                  <c:v>0.29499999999998</c:v>
                </c:pt>
                <c:pt idx="460">
                  <c:v>0.29999999999998</c:v>
                </c:pt>
                <c:pt idx="461">
                  <c:v>0.30499999999998</c:v>
                </c:pt>
                <c:pt idx="462">
                  <c:v>0.30999999999998</c:v>
                </c:pt>
                <c:pt idx="463">
                  <c:v>0.31499999999998</c:v>
                </c:pt>
                <c:pt idx="464">
                  <c:v>0.31999999999998</c:v>
                </c:pt>
                <c:pt idx="465">
                  <c:v>0.32499999999998</c:v>
                </c:pt>
                <c:pt idx="466">
                  <c:v>0.32999999999998</c:v>
                </c:pt>
                <c:pt idx="467">
                  <c:v>0.33499999999998</c:v>
                </c:pt>
                <c:pt idx="468">
                  <c:v>0.33999999999998</c:v>
                </c:pt>
                <c:pt idx="469">
                  <c:v>0.34499999999998</c:v>
                </c:pt>
                <c:pt idx="470">
                  <c:v>0.34999999999998</c:v>
                </c:pt>
                <c:pt idx="471">
                  <c:v>0.35499999999998</c:v>
                </c:pt>
                <c:pt idx="472">
                  <c:v>0.35999999999998</c:v>
                </c:pt>
                <c:pt idx="473">
                  <c:v>0.36499999999998</c:v>
                </c:pt>
                <c:pt idx="474">
                  <c:v>0.36999999999998</c:v>
                </c:pt>
                <c:pt idx="475">
                  <c:v>0.37499999999998</c:v>
                </c:pt>
                <c:pt idx="476">
                  <c:v>0.37999999999998</c:v>
                </c:pt>
                <c:pt idx="477">
                  <c:v>0.38499999999998</c:v>
                </c:pt>
                <c:pt idx="478">
                  <c:v>0.38999999999998</c:v>
                </c:pt>
                <c:pt idx="479">
                  <c:v>0.39499999999998</c:v>
                </c:pt>
                <c:pt idx="480">
                  <c:v>0.39999999999998</c:v>
                </c:pt>
                <c:pt idx="481">
                  <c:v>0.40499999999998</c:v>
                </c:pt>
                <c:pt idx="482">
                  <c:v>0.40999999999998</c:v>
                </c:pt>
                <c:pt idx="483">
                  <c:v>0.41499999999998</c:v>
                </c:pt>
                <c:pt idx="484">
                  <c:v>0.41999999999998</c:v>
                </c:pt>
                <c:pt idx="485">
                  <c:v>0.42499999999998</c:v>
                </c:pt>
                <c:pt idx="486">
                  <c:v>0.42999999999998</c:v>
                </c:pt>
                <c:pt idx="487">
                  <c:v>0.43499999999998</c:v>
                </c:pt>
                <c:pt idx="488">
                  <c:v>0.43999999999998</c:v>
                </c:pt>
                <c:pt idx="489">
                  <c:v>0.44499999999998</c:v>
                </c:pt>
                <c:pt idx="490">
                  <c:v>0.44999999999998</c:v>
                </c:pt>
                <c:pt idx="491">
                  <c:v>0.45499999999998</c:v>
                </c:pt>
                <c:pt idx="492">
                  <c:v>0.45999999999998</c:v>
                </c:pt>
                <c:pt idx="493">
                  <c:v>0.46499999999998</c:v>
                </c:pt>
                <c:pt idx="494">
                  <c:v>0.46999999999998</c:v>
                </c:pt>
                <c:pt idx="495">
                  <c:v>0.47499999999998</c:v>
                </c:pt>
                <c:pt idx="496">
                  <c:v>0.47999999999998</c:v>
                </c:pt>
                <c:pt idx="497">
                  <c:v>0.48499999999998</c:v>
                </c:pt>
                <c:pt idx="498">
                  <c:v>0.48999999999998</c:v>
                </c:pt>
                <c:pt idx="499">
                  <c:v>0.49499999999998</c:v>
                </c:pt>
                <c:pt idx="500">
                  <c:v>0.49999999999998</c:v>
                </c:pt>
                <c:pt idx="501">
                  <c:v>0.50499999999998</c:v>
                </c:pt>
                <c:pt idx="502">
                  <c:v>0.50999999999998</c:v>
                </c:pt>
                <c:pt idx="503">
                  <c:v>0.51499999999998</c:v>
                </c:pt>
                <c:pt idx="504">
                  <c:v>0.51999999999998</c:v>
                </c:pt>
                <c:pt idx="505">
                  <c:v>0.52499999999998</c:v>
                </c:pt>
                <c:pt idx="506">
                  <c:v>0.52999999999998</c:v>
                </c:pt>
                <c:pt idx="507">
                  <c:v>0.53499999999998</c:v>
                </c:pt>
                <c:pt idx="508">
                  <c:v>0.53999999999998</c:v>
                </c:pt>
                <c:pt idx="509">
                  <c:v>0.54499999999998</c:v>
                </c:pt>
                <c:pt idx="510">
                  <c:v>0.54999999999998</c:v>
                </c:pt>
                <c:pt idx="511">
                  <c:v>0.55499999999998</c:v>
                </c:pt>
                <c:pt idx="512">
                  <c:v>0.55999999999998</c:v>
                </c:pt>
                <c:pt idx="513">
                  <c:v>0.56499999999998</c:v>
                </c:pt>
                <c:pt idx="514">
                  <c:v>0.56999999999998</c:v>
                </c:pt>
                <c:pt idx="515">
                  <c:v>0.57499999999998</c:v>
                </c:pt>
                <c:pt idx="516">
                  <c:v>0.57999999999998</c:v>
                </c:pt>
                <c:pt idx="517">
                  <c:v>0.58499999999998</c:v>
                </c:pt>
                <c:pt idx="518">
                  <c:v>0.58999999999998</c:v>
                </c:pt>
                <c:pt idx="519">
                  <c:v>0.59499999999998</c:v>
                </c:pt>
                <c:pt idx="520">
                  <c:v>0.59999999999998</c:v>
                </c:pt>
                <c:pt idx="521">
                  <c:v>0.60499999999998</c:v>
                </c:pt>
                <c:pt idx="522">
                  <c:v>0.60999999999998</c:v>
                </c:pt>
                <c:pt idx="523">
                  <c:v>0.61499999999998</c:v>
                </c:pt>
                <c:pt idx="524">
                  <c:v>0.61999999999998</c:v>
                </c:pt>
                <c:pt idx="525">
                  <c:v>0.62499999999998</c:v>
                </c:pt>
                <c:pt idx="526">
                  <c:v>0.62999999999998</c:v>
                </c:pt>
                <c:pt idx="527">
                  <c:v>0.63499999999998</c:v>
                </c:pt>
                <c:pt idx="528">
                  <c:v>0.63999999999998</c:v>
                </c:pt>
                <c:pt idx="529">
                  <c:v>0.64499999999998</c:v>
                </c:pt>
                <c:pt idx="530">
                  <c:v>0.64999999999998</c:v>
                </c:pt>
                <c:pt idx="531">
                  <c:v>0.65499999999998</c:v>
                </c:pt>
                <c:pt idx="532">
                  <c:v>0.65999999999998</c:v>
                </c:pt>
                <c:pt idx="533">
                  <c:v>0.66499999999998</c:v>
                </c:pt>
                <c:pt idx="534">
                  <c:v>0.66999999999998</c:v>
                </c:pt>
                <c:pt idx="535">
                  <c:v>0.67499999999998</c:v>
                </c:pt>
                <c:pt idx="536">
                  <c:v>0.67999999999998</c:v>
                </c:pt>
                <c:pt idx="537">
                  <c:v>0.68499999999998</c:v>
                </c:pt>
                <c:pt idx="538">
                  <c:v>0.68999999999998</c:v>
                </c:pt>
                <c:pt idx="539">
                  <c:v>0.69499999999998</c:v>
                </c:pt>
                <c:pt idx="540">
                  <c:v>0.69999999999998</c:v>
                </c:pt>
                <c:pt idx="541">
                  <c:v>0.70499999999998</c:v>
                </c:pt>
                <c:pt idx="542">
                  <c:v>0.70999999999998</c:v>
                </c:pt>
                <c:pt idx="543">
                  <c:v>0.71499999999998</c:v>
                </c:pt>
                <c:pt idx="544">
                  <c:v>0.71999999999998</c:v>
                </c:pt>
                <c:pt idx="545">
                  <c:v>0.72499999999998</c:v>
                </c:pt>
                <c:pt idx="546">
                  <c:v>0.72999999999998</c:v>
                </c:pt>
                <c:pt idx="547">
                  <c:v>0.73499999999998</c:v>
                </c:pt>
                <c:pt idx="548">
                  <c:v>0.73999999999998</c:v>
                </c:pt>
                <c:pt idx="549">
                  <c:v>0.74499999999998</c:v>
                </c:pt>
                <c:pt idx="550">
                  <c:v>0.74999999999998</c:v>
                </c:pt>
                <c:pt idx="551">
                  <c:v>0.75499999999998</c:v>
                </c:pt>
                <c:pt idx="552">
                  <c:v>0.75999999999998</c:v>
                </c:pt>
                <c:pt idx="553">
                  <c:v>0.76499999999998</c:v>
                </c:pt>
                <c:pt idx="554">
                  <c:v>0.76999999999998</c:v>
                </c:pt>
                <c:pt idx="555">
                  <c:v>0.77499999999998</c:v>
                </c:pt>
                <c:pt idx="556">
                  <c:v>0.77999999999998</c:v>
                </c:pt>
                <c:pt idx="557">
                  <c:v>0.78499999999998</c:v>
                </c:pt>
                <c:pt idx="558">
                  <c:v>0.78999999999998</c:v>
                </c:pt>
                <c:pt idx="559">
                  <c:v>0.79499999999998</c:v>
                </c:pt>
                <c:pt idx="560">
                  <c:v>0.79999999999998</c:v>
                </c:pt>
                <c:pt idx="561">
                  <c:v>0.80499999999998</c:v>
                </c:pt>
                <c:pt idx="562">
                  <c:v>0.80999999999998</c:v>
                </c:pt>
                <c:pt idx="563">
                  <c:v>0.81499999999998</c:v>
                </c:pt>
                <c:pt idx="564">
                  <c:v>0.81999999999998</c:v>
                </c:pt>
                <c:pt idx="565">
                  <c:v>0.82499999999998</c:v>
                </c:pt>
                <c:pt idx="566">
                  <c:v>0.82999999999998</c:v>
                </c:pt>
                <c:pt idx="567">
                  <c:v>0.83499999999998</c:v>
                </c:pt>
                <c:pt idx="568">
                  <c:v>0.83999999999998</c:v>
                </c:pt>
                <c:pt idx="569">
                  <c:v>0.84499999999998</c:v>
                </c:pt>
                <c:pt idx="570">
                  <c:v>0.84999999999998</c:v>
                </c:pt>
                <c:pt idx="571">
                  <c:v>0.85499999999998</c:v>
                </c:pt>
                <c:pt idx="572">
                  <c:v>0.85999999999998</c:v>
                </c:pt>
                <c:pt idx="573">
                  <c:v>0.86499999999998</c:v>
                </c:pt>
                <c:pt idx="574">
                  <c:v>0.86999999999998</c:v>
                </c:pt>
                <c:pt idx="575">
                  <c:v>0.87499999999998</c:v>
                </c:pt>
                <c:pt idx="576">
                  <c:v>0.87999999999998</c:v>
                </c:pt>
                <c:pt idx="577">
                  <c:v>0.88499999999998</c:v>
                </c:pt>
                <c:pt idx="578">
                  <c:v>0.88999999999998</c:v>
                </c:pt>
                <c:pt idx="579">
                  <c:v>0.89499999999998</c:v>
                </c:pt>
                <c:pt idx="580">
                  <c:v>0.89999999999998</c:v>
                </c:pt>
                <c:pt idx="581">
                  <c:v>0.90499999999998</c:v>
                </c:pt>
                <c:pt idx="582">
                  <c:v>0.90999999999998</c:v>
                </c:pt>
                <c:pt idx="583">
                  <c:v>0.91499999999998</c:v>
                </c:pt>
                <c:pt idx="584">
                  <c:v>0.91999999999998</c:v>
                </c:pt>
                <c:pt idx="585">
                  <c:v>0.92499999999998</c:v>
                </c:pt>
                <c:pt idx="586">
                  <c:v>0.92999999999998</c:v>
                </c:pt>
                <c:pt idx="587">
                  <c:v>0.93499999999998</c:v>
                </c:pt>
                <c:pt idx="588">
                  <c:v>0.93999999999998</c:v>
                </c:pt>
                <c:pt idx="589">
                  <c:v>0.94499999999998</c:v>
                </c:pt>
                <c:pt idx="590">
                  <c:v>0.94999999999998</c:v>
                </c:pt>
                <c:pt idx="591">
                  <c:v>0.95499999999998</c:v>
                </c:pt>
                <c:pt idx="592">
                  <c:v>0.95999999999998</c:v>
                </c:pt>
                <c:pt idx="593">
                  <c:v>0.96499999999998</c:v>
                </c:pt>
                <c:pt idx="594">
                  <c:v>0.96999999999998</c:v>
                </c:pt>
                <c:pt idx="595">
                  <c:v>0.97499999999998</c:v>
                </c:pt>
                <c:pt idx="596">
                  <c:v>0.97999999999998</c:v>
                </c:pt>
                <c:pt idx="597">
                  <c:v>0.98499999999998</c:v>
                </c:pt>
                <c:pt idx="598">
                  <c:v>0.98999999999998</c:v>
                </c:pt>
                <c:pt idx="599">
                  <c:v>0.99499999999998</c:v>
                </c:pt>
                <c:pt idx="600">
                  <c:v>0.99999999999998</c:v>
                </c:pt>
                <c:pt idx="601">
                  <c:v>1.00499999999998</c:v>
                </c:pt>
                <c:pt idx="602">
                  <c:v>1.00999999999998</c:v>
                </c:pt>
                <c:pt idx="603">
                  <c:v>1.01499999999998</c:v>
                </c:pt>
                <c:pt idx="604">
                  <c:v>1.01999999999998</c:v>
                </c:pt>
                <c:pt idx="605">
                  <c:v>1.02499999999998</c:v>
                </c:pt>
                <c:pt idx="606">
                  <c:v>1.02999999999998</c:v>
                </c:pt>
                <c:pt idx="607">
                  <c:v>1.034999999999979</c:v>
                </c:pt>
                <c:pt idx="608">
                  <c:v>1.039999999999979</c:v>
                </c:pt>
                <c:pt idx="609">
                  <c:v>1.044999999999979</c:v>
                </c:pt>
                <c:pt idx="610">
                  <c:v>1.049999999999979</c:v>
                </c:pt>
                <c:pt idx="611">
                  <c:v>1.054999999999979</c:v>
                </c:pt>
                <c:pt idx="612">
                  <c:v>1.059999999999979</c:v>
                </c:pt>
                <c:pt idx="613">
                  <c:v>1.064999999999979</c:v>
                </c:pt>
                <c:pt idx="614">
                  <c:v>1.069999999999979</c:v>
                </c:pt>
                <c:pt idx="615">
                  <c:v>1.074999999999979</c:v>
                </c:pt>
                <c:pt idx="616">
                  <c:v>1.079999999999979</c:v>
                </c:pt>
                <c:pt idx="617">
                  <c:v>1.084999999999978</c:v>
                </c:pt>
                <c:pt idx="618">
                  <c:v>1.089999999999978</c:v>
                </c:pt>
                <c:pt idx="619">
                  <c:v>1.094999999999978</c:v>
                </c:pt>
                <c:pt idx="620">
                  <c:v>1.099999999999978</c:v>
                </c:pt>
                <c:pt idx="621">
                  <c:v>1.104999999999978</c:v>
                </c:pt>
                <c:pt idx="622">
                  <c:v>1.109999999999978</c:v>
                </c:pt>
                <c:pt idx="623">
                  <c:v>1.114999999999978</c:v>
                </c:pt>
                <c:pt idx="624">
                  <c:v>1.119999999999978</c:v>
                </c:pt>
                <c:pt idx="625">
                  <c:v>1.124999999999978</c:v>
                </c:pt>
                <c:pt idx="626">
                  <c:v>1.129999999999977</c:v>
                </c:pt>
                <c:pt idx="627">
                  <c:v>1.134999999999977</c:v>
                </c:pt>
                <c:pt idx="628">
                  <c:v>1.139999999999977</c:v>
                </c:pt>
                <c:pt idx="629">
                  <c:v>1.144999999999977</c:v>
                </c:pt>
                <c:pt idx="630">
                  <c:v>1.149999999999977</c:v>
                </c:pt>
                <c:pt idx="631">
                  <c:v>1.154999999999977</c:v>
                </c:pt>
                <c:pt idx="632">
                  <c:v>1.159999999999977</c:v>
                </c:pt>
                <c:pt idx="633">
                  <c:v>1.164999999999977</c:v>
                </c:pt>
                <c:pt idx="634">
                  <c:v>1.169999999999977</c:v>
                </c:pt>
                <c:pt idx="635">
                  <c:v>1.174999999999976</c:v>
                </c:pt>
                <c:pt idx="636">
                  <c:v>1.179999999999976</c:v>
                </c:pt>
                <c:pt idx="637">
                  <c:v>1.184999999999976</c:v>
                </c:pt>
                <c:pt idx="638">
                  <c:v>1.189999999999976</c:v>
                </c:pt>
                <c:pt idx="639">
                  <c:v>1.194999999999976</c:v>
                </c:pt>
                <c:pt idx="640">
                  <c:v>1.199999999999976</c:v>
                </c:pt>
                <c:pt idx="641">
                  <c:v>1.204999999999976</c:v>
                </c:pt>
                <c:pt idx="642">
                  <c:v>1.209999999999976</c:v>
                </c:pt>
                <c:pt idx="643">
                  <c:v>1.214999999999976</c:v>
                </c:pt>
                <c:pt idx="644">
                  <c:v>1.219999999999976</c:v>
                </c:pt>
                <c:pt idx="645">
                  <c:v>1.224999999999975</c:v>
                </c:pt>
                <c:pt idx="646">
                  <c:v>1.229999999999975</c:v>
                </c:pt>
                <c:pt idx="647">
                  <c:v>1.234999999999975</c:v>
                </c:pt>
                <c:pt idx="648">
                  <c:v>1.239999999999975</c:v>
                </c:pt>
                <c:pt idx="649">
                  <c:v>1.244999999999975</c:v>
                </c:pt>
                <c:pt idx="650">
                  <c:v>1.249999999999975</c:v>
                </c:pt>
                <c:pt idx="651">
                  <c:v>1.254999999999975</c:v>
                </c:pt>
                <c:pt idx="652">
                  <c:v>1.259999999999975</c:v>
                </c:pt>
                <c:pt idx="653">
                  <c:v>1.264999999999975</c:v>
                </c:pt>
                <c:pt idx="654">
                  <c:v>1.269999999999974</c:v>
                </c:pt>
                <c:pt idx="655">
                  <c:v>1.274999999999974</c:v>
                </c:pt>
                <c:pt idx="656">
                  <c:v>1.279999999999974</c:v>
                </c:pt>
                <c:pt idx="657">
                  <c:v>1.284999999999974</c:v>
                </c:pt>
                <c:pt idx="658">
                  <c:v>1.289999999999974</c:v>
                </c:pt>
                <c:pt idx="659">
                  <c:v>1.294999999999974</c:v>
                </c:pt>
                <c:pt idx="660">
                  <c:v>1.299999999999974</c:v>
                </c:pt>
                <c:pt idx="661">
                  <c:v>1.304999999999974</c:v>
                </c:pt>
                <c:pt idx="662">
                  <c:v>1.309999999999974</c:v>
                </c:pt>
                <c:pt idx="663">
                  <c:v>1.314999999999973</c:v>
                </c:pt>
                <c:pt idx="664">
                  <c:v>1.319999999999973</c:v>
                </c:pt>
                <c:pt idx="665">
                  <c:v>1.324999999999973</c:v>
                </c:pt>
                <c:pt idx="666">
                  <c:v>1.329999999999973</c:v>
                </c:pt>
                <c:pt idx="667">
                  <c:v>1.334999999999973</c:v>
                </c:pt>
                <c:pt idx="668">
                  <c:v>1.339999999999973</c:v>
                </c:pt>
                <c:pt idx="669">
                  <c:v>1.344999999999973</c:v>
                </c:pt>
                <c:pt idx="670">
                  <c:v>1.349999999999973</c:v>
                </c:pt>
                <c:pt idx="671">
                  <c:v>1.354999999999973</c:v>
                </c:pt>
                <c:pt idx="672">
                  <c:v>1.359999999999973</c:v>
                </c:pt>
                <c:pt idx="673">
                  <c:v>1.364999999999972</c:v>
                </c:pt>
                <c:pt idx="674">
                  <c:v>1.369999999999972</c:v>
                </c:pt>
                <c:pt idx="675">
                  <c:v>1.374999999999972</c:v>
                </c:pt>
                <c:pt idx="676">
                  <c:v>1.379999999999972</c:v>
                </c:pt>
                <c:pt idx="677">
                  <c:v>1.384999999999972</c:v>
                </c:pt>
                <c:pt idx="678">
                  <c:v>1.389999999999972</c:v>
                </c:pt>
                <c:pt idx="679">
                  <c:v>1.394999999999972</c:v>
                </c:pt>
                <c:pt idx="680">
                  <c:v>1.399999999999972</c:v>
                </c:pt>
                <c:pt idx="681">
                  <c:v>1.404999999999972</c:v>
                </c:pt>
                <c:pt idx="682">
                  <c:v>1.409999999999971</c:v>
                </c:pt>
                <c:pt idx="683">
                  <c:v>1.414999999999971</c:v>
                </c:pt>
                <c:pt idx="684">
                  <c:v>1.419999999999971</c:v>
                </c:pt>
                <c:pt idx="685">
                  <c:v>1.424999999999971</c:v>
                </c:pt>
                <c:pt idx="686">
                  <c:v>1.429999999999971</c:v>
                </c:pt>
                <c:pt idx="687">
                  <c:v>1.434999999999971</c:v>
                </c:pt>
                <c:pt idx="688">
                  <c:v>1.439999999999971</c:v>
                </c:pt>
                <c:pt idx="689">
                  <c:v>1.444999999999971</c:v>
                </c:pt>
                <c:pt idx="690">
                  <c:v>1.449999999999971</c:v>
                </c:pt>
                <c:pt idx="691">
                  <c:v>1.454999999999971</c:v>
                </c:pt>
                <c:pt idx="692">
                  <c:v>1.45999999999997</c:v>
                </c:pt>
                <c:pt idx="693">
                  <c:v>1.46499999999997</c:v>
                </c:pt>
                <c:pt idx="694">
                  <c:v>1.46999999999997</c:v>
                </c:pt>
                <c:pt idx="695">
                  <c:v>1.47499999999997</c:v>
                </c:pt>
                <c:pt idx="696">
                  <c:v>1.47999999999997</c:v>
                </c:pt>
                <c:pt idx="697">
                  <c:v>1.48499999999997</c:v>
                </c:pt>
                <c:pt idx="698">
                  <c:v>1.48999999999997</c:v>
                </c:pt>
                <c:pt idx="699">
                  <c:v>1.49499999999997</c:v>
                </c:pt>
                <c:pt idx="700">
                  <c:v>1.49999999999997</c:v>
                </c:pt>
                <c:pt idx="701">
                  <c:v>1.504999999999969</c:v>
                </c:pt>
                <c:pt idx="702">
                  <c:v>1.509999999999969</c:v>
                </c:pt>
                <c:pt idx="703">
                  <c:v>1.514999999999969</c:v>
                </c:pt>
                <c:pt idx="704">
                  <c:v>1.519999999999969</c:v>
                </c:pt>
                <c:pt idx="705">
                  <c:v>1.524999999999969</c:v>
                </c:pt>
                <c:pt idx="706">
                  <c:v>1.529999999999969</c:v>
                </c:pt>
                <c:pt idx="707">
                  <c:v>1.534999999999969</c:v>
                </c:pt>
                <c:pt idx="708">
                  <c:v>1.539999999999969</c:v>
                </c:pt>
                <c:pt idx="709">
                  <c:v>1.544999999999969</c:v>
                </c:pt>
                <c:pt idx="710">
                  <c:v>1.549999999999969</c:v>
                </c:pt>
                <c:pt idx="711">
                  <c:v>1.554999999999968</c:v>
                </c:pt>
                <c:pt idx="712">
                  <c:v>1.559999999999968</c:v>
                </c:pt>
                <c:pt idx="713">
                  <c:v>1.564999999999968</c:v>
                </c:pt>
                <c:pt idx="714">
                  <c:v>1.569999999999968</c:v>
                </c:pt>
                <c:pt idx="715">
                  <c:v>1.574999999999968</c:v>
                </c:pt>
                <c:pt idx="716">
                  <c:v>1.579999999999968</c:v>
                </c:pt>
                <c:pt idx="717">
                  <c:v>1.584999999999968</c:v>
                </c:pt>
                <c:pt idx="718">
                  <c:v>1.589999999999968</c:v>
                </c:pt>
                <c:pt idx="719">
                  <c:v>1.594999999999968</c:v>
                </c:pt>
                <c:pt idx="720">
                  <c:v>1.599999999999967</c:v>
                </c:pt>
                <c:pt idx="721">
                  <c:v>1.604999999999967</c:v>
                </c:pt>
                <c:pt idx="722">
                  <c:v>1.609999999999967</c:v>
                </c:pt>
                <c:pt idx="723">
                  <c:v>1.614999999999967</c:v>
                </c:pt>
                <c:pt idx="724">
                  <c:v>1.619999999999967</c:v>
                </c:pt>
                <c:pt idx="725">
                  <c:v>1.624999999999967</c:v>
                </c:pt>
                <c:pt idx="726">
                  <c:v>1.629999999999967</c:v>
                </c:pt>
                <c:pt idx="727">
                  <c:v>1.634999999999967</c:v>
                </c:pt>
                <c:pt idx="728">
                  <c:v>1.639999999999966</c:v>
                </c:pt>
                <c:pt idx="729">
                  <c:v>1.644999999999966</c:v>
                </c:pt>
                <c:pt idx="730">
                  <c:v>1.649999999999966</c:v>
                </c:pt>
                <c:pt idx="731">
                  <c:v>1.654999999999966</c:v>
                </c:pt>
                <c:pt idx="732">
                  <c:v>1.659999999999966</c:v>
                </c:pt>
                <c:pt idx="733">
                  <c:v>1.664999999999966</c:v>
                </c:pt>
                <c:pt idx="734">
                  <c:v>1.669999999999966</c:v>
                </c:pt>
                <c:pt idx="735">
                  <c:v>1.674999999999966</c:v>
                </c:pt>
                <c:pt idx="736">
                  <c:v>1.679999999999966</c:v>
                </c:pt>
                <c:pt idx="737">
                  <c:v>1.684999999999966</c:v>
                </c:pt>
                <c:pt idx="738">
                  <c:v>1.689999999999965</c:v>
                </c:pt>
                <c:pt idx="739">
                  <c:v>1.694999999999965</c:v>
                </c:pt>
                <c:pt idx="740">
                  <c:v>1.699999999999965</c:v>
                </c:pt>
                <c:pt idx="741">
                  <c:v>1.704999999999965</c:v>
                </c:pt>
                <c:pt idx="742">
                  <c:v>1.709999999999965</c:v>
                </c:pt>
                <c:pt idx="743">
                  <c:v>1.714999999999965</c:v>
                </c:pt>
                <c:pt idx="744">
                  <c:v>1.719999999999965</c:v>
                </c:pt>
                <c:pt idx="745">
                  <c:v>1.724999999999965</c:v>
                </c:pt>
                <c:pt idx="746">
                  <c:v>1.729999999999965</c:v>
                </c:pt>
                <c:pt idx="747">
                  <c:v>1.734999999999964</c:v>
                </c:pt>
                <c:pt idx="748">
                  <c:v>1.739999999999964</c:v>
                </c:pt>
                <c:pt idx="749">
                  <c:v>1.744999999999964</c:v>
                </c:pt>
                <c:pt idx="750">
                  <c:v>1.749999999999964</c:v>
                </c:pt>
                <c:pt idx="751">
                  <c:v>1.754999999999964</c:v>
                </c:pt>
                <c:pt idx="752">
                  <c:v>1.759999999999964</c:v>
                </c:pt>
                <c:pt idx="753">
                  <c:v>1.764999999999964</c:v>
                </c:pt>
                <c:pt idx="754">
                  <c:v>1.769999999999964</c:v>
                </c:pt>
                <c:pt idx="755">
                  <c:v>1.774999999999964</c:v>
                </c:pt>
                <c:pt idx="756">
                  <c:v>1.779999999999964</c:v>
                </c:pt>
                <c:pt idx="757">
                  <c:v>1.784999999999963</c:v>
                </c:pt>
                <c:pt idx="758">
                  <c:v>1.789999999999963</c:v>
                </c:pt>
                <c:pt idx="759">
                  <c:v>1.794999999999963</c:v>
                </c:pt>
                <c:pt idx="760">
                  <c:v>1.799999999999963</c:v>
                </c:pt>
                <c:pt idx="761">
                  <c:v>1.804999999999963</c:v>
                </c:pt>
                <c:pt idx="762">
                  <c:v>1.809999999999963</c:v>
                </c:pt>
                <c:pt idx="763">
                  <c:v>1.814999999999963</c:v>
                </c:pt>
                <c:pt idx="764">
                  <c:v>1.819999999999963</c:v>
                </c:pt>
                <c:pt idx="765">
                  <c:v>1.824999999999963</c:v>
                </c:pt>
                <c:pt idx="766">
                  <c:v>1.829999999999962</c:v>
                </c:pt>
                <c:pt idx="767">
                  <c:v>1.834999999999962</c:v>
                </c:pt>
                <c:pt idx="768">
                  <c:v>1.839999999999962</c:v>
                </c:pt>
                <c:pt idx="769">
                  <c:v>1.844999999999962</c:v>
                </c:pt>
                <c:pt idx="770">
                  <c:v>1.849999999999962</c:v>
                </c:pt>
                <c:pt idx="771">
                  <c:v>1.854999999999962</c:v>
                </c:pt>
                <c:pt idx="772">
                  <c:v>1.859999999999962</c:v>
                </c:pt>
                <c:pt idx="773">
                  <c:v>1.864999999999962</c:v>
                </c:pt>
                <c:pt idx="774">
                  <c:v>1.869999999999962</c:v>
                </c:pt>
                <c:pt idx="775">
                  <c:v>1.874999999999962</c:v>
                </c:pt>
                <c:pt idx="776">
                  <c:v>1.879999999999961</c:v>
                </c:pt>
                <c:pt idx="777">
                  <c:v>1.884999999999961</c:v>
                </c:pt>
                <c:pt idx="778">
                  <c:v>1.889999999999961</c:v>
                </c:pt>
                <c:pt idx="779">
                  <c:v>1.894999999999961</c:v>
                </c:pt>
                <c:pt idx="780">
                  <c:v>1.899999999999961</c:v>
                </c:pt>
                <c:pt idx="781">
                  <c:v>1.904999999999961</c:v>
                </c:pt>
                <c:pt idx="782">
                  <c:v>1.909999999999961</c:v>
                </c:pt>
                <c:pt idx="783">
                  <c:v>1.914999999999961</c:v>
                </c:pt>
                <c:pt idx="784">
                  <c:v>1.919999999999961</c:v>
                </c:pt>
                <c:pt idx="785">
                  <c:v>1.92499999999996</c:v>
                </c:pt>
                <c:pt idx="786">
                  <c:v>1.92999999999996</c:v>
                </c:pt>
                <c:pt idx="787">
                  <c:v>1.93499999999996</c:v>
                </c:pt>
                <c:pt idx="788">
                  <c:v>1.93999999999996</c:v>
                </c:pt>
                <c:pt idx="789">
                  <c:v>1.94499999999996</c:v>
                </c:pt>
                <c:pt idx="790">
                  <c:v>1.94999999999996</c:v>
                </c:pt>
                <c:pt idx="791">
                  <c:v>1.95499999999996</c:v>
                </c:pt>
                <c:pt idx="792">
                  <c:v>1.95999999999996</c:v>
                </c:pt>
                <c:pt idx="793">
                  <c:v>1.96499999999996</c:v>
                </c:pt>
                <c:pt idx="794">
                  <c:v>1.96999999999996</c:v>
                </c:pt>
                <c:pt idx="795">
                  <c:v>1.974999999999959</c:v>
                </c:pt>
                <c:pt idx="796">
                  <c:v>1.979999999999959</c:v>
                </c:pt>
                <c:pt idx="797">
                  <c:v>1.984999999999959</c:v>
                </c:pt>
                <c:pt idx="798">
                  <c:v>1.989999999999959</c:v>
                </c:pt>
                <c:pt idx="799">
                  <c:v>1.994999999999959</c:v>
                </c:pt>
                <c:pt idx="800">
                  <c:v>1.999999999999959</c:v>
                </c:pt>
                <c:pt idx="801">
                  <c:v>2.00499999999996</c:v>
                </c:pt>
                <c:pt idx="802">
                  <c:v>2.009999999999959</c:v>
                </c:pt>
                <c:pt idx="803">
                  <c:v>2.014999999999959</c:v>
                </c:pt>
                <c:pt idx="804">
                  <c:v>2.019999999999959</c:v>
                </c:pt>
                <c:pt idx="805">
                  <c:v>2.024999999999959</c:v>
                </c:pt>
                <c:pt idx="806">
                  <c:v>2.029999999999958</c:v>
                </c:pt>
                <c:pt idx="807">
                  <c:v>2.034999999999958</c:v>
                </c:pt>
                <c:pt idx="808">
                  <c:v>2.039999999999958</c:v>
                </c:pt>
                <c:pt idx="809">
                  <c:v>2.044999999999958</c:v>
                </c:pt>
                <c:pt idx="810">
                  <c:v>2.049999999999958</c:v>
                </c:pt>
                <c:pt idx="811">
                  <c:v>2.054999999999958</c:v>
                </c:pt>
                <c:pt idx="812">
                  <c:v>2.059999999999958</c:v>
                </c:pt>
                <c:pt idx="813">
                  <c:v>2.064999999999958</c:v>
                </c:pt>
                <c:pt idx="814">
                  <c:v>2.069999999999958</c:v>
                </c:pt>
                <c:pt idx="815">
                  <c:v>2.074999999999958</c:v>
                </c:pt>
                <c:pt idx="816">
                  <c:v>2.079999999999957</c:v>
                </c:pt>
                <c:pt idx="817">
                  <c:v>2.084999999999957</c:v>
                </c:pt>
                <c:pt idx="818">
                  <c:v>2.089999999999957</c:v>
                </c:pt>
                <c:pt idx="819">
                  <c:v>2.094999999999957</c:v>
                </c:pt>
                <c:pt idx="820">
                  <c:v>2.099999999999957</c:v>
                </c:pt>
                <c:pt idx="821">
                  <c:v>2.104999999999957</c:v>
                </c:pt>
                <c:pt idx="822">
                  <c:v>2.109999999999957</c:v>
                </c:pt>
                <c:pt idx="823">
                  <c:v>2.114999999999957</c:v>
                </c:pt>
                <c:pt idx="824">
                  <c:v>2.119999999999957</c:v>
                </c:pt>
                <c:pt idx="825">
                  <c:v>2.124999999999956</c:v>
                </c:pt>
                <c:pt idx="826">
                  <c:v>2.129999999999956</c:v>
                </c:pt>
                <c:pt idx="827">
                  <c:v>2.134999999999956</c:v>
                </c:pt>
                <c:pt idx="828">
                  <c:v>2.139999999999956</c:v>
                </c:pt>
                <c:pt idx="829">
                  <c:v>2.144999999999956</c:v>
                </c:pt>
                <c:pt idx="830">
                  <c:v>2.149999999999956</c:v>
                </c:pt>
                <c:pt idx="831">
                  <c:v>2.154999999999956</c:v>
                </c:pt>
                <c:pt idx="832">
                  <c:v>2.159999999999956</c:v>
                </c:pt>
                <c:pt idx="833">
                  <c:v>2.164999999999956</c:v>
                </c:pt>
                <c:pt idx="834">
                  <c:v>2.169999999999955</c:v>
                </c:pt>
                <c:pt idx="835">
                  <c:v>2.174999999999955</c:v>
                </c:pt>
                <c:pt idx="836">
                  <c:v>2.179999999999955</c:v>
                </c:pt>
                <c:pt idx="837">
                  <c:v>2.184999999999955</c:v>
                </c:pt>
                <c:pt idx="838">
                  <c:v>2.189999999999955</c:v>
                </c:pt>
                <c:pt idx="839">
                  <c:v>2.194999999999955</c:v>
                </c:pt>
                <c:pt idx="840">
                  <c:v>2.199999999999955</c:v>
                </c:pt>
                <c:pt idx="841">
                  <c:v>2.204999999999955</c:v>
                </c:pt>
                <c:pt idx="842">
                  <c:v>2.209999999999955</c:v>
                </c:pt>
                <c:pt idx="843">
                  <c:v>2.214999999999955</c:v>
                </c:pt>
                <c:pt idx="844">
                  <c:v>2.219999999999954</c:v>
                </c:pt>
                <c:pt idx="845">
                  <c:v>2.224999999999954</c:v>
                </c:pt>
                <c:pt idx="846">
                  <c:v>2.229999999999954</c:v>
                </c:pt>
                <c:pt idx="847">
                  <c:v>2.234999999999954</c:v>
                </c:pt>
                <c:pt idx="848">
                  <c:v>2.239999999999954</c:v>
                </c:pt>
                <c:pt idx="849">
                  <c:v>2.244999999999954</c:v>
                </c:pt>
                <c:pt idx="850">
                  <c:v>2.249999999999954</c:v>
                </c:pt>
                <c:pt idx="851">
                  <c:v>2.254999999999954</c:v>
                </c:pt>
                <c:pt idx="852">
                  <c:v>2.259999999999954</c:v>
                </c:pt>
                <c:pt idx="853">
                  <c:v>2.264999999999953</c:v>
                </c:pt>
                <c:pt idx="854">
                  <c:v>2.269999999999953</c:v>
                </c:pt>
                <c:pt idx="855">
                  <c:v>2.274999999999953</c:v>
                </c:pt>
                <c:pt idx="856">
                  <c:v>2.279999999999953</c:v>
                </c:pt>
                <c:pt idx="857">
                  <c:v>2.284999999999953</c:v>
                </c:pt>
                <c:pt idx="858">
                  <c:v>2.289999999999953</c:v>
                </c:pt>
                <c:pt idx="859">
                  <c:v>2.294999999999953</c:v>
                </c:pt>
                <c:pt idx="860">
                  <c:v>2.299999999999953</c:v>
                </c:pt>
                <c:pt idx="861">
                  <c:v>2.304999999999953</c:v>
                </c:pt>
                <c:pt idx="862">
                  <c:v>2.309999999999952</c:v>
                </c:pt>
                <c:pt idx="863">
                  <c:v>2.314999999999952</c:v>
                </c:pt>
                <c:pt idx="864">
                  <c:v>2.319999999999952</c:v>
                </c:pt>
                <c:pt idx="865">
                  <c:v>2.324999999999952</c:v>
                </c:pt>
                <c:pt idx="866">
                  <c:v>2.329999999999952</c:v>
                </c:pt>
                <c:pt idx="867">
                  <c:v>2.334999999999952</c:v>
                </c:pt>
                <c:pt idx="868">
                  <c:v>2.339999999999952</c:v>
                </c:pt>
                <c:pt idx="869">
                  <c:v>2.344999999999952</c:v>
                </c:pt>
                <c:pt idx="870">
                  <c:v>2.349999999999952</c:v>
                </c:pt>
                <c:pt idx="871">
                  <c:v>2.354999999999952</c:v>
                </c:pt>
                <c:pt idx="872">
                  <c:v>2.359999999999951</c:v>
                </c:pt>
                <c:pt idx="873">
                  <c:v>2.364999999999951</c:v>
                </c:pt>
                <c:pt idx="874">
                  <c:v>2.369999999999951</c:v>
                </c:pt>
                <c:pt idx="875">
                  <c:v>2.374999999999951</c:v>
                </c:pt>
                <c:pt idx="876">
                  <c:v>2.379999999999951</c:v>
                </c:pt>
                <c:pt idx="877">
                  <c:v>2.384999999999951</c:v>
                </c:pt>
                <c:pt idx="878">
                  <c:v>2.389999999999951</c:v>
                </c:pt>
                <c:pt idx="879">
                  <c:v>2.394999999999951</c:v>
                </c:pt>
                <c:pt idx="880">
                  <c:v>2.399999999999951</c:v>
                </c:pt>
                <c:pt idx="881">
                  <c:v>2.40499999999995</c:v>
                </c:pt>
                <c:pt idx="882">
                  <c:v>2.40999999999995</c:v>
                </c:pt>
                <c:pt idx="883">
                  <c:v>2.41499999999995</c:v>
                </c:pt>
                <c:pt idx="884">
                  <c:v>2.41999999999995</c:v>
                </c:pt>
                <c:pt idx="885">
                  <c:v>2.42499999999995</c:v>
                </c:pt>
                <c:pt idx="886">
                  <c:v>2.42999999999995</c:v>
                </c:pt>
                <c:pt idx="887">
                  <c:v>2.43499999999995</c:v>
                </c:pt>
                <c:pt idx="888">
                  <c:v>2.43999999999995</c:v>
                </c:pt>
                <c:pt idx="889">
                  <c:v>2.44499999999995</c:v>
                </c:pt>
                <c:pt idx="890">
                  <c:v>2.44999999999995</c:v>
                </c:pt>
                <c:pt idx="891">
                  <c:v>2.454999999999949</c:v>
                </c:pt>
                <c:pt idx="892">
                  <c:v>2.459999999999949</c:v>
                </c:pt>
                <c:pt idx="893">
                  <c:v>2.464999999999949</c:v>
                </c:pt>
                <c:pt idx="894">
                  <c:v>2.469999999999949</c:v>
                </c:pt>
                <c:pt idx="895">
                  <c:v>2.474999999999949</c:v>
                </c:pt>
                <c:pt idx="896">
                  <c:v>2.479999999999949</c:v>
                </c:pt>
                <c:pt idx="897">
                  <c:v>2.484999999999949</c:v>
                </c:pt>
                <c:pt idx="898">
                  <c:v>2.489999999999949</c:v>
                </c:pt>
                <c:pt idx="899">
                  <c:v>2.494999999999949</c:v>
                </c:pt>
                <c:pt idx="900">
                  <c:v>2.499999999999948</c:v>
                </c:pt>
                <c:pt idx="901">
                  <c:v>2.504999999999948</c:v>
                </c:pt>
                <c:pt idx="902">
                  <c:v>2.509999999999948</c:v>
                </c:pt>
                <c:pt idx="903">
                  <c:v>2.514999999999948</c:v>
                </c:pt>
                <c:pt idx="904">
                  <c:v>2.519999999999948</c:v>
                </c:pt>
                <c:pt idx="905">
                  <c:v>2.524999999999948</c:v>
                </c:pt>
                <c:pt idx="906">
                  <c:v>2.529999999999948</c:v>
                </c:pt>
                <c:pt idx="907">
                  <c:v>2.534999999999948</c:v>
                </c:pt>
                <c:pt idx="908">
                  <c:v>2.539999999999948</c:v>
                </c:pt>
                <c:pt idx="909">
                  <c:v>2.544999999999948</c:v>
                </c:pt>
                <c:pt idx="910">
                  <c:v>2.549999999999947</c:v>
                </c:pt>
                <c:pt idx="911">
                  <c:v>2.554999999999947</c:v>
                </c:pt>
                <c:pt idx="912">
                  <c:v>2.559999999999947</c:v>
                </c:pt>
                <c:pt idx="913">
                  <c:v>2.564999999999947</c:v>
                </c:pt>
                <c:pt idx="914">
                  <c:v>2.569999999999947</c:v>
                </c:pt>
                <c:pt idx="915">
                  <c:v>2.574999999999947</c:v>
                </c:pt>
                <c:pt idx="916">
                  <c:v>2.579999999999947</c:v>
                </c:pt>
                <c:pt idx="917">
                  <c:v>2.584999999999947</c:v>
                </c:pt>
                <c:pt idx="918">
                  <c:v>2.589999999999947</c:v>
                </c:pt>
                <c:pt idx="919">
                  <c:v>2.594999999999946</c:v>
                </c:pt>
                <c:pt idx="920">
                  <c:v>2.599999999999946</c:v>
                </c:pt>
                <c:pt idx="921">
                  <c:v>2.604999999999946</c:v>
                </c:pt>
                <c:pt idx="922">
                  <c:v>2.609999999999946</c:v>
                </c:pt>
                <c:pt idx="923">
                  <c:v>2.614999999999946</c:v>
                </c:pt>
                <c:pt idx="924">
                  <c:v>2.619999999999946</c:v>
                </c:pt>
                <c:pt idx="925">
                  <c:v>2.624999999999946</c:v>
                </c:pt>
                <c:pt idx="926">
                  <c:v>2.629999999999946</c:v>
                </c:pt>
                <c:pt idx="927">
                  <c:v>2.634999999999946</c:v>
                </c:pt>
                <c:pt idx="928">
                  <c:v>2.639999999999945</c:v>
                </c:pt>
                <c:pt idx="929">
                  <c:v>2.644999999999945</c:v>
                </c:pt>
                <c:pt idx="930">
                  <c:v>2.649999999999945</c:v>
                </c:pt>
                <c:pt idx="931">
                  <c:v>2.654999999999945</c:v>
                </c:pt>
                <c:pt idx="932">
                  <c:v>2.659999999999945</c:v>
                </c:pt>
                <c:pt idx="933">
                  <c:v>2.664999999999945</c:v>
                </c:pt>
                <c:pt idx="934">
                  <c:v>2.669999999999945</c:v>
                </c:pt>
                <c:pt idx="935">
                  <c:v>2.674999999999945</c:v>
                </c:pt>
                <c:pt idx="936">
                  <c:v>2.679999999999945</c:v>
                </c:pt>
                <c:pt idx="937">
                  <c:v>2.684999999999944</c:v>
                </c:pt>
                <c:pt idx="938">
                  <c:v>2.689999999999944</c:v>
                </c:pt>
                <c:pt idx="939">
                  <c:v>2.694999999999944</c:v>
                </c:pt>
                <c:pt idx="940">
                  <c:v>2.699999999999944</c:v>
                </c:pt>
                <c:pt idx="941">
                  <c:v>2.704999999999944</c:v>
                </c:pt>
                <c:pt idx="942">
                  <c:v>2.709999999999944</c:v>
                </c:pt>
                <c:pt idx="943">
                  <c:v>2.714999999999944</c:v>
                </c:pt>
                <c:pt idx="944">
                  <c:v>2.719999999999944</c:v>
                </c:pt>
                <c:pt idx="945">
                  <c:v>2.724999999999944</c:v>
                </c:pt>
                <c:pt idx="946">
                  <c:v>2.729999999999944</c:v>
                </c:pt>
                <c:pt idx="947">
                  <c:v>2.734999999999943</c:v>
                </c:pt>
                <c:pt idx="948">
                  <c:v>2.739999999999943</c:v>
                </c:pt>
                <c:pt idx="949">
                  <c:v>2.744999999999943</c:v>
                </c:pt>
                <c:pt idx="950">
                  <c:v>2.749999999999943</c:v>
                </c:pt>
                <c:pt idx="951">
                  <c:v>2.754999999999943</c:v>
                </c:pt>
                <c:pt idx="952">
                  <c:v>2.759999999999943</c:v>
                </c:pt>
                <c:pt idx="953">
                  <c:v>2.764999999999943</c:v>
                </c:pt>
                <c:pt idx="954">
                  <c:v>2.769999999999943</c:v>
                </c:pt>
                <c:pt idx="955">
                  <c:v>2.774999999999943</c:v>
                </c:pt>
                <c:pt idx="956">
                  <c:v>2.779999999999942</c:v>
                </c:pt>
                <c:pt idx="957">
                  <c:v>2.784999999999942</c:v>
                </c:pt>
                <c:pt idx="958">
                  <c:v>2.789999999999942</c:v>
                </c:pt>
                <c:pt idx="959">
                  <c:v>2.794999999999942</c:v>
                </c:pt>
                <c:pt idx="960">
                  <c:v>2.799999999999942</c:v>
                </c:pt>
                <c:pt idx="961">
                  <c:v>2.804999999999942</c:v>
                </c:pt>
                <c:pt idx="962">
                  <c:v>2.809999999999942</c:v>
                </c:pt>
                <c:pt idx="963">
                  <c:v>2.814999999999942</c:v>
                </c:pt>
                <c:pt idx="964">
                  <c:v>2.819999999999942</c:v>
                </c:pt>
                <c:pt idx="965">
                  <c:v>2.824999999999942</c:v>
                </c:pt>
                <c:pt idx="966">
                  <c:v>2.829999999999941</c:v>
                </c:pt>
                <c:pt idx="967">
                  <c:v>2.834999999999941</c:v>
                </c:pt>
                <c:pt idx="968">
                  <c:v>2.839999999999941</c:v>
                </c:pt>
                <c:pt idx="969">
                  <c:v>2.844999999999941</c:v>
                </c:pt>
                <c:pt idx="970">
                  <c:v>2.849999999999941</c:v>
                </c:pt>
                <c:pt idx="971">
                  <c:v>2.854999999999941</c:v>
                </c:pt>
                <c:pt idx="972">
                  <c:v>2.859999999999941</c:v>
                </c:pt>
                <c:pt idx="973">
                  <c:v>2.864999999999941</c:v>
                </c:pt>
                <c:pt idx="974">
                  <c:v>2.869999999999941</c:v>
                </c:pt>
                <c:pt idx="975">
                  <c:v>2.87499999999994</c:v>
                </c:pt>
                <c:pt idx="976">
                  <c:v>2.87999999999994</c:v>
                </c:pt>
                <c:pt idx="977">
                  <c:v>2.88499999999994</c:v>
                </c:pt>
                <c:pt idx="978">
                  <c:v>2.88999999999994</c:v>
                </c:pt>
                <c:pt idx="979">
                  <c:v>2.89499999999994</c:v>
                </c:pt>
                <c:pt idx="980">
                  <c:v>2.89999999999994</c:v>
                </c:pt>
                <c:pt idx="981">
                  <c:v>2.90499999999994</c:v>
                </c:pt>
                <c:pt idx="982">
                  <c:v>2.90999999999994</c:v>
                </c:pt>
                <c:pt idx="983">
                  <c:v>2.91499999999994</c:v>
                </c:pt>
                <c:pt idx="984">
                  <c:v>2.91999999999994</c:v>
                </c:pt>
                <c:pt idx="985">
                  <c:v>2.924999999999939</c:v>
                </c:pt>
                <c:pt idx="986">
                  <c:v>2.929999999999939</c:v>
                </c:pt>
                <c:pt idx="987">
                  <c:v>2.934999999999939</c:v>
                </c:pt>
                <c:pt idx="988">
                  <c:v>2.939999999999939</c:v>
                </c:pt>
                <c:pt idx="989">
                  <c:v>2.944999999999939</c:v>
                </c:pt>
                <c:pt idx="990">
                  <c:v>2.949999999999939</c:v>
                </c:pt>
                <c:pt idx="991">
                  <c:v>2.954999999999939</c:v>
                </c:pt>
                <c:pt idx="992">
                  <c:v>2.959999999999939</c:v>
                </c:pt>
                <c:pt idx="993">
                  <c:v>2.964999999999939</c:v>
                </c:pt>
                <c:pt idx="994">
                  <c:v>2.969999999999938</c:v>
                </c:pt>
                <c:pt idx="995">
                  <c:v>2.974999999999938</c:v>
                </c:pt>
                <c:pt idx="996">
                  <c:v>2.979999999999938</c:v>
                </c:pt>
                <c:pt idx="997">
                  <c:v>2.984999999999938</c:v>
                </c:pt>
                <c:pt idx="998">
                  <c:v>2.989999999999938</c:v>
                </c:pt>
                <c:pt idx="999">
                  <c:v>2.994999999999938</c:v>
                </c:pt>
                <c:pt idx="1000">
                  <c:v>2.999999999999938</c:v>
                </c:pt>
                <c:pt idx="1001">
                  <c:v>3.004999999999938</c:v>
                </c:pt>
                <c:pt idx="1002">
                  <c:v>3.009999999999938</c:v>
                </c:pt>
                <c:pt idx="1003">
                  <c:v>3.014999999999938</c:v>
                </c:pt>
                <c:pt idx="1004">
                  <c:v>3.019999999999937</c:v>
                </c:pt>
                <c:pt idx="1005">
                  <c:v>3.024999999999937</c:v>
                </c:pt>
                <c:pt idx="1006">
                  <c:v>3.029999999999937</c:v>
                </c:pt>
                <c:pt idx="1007">
                  <c:v>3.034999999999937</c:v>
                </c:pt>
                <c:pt idx="1008">
                  <c:v>3.039999999999937</c:v>
                </c:pt>
                <c:pt idx="1009">
                  <c:v>3.044999999999937</c:v>
                </c:pt>
                <c:pt idx="1010">
                  <c:v>3.049999999999937</c:v>
                </c:pt>
                <c:pt idx="1011">
                  <c:v>3.054999999999937</c:v>
                </c:pt>
                <c:pt idx="1012">
                  <c:v>3.059999999999937</c:v>
                </c:pt>
                <c:pt idx="1013">
                  <c:v>3.064999999999936</c:v>
                </c:pt>
                <c:pt idx="1014">
                  <c:v>3.069999999999936</c:v>
                </c:pt>
                <c:pt idx="1015">
                  <c:v>3.074999999999936</c:v>
                </c:pt>
                <c:pt idx="1016">
                  <c:v>3.079999999999936</c:v>
                </c:pt>
                <c:pt idx="1017">
                  <c:v>3.084999999999936</c:v>
                </c:pt>
                <c:pt idx="1018">
                  <c:v>3.089999999999936</c:v>
                </c:pt>
                <c:pt idx="1019">
                  <c:v>3.094999999999936</c:v>
                </c:pt>
                <c:pt idx="1020">
                  <c:v>3.099999999999936</c:v>
                </c:pt>
                <c:pt idx="1021">
                  <c:v>3.104999999999936</c:v>
                </c:pt>
                <c:pt idx="1022">
                  <c:v>3.109999999999935</c:v>
                </c:pt>
                <c:pt idx="1023">
                  <c:v>3.114999999999935</c:v>
                </c:pt>
                <c:pt idx="1024">
                  <c:v>3.119999999999935</c:v>
                </c:pt>
                <c:pt idx="1025">
                  <c:v>3.124999999999935</c:v>
                </c:pt>
                <c:pt idx="1026">
                  <c:v>3.129999999999935</c:v>
                </c:pt>
                <c:pt idx="1027">
                  <c:v>3.134999999999935</c:v>
                </c:pt>
                <c:pt idx="1028">
                  <c:v>3.139999999999935</c:v>
                </c:pt>
                <c:pt idx="1029">
                  <c:v>3.144999999999935</c:v>
                </c:pt>
                <c:pt idx="1030">
                  <c:v>3.149999999999935</c:v>
                </c:pt>
                <c:pt idx="1031">
                  <c:v>3.154999999999935</c:v>
                </c:pt>
                <c:pt idx="1032">
                  <c:v>3.159999999999934</c:v>
                </c:pt>
                <c:pt idx="1033">
                  <c:v>3.164999999999934</c:v>
                </c:pt>
                <c:pt idx="1034">
                  <c:v>3.169999999999934</c:v>
                </c:pt>
                <c:pt idx="1035">
                  <c:v>3.174999999999934</c:v>
                </c:pt>
                <c:pt idx="1036">
                  <c:v>3.179999999999934</c:v>
                </c:pt>
                <c:pt idx="1037">
                  <c:v>3.184999999999934</c:v>
                </c:pt>
                <c:pt idx="1038">
                  <c:v>3.189999999999934</c:v>
                </c:pt>
                <c:pt idx="1039">
                  <c:v>3.194999999999934</c:v>
                </c:pt>
                <c:pt idx="1040">
                  <c:v>3.199999999999934</c:v>
                </c:pt>
                <c:pt idx="1041">
                  <c:v>3.204999999999933</c:v>
                </c:pt>
                <c:pt idx="1042">
                  <c:v>3.209999999999933</c:v>
                </c:pt>
                <c:pt idx="1043">
                  <c:v>3.214999999999933</c:v>
                </c:pt>
                <c:pt idx="1044">
                  <c:v>3.219999999999933</c:v>
                </c:pt>
                <c:pt idx="1045">
                  <c:v>3.224999999999933</c:v>
                </c:pt>
                <c:pt idx="1046">
                  <c:v>3.229999999999933</c:v>
                </c:pt>
                <c:pt idx="1047">
                  <c:v>3.234999999999933</c:v>
                </c:pt>
                <c:pt idx="1048">
                  <c:v>3.239999999999933</c:v>
                </c:pt>
                <c:pt idx="1049">
                  <c:v>3.244999999999932</c:v>
                </c:pt>
                <c:pt idx="1050">
                  <c:v>3.249999999999932</c:v>
                </c:pt>
                <c:pt idx="1051">
                  <c:v>3.254999999999932</c:v>
                </c:pt>
                <c:pt idx="1052">
                  <c:v>3.259999999999932</c:v>
                </c:pt>
                <c:pt idx="1053">
                  <c:v>3.264999999999932</c:v>
                </c:pt>
                <c:pt idx="1054">
                  <c:v>3.269999999999932</c:v>
                </c:pt>
                <c:pt idx="1055">
                  <c:v>3.274999999999932</c:v>
                </c:pt>
                <c:pt idx="1056">
                  <c:v>3.279999999999932</c:v>
                </c:pt>
                <c:pt idx="1057">
                  <c:v>3.284999999999932</c:v>
                </c:pt>
                <c:pt idx="1058">
                  <c:v>3.289999999999932</c:v>
                </c:pt>
                <c:pt idx="1059">
                  <c:v>3.294999999999932</c:v>
                </c:pt>
                <c:pt idx="1060">
                  <c:v>3.299999999999931</c:v>
                </c:pt>
                <c:pt idx="1061">
                  <c:v>3.304999999999931</c:v>
                </c:pt>
                <c:pt idx="1062">
                  <c:v>3.309999999999931</c:v>
                </c:pt>
                <c:pt idx="1063">
                  <c:v>3.314999999999931</c:v>
                </c:pt>
                <c:pt idx="1064">
                  <c:v>3.319999999999931</c:v>
                </c:pt>
                <c:pt idx="1065">
                  <c:v>3.324999999999931</c:v>
                </c:pt>
                <c:pt idx="1066">
                  <c:v>3.329999999999931</c:v>
                </c:pt>
                <c:pt idx="1067">
                  <c:v>3.334999999999931</c:v>
                </c:pt>
                <c:pt idx="1068">
                  <c:v>3.339999999999931</c:v>
                </c:pt>
                <c:pt idx="1069">
                  <c:v>3.34499999999993</c:v>
                </c:pt>
                <c:pt idx="1070">
                  <c:v>3.34999999999993</c:v>
                </c:pt>
                <c:pt idx="1071">
                  <c:v>3.35499999999993</c:v>
                </c:pt>
                <c:pt idx="1072">
                  <c:v>3.35999999999993</c:v>
                </c:pt>
                <c:pt idx="1073">
                  <c:v>3.36499999999993</c:v>
                </c:pt>
                <c:pt idx="1074">
                  <c:v>3.36999999999993</c:v>
                </c:pt>
                <c:pt idx="1075">
                  <c:v>3.37499999999993</c:v>
                </c:pt>
                <c:pt idx="1076">
                  <c:v>3.37999999999993</c:v>
                </c:pt>
                <c:pt idx="1077">
                  <c:v>3.38499999999993</c:v>
                </c:pt>
                <c:pt idx="1078">
                  <c:v>3.389999999999929</c:v>
                </c:pt>
                <c:pt idx="1079">
                  <c:v>3.394999999999929</c:v>
                </c:pt>
                <c:pt idx="1080">
                  <c:v>3.399999999999929</c:v>
                </c:pt>
                <c:pt idx="1081">
                  <c:v>3.404999999999929</c:v>
                </c:pt>
                <c:pt idx="1082">
                  <c:v>3.409999999999929</c:v>
                </c:pt>
                <c:pt idx="1083">
                  <c:v>3.414999999999929</c:v>
                </c:pt>
                <c:pt idx="1084">
                  <c:v>3.419999999999929</c:v>
                </c:pt>
                <c:pt idx="1085">
                  <c:v>3.424999999999929</c:v>
                </c:pt>
                <c:pt idx="1086">
                  <c:v>3.429999999999929</c:v>
                </c:pt>
                <c:pt idx="1087">
                  <c:v>3.434999999999929</c:v>
                </c:pt>
                <c:pt idx="1088">
                  <c:v>3.439999999999928</c:v>
                </c:pt>
                <c:pt idx="1089">
                  <c:v>3.444999999999928</c:v>
                </c:pt>
                <c:pt idx="1090">
                  <c:v>3.449999999999928</c:v>
                </c:pt>
                <c:pt idx="1091">
                  <c:v>3.454999999999928</c:v>
                </c:pt>
                <c:pt idx="1092">
                  <c:v>3.459999999999928</c:v>
                </c:pt>
                <c:pt idx="1093">
                  <c:v>3.464999999999928</c:v>
                </c:pt>
                <c:pt idx="1094">
                  <c:v>3.469999999999928</c:v>
                </c:pt>
                <c:pt idx="1095">
                  <c:v>3.474999999999928</c:v>
                </c:pt>
                <c:pt idx="1096">
                  <c:v>3.479999999999928</c:v>
                </c:pt>
                <c:pt idx="1097">
                  <c:v>3.484999999999927</c:v>
                </c:pt>
                <c:pt idx="1098">
                  <c:v>3.489999999999927</c:v>
                </c:pt>
                <c:pt idx="1099">
                  <c:v>3.494999999999927</c:v>
                </c:pt>
                <c:pt idx="1100">
                  <c:v>3.499999999999927</c:v>
                </c:pt>
                <c:pt idx="1101">
                  <c:v>3.504999999999927</c:v>
                </c:pt>
                <c:pt idx="1102">
                  <c:v>3.509999999999927</c:v>
                </c:pt>
                <c:pt idx="1103">
                  <c:v>3.514999999999927</c:v>
                </c:pt>
                <c:pt idx="1104">
                  <c:v>3.519999999999927</c:v>
                </c:pt>
                <c:pt idx="1105">
                  <c:v>3.524999999999927</c:v>
                </c:pt>
                <c:pt idx="1106">
                  <c:v>3.529999999999927</c:v>
                </c:pt>
                <c:pt idx="1107">
                  <c:v>3.534999999999926</c:v>
                </c:pt>
                <c:pt idx="1108">
                  <c:v>3.539999999999926</c:v>
                </c:pt>
                <c:pt idx="1109">
                  <c:v>3.544999999999926</c:v>
                </c:pt>
                <c:pt idx="1110">
                  <c:v>3.549999999999926</c:v>
                </c:pt>
                <c:pt idx="1111">
                  <c:v>3.554999999999926</c:v>
                </c:pt>
                <c:pt idx="1112">
                  <c:v>3.559999999999926</c:v>
                </c:pt>
                <c:pt idx="1113">
                  <c:v>3.564999999999926</c:v>
                </c:pt>
                <c:pt idx="1114">
                  <c:v>3.569999999999926</c:v>
                </c:pt>
                <c:pt idx="1115">
                  <c:v>3.574999999999926</c:v>
                </c:pt>
                <c:pt idx="1116">
                  <c:v>3.579999999999925</c:v>
                </c:pt>
                <c:pt idx="1117">
                  <c:v>3.584999999999925</c:v>
                </c:pt>
                <c:pt idx="1118">
                  <c:v>3.589999999999925</c:v>
                </c:pt>
                <c:pt idx="1119">
                  <c:v>3.594999999999925</c:v>
                </c:pt>
                <c:pt idx="1120">
                  <c:v>3.599999999999925</c:v>
                </c:pt>
                <c:pt idx="1121">
                  <c:v>3.604999999999925</c:v>
                </c:pt>
                <c:pt idx="1122">
                  <c:v>3.609999999999925</c:v>
                </c:pt>
                <c:pt idx="1123">
                  <c:v>3.614999999999925</c:v>
                </c:pt>
                <c:pt idx="1124">
                  <c:v>3.619999999999925</c:v>
                </c:pt>
                <c:pt idx="1125">
                  <c:v>3.624999999999924</c:v>
                </c:pt>
                <c:pt idx="1126">
                  <c:v>3.629999999999924</c:v>
                </c:pt>
                <c:pt idx="1127">
                  <c:v>3.634999999999924</c:v>
                </c:pt>
                <c:pt idx="1128">
                  <c:v>3.639999999999924</c:v>
                </c:pt>
                <c:pt idx="1129">
                  <c:v>3.644999999999924</c:v>
                </c:pt>
                <c:pt idx="1130">
                  <c:v>3.649999999999924</c:v>
                </c:pt>
                <c:pt idx="1131">
                  <c:v>3.654999999999924</c:v>
                </c:pt>
                <c:pt idx="1132">
                  <c:v>3.659999999999924</c:v>
                </c:pt>
                <c:pt idx="1133">
                  <c:v>3.664999999999924</c:v>
                </c:pt>
                <c:pt idx="1134">
                  <c:v>3.669999999999923</c:v>
                </c:pt>
                <c:pt idx="1135">
                  <c:v>3.674999999999923</c:v>
                </c:pt>
                <c:pt idx="1136">
                  <c:v>3.679999999999923</c:v>
                </c:pt>
                <c:pt idx="1137">
                  <c:v>3.684999999999923</c:v>
                </c:pt>
                <c:pt idx="1138">
                  <c:v>3.689999999999923</c:v>
                </c:pt>
                <c:pt idx="1139">
                  <c:v>3.694999999999923</c:v>
                </c:pt>
                <c:pt idx="1140">
                  <c:v>3.699999999999923</c:v>
                </c:pt>
                <c:pt idx="1141">
                  <c:v>3.704999999999923</c:v>
                </c:pt>
                <c:pt idx="1142">
                  <c:v>3.709999999999923</c:v>
                </c:pt>
                <c:pt idx="1143">
                  <c:v>3.714999999999923</c:v>
                </c:pt>
                <c:pt idx="1144">
                  <c:v>3.719999999999922</c:v>
                </c:pt>
                <c:pt idx="1145">
                  <c:v>3.724999999999922</c:v>
                </c:pt>
                <c:pt idx="1146">
                  <c:v>3.729999999999922</c:v>
                </c:pt>
                <c:pt idx="1147">
                  <c:v>3.734999999999922</c:v>
                </c:pt>
                <c:pt idx="1148">
                  <c:v>3.739999999999922</c:v>
                </c:pt>
                <c:pt idx="1149">
                  <c:v>3.744999999999922</c:v>
                </c:pt>
                <c:pt idx="1150">
                  <c:v>3.749999999999922</c:v>
                </c:pt>
                <c:pt idx="1151">
                  <c:v>3.754999999999922</c:v>
                </c:pt>
                <c:pt idx="1152">
                  <c:v>3.759999999999922</c:v>
                </c:pt>
                <c:pt idx="1153">
                  <c:v>3.764999999999921</c:v>
                </c:pt>
                <c:pt idx="1154">
                  <c:v>3.769999999999921</c:v>
                </c:pt>
                <c:pt idx="1155">
                  <c:v>3.774999999999921</c:v>
                </c:pt>
                <c:pt idx="1156">
                  <c:v>3.779999999999921</c:v>
                </c:pt>
                <c:pt idx="1157">
                  <c:v>3.784999999999921</c:v>
                </c:pt>
                <c:pt idx="1158">
                  <c:v>3.789999999999921</c:v>
                </c:pt>
                <c:pt idx="1159">
                  <c:v>3.794999999999921</c:v>
                </c:pt>
                <c:pt idx="1160">
                  <c:v>3.799999999999921</c:v>
                </c:pt>
                <c:pt idx="1161">
                  <c:v>3.804999999999921</c:v>
                </c:pt>
                <c:pt idx="1162">
                  <c:v>3.809999999999921</c:v>
                </c:pt>
                <c:pt idx="1163">
                  <c:v>3.81499999999992</c:v>
                </c:pt>
                <c:pt idx="1164">
                  <c:v>3.81999999999992</c:v>
                </c:pt>
                <c:pt idx="1165">
                  <c:v>3.82499999999992</c:v>
                </c:pt>
                <c:pt idx="1166">
                  <c:v>3.82999999999992</c:v>
                </c:pt>
                <c:pt idx="1167">
                  <c:v>3.83499999999992</c:v>
                </c:pt>
                <c:pt idx="1168">
                  <c:v>3.83999999999992</c:v>
                </c:pt>
                <c:pt idx="1169">
                  <c:v>3.84499999999992</c:v>
                </c:pt>
                <c:pt idx="1170">
                  <c:v>3.84999999999992</c:v>
                </c:pt>
                <c:pt idx="1171">
                  <c:v>3.85499999999992</c:v>
                </c:pt>
                <c:pt idx="1172">
                  <c:v>3.859999999999919</c:v>
                </c:pt>
                <c:pt idx="1173">
                  <c:v>3.864999999999919</c:v>
                </c:pt>
                <c:pt idx="1174">
                  <c:v>3.869999999999919</c:v>
                </c:pt>
                <c:pt idx="1175">
                  <c:v>3.874999999999919</c:v>
                </c:pt>
                <c:pt idx="1176">
                  <c:v>3.879999999999919</c:v>
                </c:pt>
                <c:pt idx="1177">
                  <c:v>3.884999999999919</c:v>
                </c:pt>
                <c:pt idx="1178">
                  <c:v>3.889999999999919</c:v>
                </c:pt>
                <c:pt idx="1179">
                  <c:v>3.894999999999919</c:v>
                </c:pt>
                <c:pt idx="1180">
                  <c:v>3.899999999999919</c:v>
                </c:pt>
                <c:pt idx="1181">
                  <c:v>3.904999999999919</c:v>
                </c:pt>
                <c:pt idx="1182">
                  <c:v>3.909999999999918</c:v>
                </c:pt>
                <c:pt idx="1183">
                  <c:v>3.914999999999918</c:v>
                </c:pt>
                <c:pt idx="1184">
                  <c:v>3.919999999999918</c:v>
                </c:pt>
                <c:pt idx="1185">
                  <c:v>3.924999999999918</c:v>
                </c:pt>
                <c:pt idx="1186">
                  <c:v>3.929999999999918</c:v>
                </c:pt>
                <c:pt idx="1187">
                  <c:v>3.934999999999918</c:v>
                </c:pt>
                <c:pt idx="1188">
                  <c:v>3.939999999999918</c:v>
                </c:pt>
                <c:pt idx="1189">
                  <c:v>3.944999999999918</c:v>
                </c:pt>
                <c:pt idx="1190">
                  <c:v>3.949999999999918</c:v>
                </c:pt>
                <c:pt idx="1191">
                  <c:v>3.954999999999917</c:v>
                </c:pt>
                <c:pt idx="1192">
                  <c:v>3.959999999999917</c:v>
                </c:pt>
                <c:pt idx="1193">
                  <c:v>3.964999999999917</c:v>
                </c:pt>
                <c:pt idx="1194">
                  <c:v>3.969999999999917</c:v>
                </c:pt>
                <c:pt idx="1195">
                  <c:v>3.974999999999917</c:v>
                </c:pt>
                <c:pt idx="1196">
                  <c:v>3.979999999999917</c:v>
                </c:pt>
                <c:pt idx="1197">
                  <c:v>3.984999999999917</c:v>
                </c:pt>
                <c:pt idx="1198">
                  <c:v>3.989999999999917</c:v>
                </c:pt>
                <c:pt idx="1199">
                  <c:v>3.994999999999917</c:v>
                </c:pt>
                <c:pt idx="1200">
                  <c:v>3.999999999999916</c:v>
                </c:pt>
                <c:pt idx="1201">
                  <c:v>4.004999999999916</c:v>
                </c:pt>
                <c:pt idx="1202">
                  <c:v>4.009999999999916</c:v>
                </c:pt>
                <c:pt idx="1203">
                  <c:v>4.014999999999916</c:v>
                </c:pt>
                <c:pt idx="1204">
                  <c:v>4.019999999999916</c:v>
                </c:pt>
                <c:pt idx="1205">
                  <c:v>4.024999999999916</c:v>
                </c:pt>
                <c:pt idx="1206">
                  <c:v>4.029999999999916</c:v>
                </c:pt>
                <c:pt idx="1207">
                  <c:v>4.034999999999916</c:v>
                </c:pt>
                <c:pt idx="1208">
                  <c:v>4.039999999999915</c:v>
                </c:pt>
                <c:pt idx="1209">
                  <c:v>4.044999999999916</c:v>
                </c:pt>
                <c:pt idx="1210">
                  <c:v>4.049999999999915</c:v>
                </c:pt>
                <c:pt idx="1211">
                  <c:v>4.054999999999915</c:v>
                </c:pt>
                <c:pt idx="1212">
                  <c:v>4.059999999999915</c:v>
                </c:pt>
                <c:pt idx="1213">
                  <c:v>4.064999999999915</c:v>
                </c:pt>
                <c:pt idx="1214">
                  <c:v>4.069999999999915</c:v>
                </c:pt>
                <c:pt idx="1215">
                  <c:v>4.074999999999915</c:v>
                </c:pt>
                <c:pt idx="1216">
                  <c:v>4.079999999999914</c:v>
                </c:pt>
                <c:pt idx="1217">
                  <c:v>4.084999999999915</c:v>
                </c:pt>
                <c:pt idx="1218">
                  <c:v>4.089999999999914</c:v>
                </c:pt>
                <c:pt idx="1219">
                  <c:v>4.094999999999914</c:v>
                </c:pt>
                <c:pt idx="1220">
                  <c:v>4.099999999999914</c:v>
                </c:pt>
                <c:pt idx="1221">
                  <c:v>4.104999999999914</c:v>
                </c:pt>
                <c:pt idx="1222">
                  <c:v>4.109999999999914</c:v>
                </c:pt>
                <c:pt idx="1223">
                  <c:v>4.114999999999914</c:v>
                </c:pt>
                <c:pt idx="1224">
                  <c:v>4.119999999999914</c:v>
                </c:pt>
                <c:pt idx="1225">
                  <c:v>4.124999999999914</c:v>
                </c:pt>
                <c:pt idx="1226">
                  <c:v>4.129999999999914</c:v>
                </c:pt>
                <c:pt idx="1227">
                  <c:v>4.134999999999914</c:v>
                </c:pt>
                <c:pt idx="1228">
                  <c:v>4.139999999999914</c:v>
                </c:pt>
                <c:pt idx="1229">
                  <c:v>4.144999999999913</c:v>
                </c:pt>
                <c:pt idx="1230">
                  <c:v>4.149999999999913</c:v>
                </c:pt>
                <c:pt idx="1231">
                  <c:v>4.154999999999913</c:v>
                </c:pt>
                <c:pt idx="1232">
                  <c:v>4.159999999999913</c:v>
                </c:pt>
                <c:pt idx="1233">
                  <c:v>4.164999999999913</c:v>
                </c:pt>
                <c:pt idx="1234">
                  <c:v>4.169999999999913</c:v>
                </c:pt>
                <c:pt idx="1235">
                  <c:v>4.174999999999913</c:v>
                </c:pt>
                <c:pt idx="1236">
                  <c:v>4.179999999999913</c:v>
                </c:pt>
                <c:pt idx="1237">
                  <c:v>4.184999999999913</c:v>
                </c:pt>
                <c:pt idx="1238">
                  <c:v>4.189999999999912</c:v>
                </c:pt>
                <c:pt idx="1239">
                  <c:v>4.194999999999912</c:v>
                </c:pt>
                <c:pt idx="1240">
                  <c:v>4.199999999999912</c:v>
                </c:pt>
                <c:pt idx="1241">
                  <c:v>4.204999999999912</c:v>
                </c:pt>
                <c:pt idx="1242">
                  <c:v>4.209999999999912</c:v>
                </c:pt>
                <c:pt idx="1243">
                  <c:v>4.214999999999912</c:v>
                </c:pt>
                <c:pt idx="1244">
                  <c:v>4.219999999999912</c:v>
                </c:pt>
                <c:pt idx="1245">
                  <c:v>4.224999999999912</c:v>
                </c:pt>
                <c:pt idx="1246">
                  <c:v>4.229999999999912</c:v>
                </c:pt>
                <c:pt idx="1247">
                  <c:v>4.234999999999911</c:v>
                </c:pt>
                <c:pt idx="1248">
                  <c:v>4.239999999999911</c:v>
                </c:pt>
                <c:pt idx="1249">
                  <c:v>4.244999999999911</c:v>
                </c:pt>
                <c:pt idx="1250">
                  <c:v>4.249999999999911</c:v>
                </c:pt>
                <c:pt idx="1251">
                  <c:v>4.254999999999911</c:v>
                </c:pt>
                <c:pt idx="1252">
                  <c:v>4.259999999999911</c:v>
                </c:pt>
                <c:pt idx="1253">
                  <c:v>4.264999999999911</c:v>
                </c:pt>
                <c:pt idx="1254">
                  <c:v>4.269999999999911</c:v>
                </c:pt>
                <c:pt idx="1255">
                  <c:v>4.274999999999911</c:v>
                </c:pt>
                <c:pt idx="1256">
                  <c:v>4.27999999999991</c:v>
                </c:pt>
                <c:pt idx="1257">
                  <c:v>4.28499999999991</c:v>
                </c:pt>
                <c:pt idx="1258">
                  <c:v>4.28999999999991</c:v>
                </c:pt>
                <c:pt idx="1259">
                  <c:v>4.29499999999991</c:v>
                </c:pt>
                <c:pt idx="1260">
                  <c:v>4.29999999999991</c:v>
                </c:pt>
                <c:pt idx="1261">
                  <c:v>4.30499999999991</c:v>
                </c:pt>
                <c:pt idx="1262">
                  <c:v>4.30999999999991</c:v>
                </c:pt>
                <c:pt idx="1263">
                  <c:v>4.31499999999991</c:v>
                </c:pt>
                <c:pt idx="1264">
                  <c:v>4.31999999999991</c:v>
                </c:pt>
                <c:pt idx="1265">
                  <c:v>4.32499999999991</c:v>
                </c:pt>
                <c:pt idx="1266">
                  <c:v>4.329999999999909</c:v>
                </c:pt>
                <c:pt idx="1267">
                  <c:v>4.334999999999909</c:v>
                </c:pt>
                <c:pt idx="1268">
                  <c:v>4.33999999999991</c:v>
                </c:pt>
                <c:pt idx="1269">
                  <c:v>4.344999999999909</c:v>
                </c:pt>
                <c:pt idx="1270">
                  <c:v>4.349999999999909</c:v>
                </c:pt>
                <c:pt idx="1271">
                  <c:v>4.354999999999909</c:v>
                </c:pt>
                <c:pt idx="1272">
                  <c:v>4.359999999999909</c:v>
                </c:pt>
                <c:pt idx="1273">
                  <c:v>4.364999999999909</c:v>
                </c:pt>
                <c:pt idx="1274">
                  <c:v>4.369999999999909</c:v>
                </c:pt>
                <c:pt idx="1275">
                  <c:v>4.374999999999908</c:v>
                </c:pt>
                <c:pt idx="1276">
                  <c:v>4.379999999999908</c:v>
                </c:pt>
                <c:pt idx="1277">
                  <c:v>4.384999999999908</c:v>
                </c:pt>
                <c:pt idx="1278">
                  <c:v>4.389999999999908</c:v>
                </c:pt>
                <c:pt idx="1279">
                  <c:v>4.394999999999908</c:v>
                </c:pt>
                <c:pt idx="1280">
                  <c:v>4.399999999999908</c:v>
                </c:pt>
                <c:pt idx="1281">
                  <c:v>4.404999999999908</c:v>
                </c:pt>
                <c:pt idx="1282">
                  <c:v>4.409999999999907</c:v>
                </c:pt>
                <c:pt idx="1283">
                  <c:v>4.414999999999908</c:v>
                </c:pt>
                <c:pt idx="1284">
                  <c:v>4.419999999999907</c:v>
                </c:pt>
                <c:pt idx="1285">
                  <c:v>4.424999999999907</c:v>
                </c:pt>
                <c:pt idx="1286">
                  <c:v>4.429999999999907</c:v>
                </c:pt>
                <c:pt idx="1287">
                  <c:v>4.434999999999907</c:v>
                </c:pt>
                <c:pt idx="1288">
                  <c:v>4.439999999999907</c:v>
                </c:pt>
                <c:pt idx="1289">
                  <c:v>4.444999999999907</c:v>
                </c:pt>
                <c:pt idx="1290">
                  <c:v>4.449999999999906</c:v>
                </c:pt>
                <c:pt idx="1291">
                  <c:v>4.454999999999907</c:v>
                </c:pt>
                <c:pt idx="1292">
                  <c:v>4.459999999999906</c:v>
                </c:pt>
                <c:pt idx="1293">
                  <c:v>4.464999999999907</c:v>
                </c:pt>
                <c:pt idx="1294">
                  <c:v>4.469999999999906</c:v>
                </c:pt>
                <c:pt idx="1295">
                  <c:v>4.474999999999906</c:v>
                </c:pt>
                <c:pt idx="1296">
                  <c:v>4.479999999999906</c:v>
                </c:pt>
                <c:pt idx="1297">
                  <c:v>4.484999999999906</c:v>
                </c:pt>
                <c:pt idx="1298">
                  <c:v>4.489999999999906</c:v>
                </c:pt>
                <c:pt idx="1299">
                  <c:v>4.494999999999906</c:v>
                </c:pt>
                <c:pt idx="1300">
                  <c:v>4.499999999999905</c:v>
                </c:pt>
                <c:pt idx="1301">
                  <c:v>4.504999999999906</c:v>
                </c:pt>
                <c:pt idx="1302">
                  <c:v>4.509999999999905</c:v>
                </c:pt>
                <c:pt idx="1303">
                  <c:v>4.514999999999906</c:v>
                </c:pt>
                <c:pt idx="1304">
                  <c:v>4.519999999999905</c:v>
                </c:pt>
                <c:pt idx="1305">
                  <c:v>4.524999999999905</c:v>
                </c:pt>
                <c:pt idx="1306">
                  <c:v>4.529999999999905</c:v>
                </c:pt>
                <c:pt idx="1307">
                  <c:v>4.534999999999905</c:v>
                </c:pt>
                <c:pt idx="1308">
                  <c:v>4.539999999999904</c:v>
                </c:pt>
                <c:pt idx="1309">
                  <c:v>4.544999999999905</c:v>
                </c:pt>
                <c:pt idx="1310">
                  <c:v>4.549999999999904</c:v>
                </c:pt>
                <c:pt idx="1311">
                  <c:v>4.554999999999905</c:v>
                </c:pt>
                <c:pt idx="1312">
                  <c:v>4.559999999999904</c:v>
                </c:pt>
                <c:pt idx="1313">
                  <c:v>4.564999999999904</c:v>
                </c:pt>
                <c:pt idx="1314">
                  <c:v>4.569999999999904</c:v>
                </c:pt>
                <c:pt idx="1315">
                  <c:v>4.574999999999904</c:v>
                </c:pt>
                <c:pt idx="1316">
                  <c:v>4.579999999999904</c:v>
                </c:pt>
                <c:pt idx="1317">
                  <c:v>4.584999999999904</c:v>
                </c:pt>
                <c:pt idx="1318">
                  <c:v>4.589999999999904</c:v>
                </c:pt>
                <c:pt idx="1319">
                  <c:v>4.594999999999904</c:v>
                </c:pt>
                <c:pt idx="1320">
                  <c:v>4.599999999999904</c:v>
                </c:pt>
                <c:pt idx="1321">
                  <c:v>4.604999999999904</c:v>
                </c:pt>
                <c:pt idx="1322">
                  <c:v>4.609999999999903</c:v>
                </c:pt>
                <c:pt idx="1323">
                  <c:v>4.614999999999903</c:v>
                </c:pt>
                <c:pt idx="1324">
                  <c:v>4.619999999999903</c:v>
                </c:pt>
                <c:pt idx="1325">
                  <c:v>4.624999999999903</c:v>
                </c:pt>
                <c:pt idx="1326">
                  <c:v>4.629999999999903</c:v>
                </c:pt>
                <c:pt idx="1327">
                  <c:v>4.634999999999903</c:v>
                </c:pt>
                <c:pt idx="1328">
                  <c:v>4.639999999999903</c:v>
                </c:pt>
                <c:pt idx="1329">
                  <c:v>4.644999999999903</c:v>
                </c:pt>
                <c:pt idx="1330">
                  <c:v>4.649999999999903</c:v>
                </c:pt>
                <c:pt idx="1331">
                  <c:v>4.654999999999902</c:v>
                </c:pt>
                <c:pt idx="1332">
                  <c:v>4.659999999999902</c:v>
                </c:pt>
                <c:pt idx="1333">
                  <c:v>4.664999999999902</c:v>
                </c:pt>
                <c:pt idx="1334">
                  <c:v>4.669999999999902</c:v>
                </c:pt>
                <c:pt idx="1335">
                  <c:v>4.674999999999902</c:v>
                </c:pt>
                <c:pt idx="1336">
                  <c:v>4.679999999999902</c:v>
                </c:pt>
                <c:pt idx="1337">
                  <c:v>4.684999999999902</c:v>
                </c:pt>
                <c:pt idx="1338">
                  <c:v>4.689999999999902</c:v>
                </c:pt>
                <c:pt idx="1339">
                  <c:v>4.694999999999902</c:v>
                </c:pt>
                <c:pt idx="1340">
                  <c:v>4.699999999999901</c:v>
                </c:pt>
                <c:pt idx="1341">
                  <c:v>4.704999999999901</c:v>
                </c:pt>
                <c:pt idx="1342">
                  <c:v>4.709999999999901</c:v>
                </c:pt>
                <c:pt idx="1343">
                  <c:v>4.714999999999901</c:v>
                </c:pt>
                <c:pt idx="1344">
                  <c:v>4.719999999999901</c:v>
                </c:pt>
                <c:pt idx="1345">
                  <c:v>4.724999999999901</c:v>
                </c:pt>
                <c:pt idx="1346">
                  <c:v>4.729999999999901</c:v>
                </c:pt>
                <c:pt idx="1347">
                  <c:v>4.734999999999901</c:v>
                </c:pt>
                <c:pt idx="1348">
                  <c:v>4.7399999999999</c:v>
                </c:pt>
                <c:pt idx="1349">
                  <c:v>4.744999999999901</c:v>
                </c:pt>
                <c:pt idx="1350">
                  <c:v>4.7499999999999</c:v>
                </c:pt>
                <c:pt idx="1351">
                  <c:v>4.7549999999999</c:v>
                </c:pt>
                <c:pt idx="1352">
                  <c:v>4.7599999999999</c:v>
                </c:pt>
                <c:pt idx="1353">
                  <c:v>4.7649999999999</c:v>
                </c:pt>
                <c:pt idx="1354">
                  <c:v>4.7699999999999</c:v>
                </c:pt>
                <c:pt idx="1355">
                  <c:v>4.7749999999999</c:v>
                </c:pt>
                <c:pt idx="1356">
                  <c:v>4.7799999999999</c:v>
                </c:pt>
                <c:pt idx="1357">
                  <c:v>4.7849999999999</c:v>
                </c:pt>
                <c:pt idx="1358">
                  <c:v>4.7899999999999</c:v>
                </c:pt>
                <c:pt idx="1359">
                  <c:v>4.794999999999899</c:v>
                </c:pt>
                <c:pt idx="1360">
                  <c:v>4.7999999999999</c:v>
                </c:pt>
                <c:pt idx="1361">
                  <c:v>4.804999999999899</c:v>
                </c:pt>
                <c:pt idx="1362">
                  <c:v>4.8099999999999</c:v>
                </c:pt>
                <c:pt idx="1363">
                  <c:v>4.814999999999899</c:v>
                </c:pt>
                <c:pt idx="1364">
                  <c:v>4.819999999999899</c:v>
                </c:pt>
                <c:pt idx="1365">
                  <c:v>4.824999999999899</c:v>
                </c:pt>
                <c:pt idx="1366">
                  <c:v>4.829999999999899</c:v>
                </c:pt>
                <c:pt idx="1367">
                  <c:v>4.834999999999899</c:v>
                </c:pt>
                <c:pt idx="1368">
                  <c:v>4.839999999999898</c:v>
                </c:pt>
                <c:pt idx="1369">
                  <c:v>4.844999999999898</c:v>
                </c:pt>
                <c:pt idx="1370">
                  <c:v>4.849999999999898</c:v>
                </c:pt>
                <c:pt idx="1371">
                  <c:v>4.854999999999898</c:v>
                </c:pt>
                <c:pt idx="1372">
                  <c:v>4.859999999999898</c:v>
                </c:pt>
                <c:pt idx="1373">
                  <c:v>4.864999999999898</c:v>
                </c:pt>
                <c:pt idx="1374">
                  <c:v>4.869999999999898</c:v>
                </c:pt>
                <c:pt idx="1375">
                  <c:v>4.874999999999898</c:v>
                </c:pt>
                <c:pt idx="1376">
                  <c:v>4.879999999999897</c:v>
                </c:pt>
                <c:pt idx="1377">
                  <c:v>4.884999999999898</c:v>
                </c:pt>
                <c:pt idx="1378">
                  <c:v>4.889999999999897</c:v>
                </c:pt>
                <c:pt idx="1379">
                  <c:v>4.894999999999897</c:v>
                </c:pt>
                <c:pt idx="1380">
                  <c:v>4.899999999999897</c:v>
                </c:pt>
                <c:pt idx="1381">
                  <c:v>4.904999999999897</c:v>
                </c:pt>
                <c:pt idx="1382">
                  <c:v>4.909999999999897</c:v>
                </c:pt>
                <c:pt idx="1383">
                  <c:v>4.914999999999897</c:v>
                </c:pt>
                <c:pt idx="1384">
                  <c:v>4.919999999999896</c:v>
                </c:pt>
                <c:pt idx="1385">
                  <c:v>4.924999999999897</c:v>
                </c:pt>
                <c:pt idx="1386">
                  <c:v>4.929999999999896</c:v>
                </c:pt>
                <c:pt idx="1387">
                  <c:v>4.934999999999896</c:v>
                </c:pt>
                <c:pt idx="1388">
                  <c:v>4.939999999999896</c:v>
                </c:pt>
                <c:pt idx="1389">
                  <c:v>4.944999999999896</c:v>
                </c:pt>
                <c:pt idx="1390">
                  <c:v>4.949999999999896</c:v>
                </c:pt>
                <c:pt idx="1391">
                  <c:v>4.954999999999896</c:v>
                </c:pt>
                <c:pt idx="1392">
                  <c:v>4.959999999999896</c:v>
                </c:pt>
                <c:pt idx="1393">
                  <c:v>4.964999999999896</c:v>
                </c:pt>
                <c:pt idx="1394">
                  <c:v>4.969999999999895</c:v>
                </c:pt>
                <c:pt idx="1395">
                  <c:v>4.974999999999895</c:v>
                </c:pt>
                <c:pt idx="1396">
                  <c:v>4.979999999999895</c:v>
                </c:pt>
                <c:pt idx="1397">
                  <c:v>4.984999999999895</c:v>
                </c:pt>
                <c:pt idx="1398">
                  <c:v>4.989999999999895</c:v>
                </c:pt>
                <c:pt idx="1399">
                  <c:v>4.994999999999895</c:v>
                </c:pt>
                <c:pt idx="1400">
                  <c:v>4.999999999999895</c:v>
                </c:pt>
                <c:pt idx="1401">
                  <c:v>5.004999999999895</c:v>
                </c:pt>
                <c:pt idx="1402">
                  <c:v>5.009999999999894</c:v>
                </c:pt>
                <c:pt idx="1403">
                  <c:v>5.014999999999895</c:v>
                </c:pt>
                <c:pt idx="1404">
                  <c:v>5.019999999999894</c:v>
                </c:pt>
                <c:pt idx="1405">
                  <c:v>5.024999999999895</c:v>
                </c:pt>
                <c:pt idx="1406">
                  <c:v>5.029999999999894</c:v>
                </c:pt>
                <c:pt idx="1407">
                  <c:v>5.034999999999894</c:v>
                </c:pt>
                <c:pt idx="1408">
                  <c:v>5.039999999999894</c:v>
                </c:pt>
                <c:pt idx="1409">
                  <c:v>5.044999999999894</c:v>
                </c:pt>
                <c:pt idx="1410">
                  <c:v>5.049999999999894</c:v>
                </c:pt>
                <c:pt idx="1411">
                  <c:v>5.054999999999894</c:v>
                </c:pt>
                <c:pt idx="1412">
                  <c:v>5.059999999999894</c:v>
                </c:pt>
                <c:pt idx="1413">
                  <c:v>5.064999999999894</c:v>
                </c:pt>
                <c:pt idx="1414">
                  <c:v>5.069999999999894</c:v>
                </c:pt>
                <c:pt idx="1415">
                  <c:v>5.074999999999894</c:v>
                </c:pt>
                <c:pt idx="1416">
                  <c:v>5.079999999999893</c:v>
                </c:pt>
                <c:pt idx="1417">
                  <c:v>5.084999999999893</c:v>
                </c:pt>
                <c:pt idx="1418">
                  <c:v>5.089999999999893</c:v>
                </c:pt>
                <c:pt idx="1419">
                  <c:v>5.094999999999893</c:v>
                </c:pt>
                <c:pt idx="1420">
                  <c:v>5.099999999999893</c:v>
                </c:pt>
                <c:pt idx="1421">
                  <c:v>5.104999999999893</c:v>
                </c:pt>
                <c:pt idx="1422">
                  <c:v>5.109999999999893</c:v>
                </c:pt>
                <c:pt idx="1423">
                  <c:v>5.114999999999893</c:v>
                </c:pt>
                <c:pt idx="1424">
                  <c:v>5.119999999999893</c:v>
                </c:pt>
                <c:pt idx="1425">
                  <c:v>5.124999999999893</c:v>
                </c:pt>
                <c:pt idx="1426">
                  <c:v>5.129999999999892</c:v>
                </c:pt>
                <c:pt idx="1427">
                  <c:v>5.134999999999892</c:v>
                </c:pt>
                <c:pt idx="1428">
                  <c:v>5.139999999999892</c:v>
                </c:pt>
                <c:pt idx="1429">
                  <c:v>5.144999999999892</c:v>
                </c:pt>
                <c:pt idx="1430">
                  <c:v>5.149999999999892</c:v>
                </c:pt>
                <c:pt idx="1431">
                  <c:v>5.154999999999892</c:v>
                </c:pt>
                <c:pt idx="1432">
                  <c:v>5.159999999999892</c:v>
                </c:pt>
                <c:pt idx="1433">
                  <c:v>5.164999999999892</c:v>
                </c:pt>
                <c:pt idx="1434">
                  <c:v>5.169999999999892</c:v>
                </c:pt>
                <c:pt idx="1435">
                  <c:v>5.174999999999891</c:v>
                </c:pt>
                <c:pt idx="1436">
                  <c:v>5.179999999999891</c:v>
                </c:pt>
                <c:pt idx="1437">
                  <c:v>5.184999999999891</c:v>
                </c:pt>
                <c:pt idx="1438">
                  <c:v>5.189999999999891</c:v>
                </c:pt>
                <c:pt idx="1439">
                  <c:v>5.194999999999891</c:v>
                </c:pt>
                <c:pt idx="1440">
                  <c:v>5.199999999999891</c:v>
                </c:pt>
                <c:pt idx="1441">
                  <c:v>5.204999999999891</c:v>
                </c:pt>
                <c:pt idx="1442">
                  <c:v>5.20999999999989</c:v>
                </c:pt>
                <c:pt idx="1443">
                  <c:v>5.214999999999891</c:v>
                </c:pt>
                <c:pt idx="1444">
                  <c:v>5.21999999999989</c:v>
                </c:pt>
                <c:pt idx="1445">
                  <c:v>5.22499999999989</c:v>
                </c:pt>
                <c:pt idx="1446">
                  <c:v>5.22999999999989</c:v>
                </c:pt>
                <c:pt idx="1447">
                  <c:v>5.23499999999989</c:v>
                </c:pt>
                <c:pt idx="1448">
                  <c:v>5.23999999999989</c:v>
                </c:pt>
                <c:pt idx="1449">
                  <c:v>5.24499999999989</c:v>
                </c:pt>
                <c:pt idx="1450">
                  <c:v>5.24999999999989</c:v>
                </c:pt>
                <c:pt idx="1451">
                  <c:v>5.25499999999989</c:v>
                </c:pt>
                <c:pt idx="1452">
                  <c:v>5.25999999999989</c:v>
                </c:pt>
                <c:pt idx="1453">
                  <c:v>5.26499999999989</c:v>
                </c:pt>
                <c:pt idx="1454">
                  <c:v>5.26999999999989</c:v>
                </c:pt>
                <c:pt idx="1455">
                  <c:v>5.27499999999989</c:v>
                </c:pt>
                <c:pt idx="1456">
                  <c:v>5.27999999999989</c:v>
                </c:pt>
                <c:pt idx="1457">
                  <c:v>5.28499999999989</c:v>
                </c:pt>
                <c:pt idx="1458">
                  <c:v>5.289999999999888</c:v>
                </c:pt>
                <c:pt idx="1459">
                  <c:v>5.294999999999889</c:v>
                </c:pt>
                <c:pt idx="1460">
                  <c:v>5.299999999999888</c:v>
                </c:pt>
                <c:pt idx="1461">
                  <c:v>5.304999999999889</c:v>
                </c:pt>
                <c:pt idx="1462">
                  <c:v>5.309999999999888</c:v>
                </c:pt>
                <c:pt idx="1463">
                  <c:v>5.314999999999888</c:v>
                </c:pt>
                <c:pt idx="1464">
                  <c:v>5.319999999999888</c:v>
                </c:pt>
                <c:pt idx="1465">
                  <c:v>5.324999999999888</c:v>
                </c:pt>
                <c:pt idx="1466">
                  <c:v>5.329999999999888</c:v>
                </c:pt>
                <c:pt idx="1467">
                  <c:v>5.334999999999888</c:v>
                </c:pt>
                <c:pt idx="1468">
                  <c:v>5.339999999999887</c:v>
                </c:pt>
                <c:pt idx="1469">
                  <c:v>5.344999999999888</c:v>
                </c:pt>
                <c:pt idx="1470">
                  <c:v>5.349999999999887</c:v>
                </c:pt>
                <c:pt idx="1471">
                  <c:v>5.354999999999888</c:v>
                </c:pt>
                <c:pt idx="1472">
                  <c:v>5.359999999999887</c:v>
                </c:pt>
                <c:pt idx="1473">
                  <c:v>5.364999999999887</c:v>
                </c:pt>
                <c:pt idx="1474">
                  <c:v>5.369999999999887</c:v>
                </c:pt>
                <c:pt idx="1475">
                  <c:v>5.374999999999887</c:v>
                </c:pt>
                <c:pt idx="1476">
                  <c:v>5.379999999999887</c:v>
                </c:pt>
                <c:pt idx="1477">
                  <c:v>5.384999999999887</c:v>
                </c:pt>
                <c:pt idx="1478">
                  <c:v>5.389999999999886</c:v>
                </c:pt>
                <c:pt idx="1479">
                  <c:v>5.394999999999887</c:v>
                </c:pt>
                <c:pt idx="1480">
                  <c:v>5.399999999999886</c:v>
                </c:pt>
                <c:pt idx="1481">
                  <c:v>5.404999999999886</c:v>
                </c:pt>
                <c:pt idx="1482">
                  <c:v>5.409999999999886</c:v>
                </c:pt>
                <c:pt idx="1483">
                  <c:v>5.414999999999886</c:v>
                </c:pt>
                <c:pt idx="1484">
                  <c:v>5.419999999999886</c:v>
                </c:pt>
                <c:pt idx="1485">
                  <c:v>5.424999999999886</c:v>
                </c:pt>
                <c:pt idx="1486">
                  <c:v>5.429999999999885</c:v>
                </c:pt>
                <c:pt idx="1487">
                  <c:v>5.434999999999885</c:v>
                </c:pt>
                <c:pt idx="1488">
                  <c:v>5.439999999999885</c:v>
                </c:pt>
                <c:pt idx="1489">
                  <c:v>5.444999999999885</c:v>
                </c:pt>
                <c:pt idx="1490">
                  <c:v>5.449999999999885</c:v>
                </c:pt>
                <c:pt idx="1491">
                  <c:v>5.454999999999885</c:v>
                </c:pt>
                <c:pt idx="1492">
                  <c:v>5.459999999999885</c:v>
                </c:pt>
                <c:pt idx="1493">
                  <c:v>5.464999999999885</c:v>
                </c:pt>
                <c:pt idx="1494">
                  <c:v>5.469999999999885</c:v>
                </c:pt>
                <c:pt idx="1495">
                  <c:v>5.474999999999885</c:v>
                </c:pt>
                <c:pt idx="1496">
                  <c:v>5.479999999999884</c:v>
                </c:pt>
                <c:pt idx="1497">
                  <c:v>5.484999999999884</c:v>
                </c:pt>
                <c:pt idx="1498">
                  <c:v>5.489999999999884</c:v>
                </c:pt>
                <c:pt idx="1499">
                  <c:v>5.494999999999884</c:v>
                </c:pt>
                <c:pt idx="1500">
                  <c:v>5.499999999999884</c:v>
                </c:pt>
                <c:pt idx="1501">
                  <c:v>5.504999999999884</c:v>
                </c:pt>
                <c:pt idx="1502">
                  <c:v>5.509999999999884</c:v>
                </c:pt>
                <c:pt idx="1503">
                  <c:v>5.514999999999884</c:v>
                </c:pt>
                <c:pt idx="1504">
                  <c:v>5.519999999999884</c:v>
                </c:pt>
                <c:pt idx="1505">
                  <c:v>5.524999999999884</c:v>
                </c:pt>
                <c:pt idx="1506">
                  <c:v>5.529999999999884</c:v>
                </c:pt>
                <c:pt idx="1507">
                  <c:v>5.534999999999884</c:v>
                </c:pt>
                <c:pt idx="1508">
                  <c:v>5.539999999999883</c:v>
                </c:pt>
                <c:pt idx="1509">
                  <c:v>5.544999999999884</c:v>
                </c:pt>
                <c:pt idx="1510">
                  <c:v>5.549999999999883</c:v>
                </c:pt>
                <c:pt idx="1511">
                  <c:v>5.554999999999883</c:v>
                </c:pt>
                <c:pt idx="1512">
                  <c:v>5.559999999999883</c:v>
                </c:pt>
                <c:pt idx="1513">
                  <c:v>5.564999999999883</c:v>
                </c:pt>
                <c:pt idx="1514">
                  <c:v>5.569999999999883</c:v>
                </c:pt>
                <c:pt idx="1515">
                  <c:v>5.574999999999883</c:v>
                </c:pt>
                <c:pt idx="1516">
                  <c:v>5.579999999999882</c:v>
                </c:pt>
                <c:pt idx="1517">
                  <c:v>5.584999999999883</c:v>
                </c:pt>
                <c:pt idx="1518">
                  <c:v>5.589999999999882</c:v>
                </c:pt>
                <c:pt idx="1519">
                  <c:v>5.594999999999882</c:v>
                </c:pt>
                <c:pt idx="1520">
                  <c:v>5.599999999999882</c:v>
                </c:pt>
                <c:pt idx="1521">
                  <c:v>5.604999999999882</c:v>
                </c:pt>
                <c:pt idx="1522">
                  <c:v>5.609999999999882</c:v>
                </c:pt>
                <c:pt idx="1523">
                  <c:v>5.614999999999882</c:v>
                </c:pt>
                <c:pt idx="1524">
                  <c:v>5.619999999999882</c:v>
                </c:pt>
                <c:pt idx="1525">
                  <c:v>5.624999999999882</c:v>
                </c:pt>
                <c:pt idx="1526">
                  <c:v>5.629999999999882</c:v>
                </c:pt>
                <c:pt idx="1527">
                  <c:v>5.634999999999882</c:v>
                </c:pt>
                <c:pt idx="1528">
                  <c:v>5.639999999999881</c:v>
                </c:pt>
                <c:pt idx="1529">
                  <c:v>5.644999999999881</c:v>
                </c:pt>
                <c:pt idx="1530">
                  <c:v>5.649999999999881</c:v>
                </c:pt>
                <c:pt idx="1531">
                  <c:v>5.654999999999881</c:v>
                </c:pt>
                <c:pt idx="1532">
                  <c:v>5.659999999999881</c:v>
                </c:pt>
                <c:pt idx="1533">
                  <c:v>5.664999999999881</c:v>
                </c:pt>
                <c:pt idx="1534">
                  <c:v>5.669999999999881</c:v>
                </c:pt>
                <c:pt idx="1535">
                  <c:v>5.674999999999881</c:v>
                </c:pt>
                <c:pt idx="1536">
                  <c:v>5.67999999999988</c:v>
                </c:pt>
                <c:pt idx="1537">
                  <c:v>5.68499999999988</c:v>
                </c:pt>
                <c:pt idx="1538">
                  <c:v>5.68999999999988</c:v>
                </c:pt>
                <c:pt idx="1539">
                  <c:v>5.69499999999988</c:v>
                </c:pt>
                <c:pt idx="1540">
                  <c:v>5.69999999999988</c:v>
                </c:pt>
                <c:pt idx="1541">
                  <c:v>5.70499999999988</c:v>
                </c:pt>
                <c:pt idx="1542">
                  <c:v>5.70999999999988</c:v>
                </c:pt>
                <c:pt idx="1543">
                  <c:v>5.71499999999988</c:v>
                </c:pt>
                <c:pt idx="1544">
                  <c:v>5.71999999999988</c:v>
                </c:pt>
                <c:pt idx="1545">
                  <c:v>5.72499999999988</c:v>
                </c:pt>
                <c:pt idx="1546">
                  <c:v>5.72999999999988</c:v>
                </c:pt>
                <c:pt idx="1547">
                  <c:v>5.73499999999988</c:v>
                </c:pt>
                <c:pt idx="1548">
                  <c:v>5.73999999999988</c:v>
                </c:pt>
                <c:pt idx="1549">
                  <c:v>5.74499999999988</c:v>
                </c:pt>
                <c:pt idx="1550">
                  <c:v>5.74999999999988</c:v>
                </c:pt>
                <c:pt idx="1551">
                  <c:v>5.75499999999988</c:v>
                </c:pt>
                <c:pt idx="1552">
                  <c:v>5.759999999999878</c:v>
                </c:pt>
                <c:pt idx="1553">
                  <c:v>5.764999999999879</c:v>
                </c:pt>
                <c:pt idx="1554">
                  <c:v>5.769999999999878</c:v>
                </c:pt>
                <c:pt idx="1555">
                  <c:v>5.774999999999878</c:v>
                </c:pt>
                <c:pt idx="1556">
                  <c:v>5.779999999999878</c:v>
                </c:pt>
                <c:pt idx="1557">
                  <c:v>5.784999999999878</c:v>
                </c:pt>
                <c:pt idx="1558">
                  <c:v>5.789999999999878</c:v>
                </c:pt>
                <c:pt idx="1559">
                  <c:v>5.794999999999878</c:v>
                </c:pt>
                <c:pt idx="1560">
                  <c:v>5.799999999999878</c:v>
                </c:pt>
                <c:pt idx="1561">
                  <c:v>5.804999999999878</c:v>
                </c:pt>
                <c:pt idx="1562">
                  <c:v>5.809999999999877</c:v>
                </c:pt>
                <c:pt idx="1563">
                  <c:v>5.814999999999878</c:v>
                </c:pt>
                <c:pt idx="1564">
                  <c:v>5.819999999999877</c:v>
                </c:pt>
                <c:pt idx="1565">
                  <c:v>5.824999999999878</c:v>
                </c:pt>
                <c:pt idx="1566">
                  <c:v>5.829999999999877</c:v>
                </c:pt>
                <c:pt idx="1567">
                  <c:v>5.834999999999877</c:v>
                </c:pt>
                <c:pt idx="1568">
                  <c:v>5.839999999999877</c:v>
                </c:pt>
                <c:pt idx="1569">
                  <c:v>5.844999999999877</c:v>
                </c:pt>
                <c:pt idx="1570">
                  <c:v>5.849999999999877</c:v>
                </c:pt>
                <c:pt idx="1571">
                  <c:v>5.854999999999877</c:v>
                </c:pt>
                <c:pt idx="1572">
                  <c:v>5.859999999999876</c:v>
                </c:pt>
                <c:pt idx="1573">
                  <c:v>5.864999999999877</c:v>
                </c:pt>
                <c:pt idx="1574">
                  <c:v>5.869999999999876</c:v>
                </c:pt>
                <c:pt idx="1575">
                  <c:v>5.874999999999876</c:v>
                </c:pt>
                <c:pt idx="1576">
                  <c:v>5.879999999999876</c:v>
                </c:pt>
                <c:pt idx="1577">
                  <c:v>5.884999999999876</c:v>
                </c:pt>
                <c:pt idx="1578">
                  <c:v>5.889999999999876</c:v>
                </c:pt>
                <c:pt idx="1579">
                  <c:v>5.894999999999876</c:v>
                </c:pt>
                <c:pt idx="1580">
                  <c:v>5.899999999999875</c:v>
                </c:pt>
                <c:pt idx="1581">
                  <c:v>5.904999999999875</c:v>
                </c:pt>
                <c:pt idx="1582">
                  <c:v>5.909999999999875</c:v>
                </c:pt>
                <c:pt idx="1583">
                  <c:v>5.914999999999875</c:v>
                </c:pt>
                <c:pt idx="1584">
                  <c:v>5.919999999999875</c:v>
                </c:pt>
                <c:pt idx="1585">
                  <c:v>5.924999999999875</c:v>
                </c:pt>
                <c:pt idx="1586">
                  <c:v>5.929999999999875</c:v>
                </c:pt>
                <c:pt idx="1587">
                  <c:v>5.934999999999875</c:v>
                </c:pt>
                <c:pt idx="1588">
                  <c:v>5.939999999999875</c:v>
                </c:pt>
                <c:pt idx="1589">
                  <c:v>5.944999999999875</c:v>
                </c:pt>
                <c:pt idx="1590">
                  <c:v>5.949999999999874</c:v>
                </c:pt>
                <c:pt idx="1591">
                  <c:v>5.954999999999874</c:v>
                </c:pt>
                <c:pt idx="1592">
                  <c:v>5.959999999999874</c:v>
                </c:pt>
                <c:pt idx="1593">
                  <c:v>5.964999999999874</c:v>
                </c:pt>
                <c:pt idx="1594">
                  <c:v>5.969999999999874</c:v>
                </c:pt>
                <c:pt idx="1595">
                  <c:v>5.974999999999874</c:v>
                </c:pt>
                <c:pt idx="1596">
                  <c:v>5.979999999999874</c:v>
                </c:pt>
                <c:pt idx="1597">
                  <c:v>5.984999999999874</c:v>
                </c:pt>
                <c:pt idx="1598">
                  <c:v>5.989999999999874</c:v>
                </c:pt>
                <c:pt idx="1599">
                  <c:v>5.994999999999874</c:v>
                </c:pt>
                <c:pt idx="1600">
                  <c:v>5.999999999999873</c:v>
                </c:pt>
                <c:pt idx="1601">
                  <c:v>6.004999999999874</c:v>
                </c:pt>
                <c:pt idx="1602">
                  <c:v>6.009999999999873</c:v>
                </c:pt>
                <c:pt idx="1603">
                  <c:v>6.014999999999874</c:v>
                </c:pt>
                <c:pt idx="1604">
                  <c:v>6.019999999999873</c:v>
                </c:pt>
                <c:pt idx="1605">
                  <c:v>6.024999999999873</c:v>
                </c:pt>
                <c:pt idx="1606">
                  <c:v>6.029999999999873</c:v>
                </c:pt>
                <c:pt idx="1607">
                  <c:v>6.034999999999873</c:v>
                </c:pt>
                <c:pt idx="1608">
                  <c:v>6.039999999999873</c:v>
                </c:pt>
                <c:pt idx="1609">
                  <c:v>6.044999999999873</c:v>
                </c:pt>
                <c:pt idx="1610">
                  <c:v>6.049999999999872</c:v>
                </c:pt>
                <c:pt idx="1611">
                  <c:v>6.054999999999873</c:v>
                </c:pt>
                <c:pt idx="1612">
                  <c:v>6.059999999999872</c:v>
                </c:pt>
                <c:pt idx="1613">
                  <c:v>6.064999999999872</c:v>
                </c:pt>
                <c:pt idx="1614">
                  <c:v>6.069999999999872</c:v>
                </c:pt>
                <c:pt idx="1615">
                  <c:v>6.074999999999872</c:v>
                </c:pt>
                <c:pt idx="1616">
                  <c:v>6.079999999999872</c:v>
                </c:pt>
                <c:pt idx="1617">
                  <c:v>6.084999999999872</c:v>
                </c:pt>
                <c:pt idx="1618">
                  <c:v>6.089999999999871</c:v>
                </c:pt>
                <c:pt idx="1619">
                  <c:v>6.094999999999872</c:v>
                </c:pt>
                <c:pt idx="1620">
                  <c:v>6.099999999999871</c:v>
                </c:pt>
                <c:pt idx="1621">
                  <c:v>6.104999999999872</c:v>
                </c:pt>
                <c:pt idx="1622">
                  <c:v>6.109999999999871</c:v>
                </c:pt>
                <c:pt idx="1623">
                  <c:v>6.114999999999871</c:v>
                </c:pt>
                <c:pt idx="1624">
                  <c:v>6.119999999999871</c:v>
                </c:pt>
                <c:pt idx="1625">
                  <c:v>6.124999999999871</c:v>
                </c:pt>
                <c:pt idx="1626">
                  <c:v>6.129999999999871</c:v>
                </c:pt>
                <c:pt idx="1627">
                  <c:v>6.134999999999871</c:v>
                </c:pt>
                <c:pt idx="1628">
                  <c:v>6.13999999999987</c:v>
                </c:pt>
                <c:pt idx="1629">
                  <c:v>6.144999999999871</c:v>
                </c:pt>
                <c:pt idx="1630">
                  <c:v>6.14999999999987</c:v>
                </c:pt>
                <c:pt idx="1631">
                  <c:v>6.154999999999871</c:v>
                </c:pt>
                <c:pt idx="1632">
                  <c:v>6.15999999999987</c:v>
                </c:pt>
                <c:pt idx="1633">
                  <c:v>6.16499999999987</c:v>
                </c:pt>
                <c:pt idx="1634">
                  <c:v>6.16999999999987</c:v>
                </c:pt>
                <c:pt idx="1635">
                  <c:v>6.17499999999987</c:v>
                </c:pt>
                <c:pt idx="1636">
                  <c:v>6.17999999999987</c:v>
                </c:pt>
                <c:pt idx="1637">
                  <c:v>6.18499999999987</c:v>
                </c:pt>
                <c:pt idx="1638">
                  <c:v>6.18999999999987</c:v>
                </c:pt>
                <c:pt idx="1639">
                  <c:v>6.19499999999987</c:v>
                </c:pt>
                <c:pt idx="1640">
                  <c:v>6.19999999999987</c:v>
                </c:pt>
                <c:pt idx="1641">
                  <c:v>6.20499999999987</c:v>
                </c:pt>
                <c:pt idx="1642">
                  <c:v>6.20999999999987</c:v>
                </c:pt>
                <c:pt idx="1643">
                  <c:v>6.21499999999987</c:v>
                </c:pt>
                <c:pt idx="1644">
                  <c:v>6.21999999999987</c:v>
                </c:pt>
                <c:pt idx="1645">
                  <c:v>6.22499999999987</c:v>
                </c:pt>
                <c:pt idx="1646">
                  <c:v>6.229999999999868</c:v>
                </c:pt>
                <c:pt idx="1647">
                  <c:v>6.234999999999868</c:v>
                </c:pt>
                <c:pt idx="1648">
                  <c:v>6.239999999999868</c:v>
                </c:pt>
                <c:pt idx="1649">
                  <c:v>6.244999999999868</c:v>
                </c:pt>
                <c:pt idx="1650">
                  <c:v>6.249999999999868</c:v>
                </c:pt>
                <c:pt idx="1651">
                  <c:v>6.254999999999868</c:v>
                </c:pt>
                <c:pt idx="1652">
                  <c:v>6.259999999999868</c:v>
                </c:pt>
                <c:pt idx="1653">
                  <c:v>6.264999999999868</c:v>
                </c:pt>
                <c:pt idx="1654">
                  <c:v>6.269999999999868</c:v>
                </c:pt>
                <c:pt idx="1655">
                  <c:v>6.274999999999867</c:v>
                </c:pt>
                <c:pt idx="1656">
                  <c:v>6.279999999999867</c:v>
                </c:pt>
                <c:pt idx="1657">
                  <c:v>6.284999999999867</c:v>
                </c:pt>
                <c:pt idx="1658">
                  <c:v>6.289999999999867</c:v>
                </c:pt>
                <c:pt idx="1659">
                  <c:v>6.294999999999867</c:v>
                </c:pt>
                <c:pt idx="1660">
                  <c:v>6.299999999999867</c:v>
                </c:pt>
                <c:pt idx="1661">
                  <c:v>6.304999999999867</c:v>
                </c:pt>
                <c:pt idx="1662">
                  <c:v>6.309999999999867</c:v>
                </c:pt>
                <c:pt idx="1663">
                  <c:v>6.314999999999867</c:v>
                </c:pt>
                <c:pt idx="1664">
                  <c:v>6.319999999999867</c:v>
                </c:pt>
                <c:pt idx="1665">
                  <c:v>6.324999999999867</c:v>
                </c:pt>
                <c:pt idx="1666">
                  <c:v>6.329999999999866</c:v>
                </c:pt>
                <c:pt idx="1667">
                  <c:v>6.334999999999866</c:v>
                </c:pt>
                <c:pt idx="1668">
                  <c:v>6.339999999999866</c:v>
                </c:pt>
                <c:pt idx="1669">
                  <c:v>6.344999999999866</c:v>
                </c:pt>
                <c:pt idx="1670">
                  <c:v>6.349999999999866</c:v>
                </c:pt>
                <c:pt idx="1671">
                  <c:v>6.354999999999866</c:v>
                </c:pt>
                <c:pt idx="1672">
                  <c:v>6.359999999999866</c:v>
                </c:pt>
                <c:pt idx="1673">
                  <c:v>6.364999999999866</c:v>
                </c:pt>
                <c:pt idx="1674">
                  <c:v>6.369999999999865</c:v>
                </c:pt>
                <c:pt idx="1675">
                  <c:v>6.374999999999865</c:v>
                </c:pt>
                <c:pt idx="1676">
                  <c:v>6.379999999999865</c:v>
                </c:pt>
                <c:pt idx="1677">
                  <c:v>6.384999999999865</c:v>
                </c:pt>
                <c:pt idx="1678">
                  <c:v>6.389999999999865</c:v>
                </c:pt>
                <c:pt idx="1679">
                  <c:v>6.394999999999865</c:v>
                </c:pt>
                <c:pt idx="1680">
                  <c:v>6.399999999999865</c:v>
                </c:pt>
                <c:pt idx="1681">
                  <c:v>6.404999999999865</c:v>
                </c:pt>
                <c:pt idx="1682">
                  <c:v>6.409999999999865</c:v>
                </c:pt>
                <c:pt idx="1683">
                  <c:v>6.414999999999865</c:v>
                </c:pt>
                <c:pt idx="1684">
                  <c:v>6.419999999999864</c:v>
                </c:pt>
                <c:pt idx="1685">
                  <c:v>6.424999999999864</c:v>
                </c:pt>
                <c:pt idx="1686">
                  <c:v>6.429999999999864</c:v>
                </c:pt>
                <c:pt idx="1687">
                  <c:v>6.434999999999864</c:v>
                </c:pt>
                <c:pt idx="1688">
                  <c:v>6.439999999999864</c:v>
                </c:pt>
                <c:pt idx="1689">
                  <c:v>6.444999999999864</c:v>
                </c:pt>
                <c:pt idx="1690">
                  <c:v>6.449999999999864</c:v>
                </c:pt>
                <c:pt idx="1691">
                  <c:v>6.454999999999864</c:v>
                </c:pt>
                <c:pt idx="1692">
                  <c:v>6.459999999999864</c:v>
                </c:pt>
                <c:pt idx="1693">
                  <c:v>6.464999999999864</c:v>
                </c:pt>
                <c:pt idx="1694">
                  <c:v>6.469999999999863</c:v>
                </c:pt>
                <c:pt idx="1695">
                  <c:v>6.474999999999863</c:v>
                </c:pt>
                <c:pt idx="1696">
                  <c:v>6.479999999999863</c:v>
                </c:pt>
                <c:pt idx="1697">
                  <c:v>6.484999999999863</c:v>
                </c:pt>
                <c:pt idx="1698">
                  <c:v>6.489999999999863</c:v>
                </c:pt>
                <c:pt idx="1699">
                  <c:v>6.494999999999863</c:v>
                </c:pt>
                <c:pt idx="1700">
                  <c:v>6.499999999999863</c:v>
                </c:pt>
                <c:pt idx="1701">
                  <c:v>6.504999999999863</c:v>
                </c:pt>
                <c:pt idx="1702">
                  <c:v>6.509999999999863</c:v>
                </c:pt>
                <c:pt idx="1703">
                  <c:v>6.514999999999863</c:v>
                </c:pt>
                <c:pt idx="1704">
                  <c:v>6.519999999999862</c:v>
                </c:pt>
                <c:pt idx="1705">
                  <c:v>6.524999999999863</c:v>
                </c:pt>
                <c:pt idx="1706">
                  <c:v>6.529999999999862</c:v>
                </c:pt>
                <c:pt idx="1707">
                  <c:v>6.534999999999862</c:v>
                </c:pt>
                <c:pt idx="1708">
                  <c:v>6.539999999999862</c:v>
                </c:pt>
                <c:pt idx="1709">
                  <c:v>6.544999999999862</c:v>
                </c:pt>
                <c:pt idx="1710">
                  <c:v>6.549999999999862</c:v>
                </c:pt>
                <c:pt idx="1711">
                  <c:v>6.554999999999862</c:v>
                </c:pt>
                <c:pt idx="1712">
                  <c:v>6.559999999999861</c:v>
                </c:pt>
                <c:pt idx="1713">
                  <c:v>6.564999999999862</c:v>
                </c:pt>
                <c:pt idx="1714">
                  <c:v>6.569999999999861</c:v>
                </c:pt>
                <c:pt idx="1715">
                  <c:v>6.574999999999861</c:v>
                </c:pt>
                <c:pt idx="1716">
                  <c:v>6.57999999999986</c:v>
                </c:pt>
                <c:pt idx="1717">
                  <c:v>6.584999999999861</c:v>
                </c:pt>
                <c:pt idx="1718">
                  <c:v>6.58999999999986</c:v>
                </c:pt>
                <c:pt idx="1719">
                  <c:v>6.594999999999861</c:v>
                </c:pt>
                <c:pt idx="1720">
                  <c:v>6.59999999999986</c:v>
                </c:pt>
                <c:pt idx="1721">
                  <c:v>6.604999999999861</c:v>
                </c:pt>
                <c:pt idx="1722">
                  <c:v>6.60999999999986</c:v>
                </c:pt>
                <c:pt idx="1723">
                  <c:v>6.614999999999861</c:v>
                </c:pt>
                <c:pt idx="1724">
                  <c:v>6.61999999999986</c:v>
                </c:pt>
                <c:pt idx="1725">
                  <c:v>6.62499999999986</c:v>
                </c:pt>
                <c:pt idx="1726">
                  <c:v>6.62999999999986</c:v>
                </c:pt>
                <c:pt idx="1727">
                  <c:v>6.63499999999986</c:v>
                </c:pt>
                <c:pt idx="1728">
                  <c:v>6.63999999999986</c:v>
                </c:pt>
                <c:pt idx="1729">
                  <c:v>6.64499999999986</c:v>
                </c:pt>
                <c:pt idx="1730">
                  <c:v>6.64999999999986</c:v>
                </c:pt>
                <c:pt idx="1731">
                  <c:v>6.65499999999986</c:v>
                </c:pt>
                <c:pt idx="1732">
                  <c:v>6.65999999999986</c:v>
                </c:pt>
                <c:pt idx="1733">
                  <c:v>6.66499999999986</c:v>
                </c:pt>
                <c:pt idx="1734">
                  <c:v>6.669999999999859</c:v>
                </c:pt>
                <c:pt idx="1735">
                  <c:v>6.674999999999859</c:v>
                </c:pt>
                <c:pt idx="1736">
                  <c:v>6.67999999999986</c:v>
                </c:pt>
                <c:pt idx="1737">
                  <c:v>6.684999999999859</c:v>
                </c:pt>
                <c:pt idx="1738">
                  <c:v>6.68999999999986</c:v>
                </c:pt>
                <c:pt idx="1739">
                  <c:v>6.694999999999859</c:v>
                </c:pt>
                <c:pt idx="1740">
                  <c:v>6.699999999999859</c:v>
                </c:pt>
                <c:pt idx="1741">
                  <c:v>6.704999999999859</c:v>
                </c:pt>
                <c:pt idx="1742">
                  <c:v>6.709999999999858</c:v>
                </c:pt>
                <c:pt idx="1743">
                  <c:v>6.714999999999859</c:v>
                </c:pt>
                <c:pt idx="1744">
                  <c:v>6.719999999999858</c:v>
                </c:pt>
                <c:pt idx="1745">
                  <c:v>6.724999999999858</c:v>
                </c:pt>
                <c:pt idx="1746">
                  <c:v>6.729999999999858</c:v>
                </c:pt>
                <c:pt idx="1747">
                  <c:v>6.734999999999858</c:v>
                </c:pt>
                <c:pt idx="1748">
                  <c:v>6.739999999999858</c:v>
                </c:pt>
                <c:pt idx="1749">
                  <c:v>6.744999999999858</c:v>
                </c:pt>
                <c:pt idx="1750">
                  <c:v>6.749999999999857</c:v>
                </c:pt>
                <c:pt idx="1751">
                  <c:v>6.754999999999858</c:v>
                </c:pt>
                <c:pt idx="1752">
                  <c:v>6.759999999999857</c:v>
                </c:pt>
                <c:pt idx="1753">
                  <c:v>6.764999999999857</c:v>
                </c:pt>
                <c:pt idx="1754">
                  <c:v>6.769999999999857</c:v>
                </c:pt>
                <c:pt idx="1755">
                  <c:v>6.774999999999857</c:v>
                </c:pt>
                <c:pt idx="1756">
                  <c:v>6.779999999999857</c:v>
                </c:pt>
                <c:pt idx="1757">
                  <c:v>6.784999999999857</c:v>
                </c:pt>
                <c:pt idx="1758">
                  <c:v>6.789999999999856</c:v>
                </c:pt>
                <c:pt idx="1759">
                  <c:v>6.794999999999857</c:v>
                </c:pt>
                <c:pt idx="1760">
                  <c:v>6.799999999999856</c:v>
                </c:pt>
                <c:pt idx="1761">
                  <c:v>6.804999999999857</c:v>
                </c:pt>
                <c:pt idx="1762">
                  <c:v>6.809999999999856</c:v>
                </c:pt>
                <c:pt idx="1763">
                  <c:v>6.814999999999856</c:v>
                </c:pt>
                <c:pt idx="1764">
                  <c:v>6.819999999999856</c:v>
                </c:pt>
                <c:pt idx="1765">
                  <c:v>6.824999999999856</c:v>
                </c:pt>
                <c:pt idx="1766">
                  <c:v>6.829999999999856</c:v>
                </c:pt>
                <c:pt idx="1767">
                  <c:v>6.834999999999856</c:v>
                </c:pt>
                <c:pt idx="1768">
                  <c:v>6.839999999999855</c:v>
                </c:pt>
                <c:pt idx="1769">
                  <c:v>6.844999999999856</c:v>
                </c:pt>
                <c:pt idx="1770">
                  <c:v>6.849999999999855</c:v>
                </c:pt>
                <c:pt idx="1771">
                  <c:v>6.854999999999856</c:v>
                </c:pt>
                <c:pt idx="1772">
                  <c:v>6.859999999999855</c:v>
                </c:pt>
                <c:pt idx="1773">
                  <c:v>6.864999999999855</c:v>
                </c:pt>
                <c:pt idx="1774">
                  <c:v>6.869999999999855</c:v>
                </c:pt>
                <c:pt idx="1775">
                  <c:v>6.874999999999855</c:v>
                </c:pt>
                <c:pt idx="1776">
                  <c:v>6.879999999999855</c:v>
                </c:pt>
                <c:pt idx="1777">
                  <c:v>6.884999999999855</c:v>
                </c:pt>
                <c:pt idx="1778">
                  <c:v>6.889999999999854</c:v>
                </c:pt>
                <c:pt idx="1779">
                  <c:v>6.894999999999855</c:v>
                </c:pt>
                <c:pt idx="1780">
                  <c:v>6.899999999999854</c:v>
                </c:pt>
                <c:pt idx="1781">
                  <c:v>6.904999999999854</c:v>
                </c:pt>
                <c:pt idx="1782">
                  <c:v>6.909999999999854</c:v>
                </c:pt>
                <c:pt idx="1783">
                  <c:v>6.914999999999854</c:v>
                </c:pt>
                <c:pt idx="1784">
                  <c:v>6.919999999999854</c:v>
                </c:pt>
                <c:pt idx="1785">
                  <c:v>6.924999999999854</c:v>
                </c:pt>
                <c:pt idx="1786">
                  <c:v>6.929999999999854</c:v>
                </c:pt>
                <c:pt idx="1787">
                  <c:v>6.934999999999854</c:v>
                </c:pt>
                <c:pt idx="1788">
                  <c:v>6.939999999999853</c:v>
                </c:pt>
                <c:pt idx="1789">
                  <c:v>6.944999999999854</c:v>
                </c:pt>
                <c:pt idx="1790">
                  <c:v>6.949999999999853</c:v>
                </c:pt>
                <c:pt idx="1791">
                  <c:v>6.954999999999853</c:v>
                </c:pt>
                <c:pt idx="1792">
                  <c:v>6.959999999999853</c:v>
                </c:pt>
                <c:pt idx="1793">
                  <c:v>6.964999999999853</c:v>
                </c:pt>
                <c:pt idx="1794">
                  <c:v>6.969999999999853</c:v>
                </c:pt>
                <c:pt idx="1795">
                  <c:v>6.974999999999853</c:v>
                </c:pt>
                <c:pt idx="1796">
                  <c:v>6.979999999999852</c:v>
                </c:pt>
                <c:pt idx="1797">
                  <c:v>6.984999999999853</c:v>
                </c:pt>
                <c:pt idx="1798">
                  <c:v>6.989999999999852</c:v>
                </c:pt>
                <c:pt idx="1799">
                  <c:v>6.994999999999853</c:v>
                </c:pt>
                <c:pt idx="1800">
                  <c:v>6.999999999999852</c:v>
                </c:pt>
                <c:pt idx="1801">
                  <c:v>7.004999999999852</c:v>
                </c:pt>
                <c:pt idx="1802">
                  <c:v>7.009999999999852</c:v>
                </c:pt>
                <c:pt idx="1803">
                  <c:v>7.014999999999852</c:v>
                </c:pt>
                <c:pt idx="1804">
                  <c:v>7.019999999999852</c:v>
                </c:pt>
                <c:pt idx="1805">
                  <c:v>7.024999999999852</c:v>
                </c:pt>
                <c:pt idx="1806">
                  <c:v>7.029999999999852</c:v>
                </c:pt>
                <c:pt idx="1807">
                  <c:v>7.034999999999852</c:v>
                </c:pt>
                <c:pt idx="1808">
                  <c:v>7.039999999999851</c:v>
                </c:pt>
                <c:pt idx="1809">
                  <c:v>7.044999999999852</c:v>
                </c:pt>
                <c:pt idx="1810">
                  <c:v>7.049999999999851</c:v>
                </c:pt>
                <c:pt idx="1811">
                  <c:v>7.054999999999851</c:v>
                </c:pt>
                <c:pt idx="1812">
                  <c:v>7.059999999999851</c:v>
                </c:pt>
                <c:pt idx="1813">
                  <c:v>7.064999999999851</c:v>
                </c:pt>
                <c:pt idx="1814">
                  <c:v>7.069999999999851</c:v>
                </c:pt>
                <c:pt idx="1815">
                  <c:v>7.074999999999851</c:v>
                </c:pt>
                <c:pt idx="1816">
                  <c:v>7.07999999999985</c:v>
                </c:pt>
                <c:pt idx="1817">
                  <c:v>7.084999999999851</c:v>
                </c:pt>
                <c:pt idx="1818">
                  <c:v>7.08999999999985</c:v>
                </c:pt>
                <c:pt idx="1819">
                  <c:v>7.094999999999851</c:v>
                </c:pt>
                <c:pt idx="1820">
                  <c:v>7.09999999999985</c:v>
                </c:pt>
                <c:pt idx="1821">
                  <c:v>7.10499999999985</c:v>
                </c:pt>
                <c:pt idx="1822">
                  <c:v>7.10999999999985</c:v>
                </c:pt>
                <c:pt idx="1823">
                  <c:v>7.11499999999985</c:v>
                </c:pt>
                <c:pt idx="1824">
                  <c:v>7.11999999999985</c:v>
                </c:pt>
                <c:pt idx="1825">
                  <c:v>7.12499999999985</c:v>
                </c:pt>
                <c:pt idx="1826">
                  <c:v>7.12999999999985</c:v>
                </c:pt>
                <c:pt idx="1827">
                  <c:v>7.13499999999985</c:v>
                </c:pt>
                <c:pt idx="1828">
                  <c:v>7.13999999999985</c:v>
                </c:pt>
                <c:pt idx="1829">
                  <c:v>7.144999999999849</c:v>
                </c:pt>
                <c:pt idx="1830">
                  <c:v>7.14999999999985</c:v>
                </c:pt>
                <c:pt idx="1831">
                  <c:v>7.154999999999849</c:v>
                </c:pt>
                <c:pt idx="1832">
                  <c:v>7.15999999999985</c:v>
                </c:pt>
                <c:pt idx="1833">
                  <c:v>7.164999999999849</c:v>
                </c:pt>
                <c:pt idx="1834">
                  <c:v>7.169999999999849</c:v>
                </c:pt>
                <c:pt idx="1835">
                  <c:v>7.174999999999849</c:v>
                </c:pt>
                <c:pt idx="1836">
                  <c:v>7.179999999999848</c:v>
                </c:pt>
                <c:pt idx="1837">
                  <c:v>7.184999999999849</c:v>
                </c:pt>
                <c:pt idx="1838">
                  <c:v>7.189999999999848</c:v>
                </c:pt>
                <c:pt idx="1839">
                  <c:v>7.194999999999848</c:v>
                </c:pt>
                <c:pt idx="1840">
                  <c:v>7.199999999999848</c:v>
                </c:pt>
                <c:pt idx="1841">
                  <c:v>7.204999999999848</c:v>
                </c:pt>
                <c:pt idx="1842">
                  <c:v>7.209999999999848</c:v>
                </c:pt>
                <c:pt idx="1843">
                  <c:v>7.214999999999848</c:v>
                </c:pt>
                <c:pt idx="1844">
                  <c:v>7.219999999999847</c:v>
                </c:pt>
                <c:pt idx="1845">
                  <c:v>7.224999999999848</c:v>
                </c:pt>
                <c:pt idx="1846">
                  <c:v>7.229999999999847</c:v>
                </c:pt>
                <c:pt idx="1847">
                  <c:v>7.234999999999847</c:v>
                </c:pt>
                <c:pt idx="1848">
                  <c:v>7.239999999999847</c:v>
                </c:pt>
                <c:pt idx="1849">
                  <c:v>7.244999999999847</c:v>
                </c:pt>
                <c:pt idx="1850">
                  <c:v>7.249999999999847</c:v>
                </c:pt>
                <c:pt idx="1851">
                  <c:v>7.254999999999847</c:v>
                </c:pt>
                <c:pt idx="1852">
                  <c:v>7.259999999999846</c:v>
                </c:pt>
                <c:pt idx="1853">
                  <c:v>7.264999999999847</c:v>
                </c:pt>
                <c:pt idx="1854">
                  <c:v>7.269999999999846</c:v>
                </c:pt>
                <c:pt idx="1855">
                  <c:v>7.274999999999846</c:v>
                </c:pt>
                <c:pt idx="1856">
                  <c:v>7.279999999999846</c:v>
                </c:pt>
                <c:pt idx="1857">
                  <c:v>7.284999999999846</c:v>
                </c:pt>
                <c:pt idx="1858">
                  <c:v>7.289999999999846</c:v>
                </c:pt>
                <c:pt idx="1859">
                  <c:v>7.294999999999846</c:v>
                </c:pt>
                <c:pt idx="1860">
                  <c:v>7.299999999999846</c:v>
                </c:pt>
                <c:pt idx="1861">
                  <c:v>7.304999999999846</c:v>
                </c:pt>
                <c:pt idx="1862">
                  <c:v>7.309999999999845</c:v>
                </c:pt>
                <c:pt idx="1863">
                  <c:v>7.314999999999846</c:v>
                </c:pt>
                <c:pt idx="1864">
                  <c:v>7.319999999999845</c:v>
                </c:pt>
                <c:pt idx="1865">
                  <c:v>7.324999999999846</c:v>
                </c:pt>
                <c:pt idx="1866">
                  <c:v>7.329999999999845</c:v>
                </c:pt>
                <c:pt idx="1867">
                  <c:v>7.334999999999845</c:v>
                </c:pt>
                <c:pt idx="1868">
                  <c:v>7.339999999999845</c:v>
                </c:pt>
                <c:pt idx="1869">
                  <c:v>7.344999999999845</c:v>
                </c:pt>
                <c:pt idx="1870">
                  <c:v>7.349999999999845</c:v>
                </c:pt>
                <c:pt idx="1871">
                  <c:v>7.354999999999845</c:v>
                </c:pt>
                <c:pt idx="1872">
                  <c:v>7.359999999999844</c:v>
                </c:pt>
                <c:pt idx="1873">
                  <c:v>7.364999999999845</c:v>
                </c:pt>
                <c:pt idx="1874">
                  <c:v>7.369999999999844</c:v>
                </c:pt>
                <c:pt idx="1875">
                  <c:v>7.374999999999844</c:v>
                </c:pt>
                <c:pt idx="1876">
                  <c:v>7.379999999999844</c:v>
                </c:pt>
                <c:pt idx="1877">
                  <c:v>7.384999999999844</c:v>
                </c:pt>
                <c:pt idx="1878">
                  <c:v>7.389999999999844</c:v>
                </c:pt>
                <c:pt idx="1879">
                  <c:v>7.394999999999844</c:v>
                </c:pt>
                <c:pt idx="1880">
                  <c:v>7.399999999999844</c:v>
                </c:pt>
                <c:pt idx="1881">
                  <c:v>7.404999999999844</c:v>
                </c:pt>
                <c:pt idx="1882">
                  <c:v>7.409999999999843</c:v>
                </c:pt>
                <c:pt idx="1883">
                  <c:v>7.414999999999844</c:v>
                </c:pt>
                <c:pt idx="1884">
                  <c:v>7.419999999999843</c:v>
                </c:pt>
                <c:pt idx="1885">
                  <c:v>7.424999999999843</c:v>
                </c:pt>
                <c:pt idx="1886">
                  <c:v>7.429999999999843</c:v>
                </c:pt>
                <c:pt idx="1887">
                  <c:v>7.434999999999843</c:v>
                </c:pt>
                <c:pt idx="1888">
                  <c:v>7.439999999999843</c:v>
                </c:pt>
                <c:pt idx="1889">
                  <c:v>7.444999999999843</c:v>
                </c:pt>
                <c:pt idx="1890">
                  <c:v>7.449999999999842</c:v>
                </c:pt>
                <c:pt idx="1891">
                  <c:v>7.454999999999843</c:v>
                </c:pt>
                <c:pt idx="1892">
                  <c:v>7.459999999999842</c:v>
                </c:pt>
                <c:pt idx="1893">
                  <c:v>7.464999999999843</c:v>
                </c:pt>
                <c:pt idx="1894">
                  <c:v>7.469999999999842</c:v>
                </c:pt>
                <c:pt idx="1895">
                  <c:v>7.474999999999842</c:v>
                </c:pt>
                <c:pt idx="1896">
                  <c:v>7.479999999999842</c:v>
                </c:pt>
                <c:pt idx="1897">
                  <c:v>7.484999999999842</c:v>
                </c:pt>
                <c:pt idx="1898">
                  <c:v>7.489999999999842</c:v>
                </c:pt>
                <c:pt idx="1899">
                  <c:v>7.494999999999842</c:v>
                </c:pt>
                <c:pt idx="1900">
                  <c:v>7.499999999999841</c:v>
                </c:pt>
                <c:pt idx="1901">
                  <c:v>7.504999999999842</c:v>
                </c:pt>
                <c:pt idx="1902">
                  <c:v>7.509999999999841</c:v>
                </c:pt>
                <c:pt idx="1903">
                  <c:v>7.514999999999842</c:v>
                </c:pt>
                <c:pt idx="1904">
                  <c:v>7.519999999999841</c:v>
                </c:pt>
                <c:pt idx="1905">
                  <c:v>7.524999999999841</c:v>
                </c:pt>
                <c:pt idx="1906">
                  <c:v>7.529999999999841</c:v>
                </c:pt>
                <c:pt idx="1907">
                  <c:v>7.534999999999841</c:v>
                </c:pt>
                <c:pt idx="1908">
                  <c:v>7.53999999999984</c:v>
                </c:pt>
                <c:pt idx="1909">
                  <c:v>7.544999999999841</c:v>
                </c:pt>
                <c:pt idx="1910">
                  <c:v>7.54999999999984</c:v>
                </c:pt>
                <c:pt idx="1911">
                  <c:v>7.554999999999841</c:v>
                </c:pt>
                <c:pt idx="1912">
                  <c:v>7.55999999999984</c:v>
                </c:pt>
                <c:pt idx="1913">
                  <c:v>7.564999999999841</c:v>
                </c:pt>
                <c:pt idx="1914">
                  <c:v>7.56999999999984</c:v>
                </c:pt>
                <c:pt idx="1915">
                  <c:v>7.57499999999984</c:v>
                </c:pt>
                <c:pt idx="1916">
                  <c:v>7.57999999999984</c:v>
                </c:pt>
                <c:pt idx="1917">
                  <c:v>7.58499999999984</c:v>
                </c:pt>
                <c:pt idx="1918">
                  <c:v>7.58999999999984</c:v>
                </c:pt>
                <c:pt idx="1919">
                  <c:v>7.59499999999984</c:v>
                </c:pt>
                <c:pt idx="1920">
                  <c:v>7.59999999999984</c:v>
                </c:pt>
                <c:pt idx="1921">
                  <c:v>7.60499999999984</c:v>
                </c:pt>
                <c:pt idx="1922">
                  <c:v>7.60999999999984</c:v>
                </c:pt>
                <c:pt idx="1923">
                  <c:v>7.614999999999839</c:v>
                </c:pt>
                <c:pt idx="1924">
                  <c:v>7.61999999999984</c:v>
                </c:pt>
                <c:pt idx="1925">
                  <c:v>7.624999999999839</c:v>
                </c:pt>
                <c:pt idx="1926">
                  <c:v>7.62999999999984</c:v>
                </c:pt>
                <c:pt idx="1927">
                  <c:v>7.634999999999839</c:v>
                </c:pt>
                <c:pt idx="1928">
                  <c:v>7.639999999999838</c:v>
                </c:pt>
                <c:pt idx="1929">
                  <c:v>7.644999999999839</c:v>
                </c:pt>
                <c:pt idx="1930">
                  <c:v>7.649999999999838</c:v>
                </c:pt>
                <c:pt idx="1931">
                  <c:v>7.654999999999839</c:v>
                </c:pt>
                <c:pt idx="1932">
                  <c:v>7.659999999999838</c:v>
                </c:pt>
                <c:pt idx="1933">
                  <c:v>7.664999999999838</c:v>
                </c:pt>
                <c:pt idx="1934">
                  <c:v>7.669999999999838</c:v>
                </c:pt>
                <c:pt idx="1935">
                  <c:v>7.674999999999838</c:v>
                </c:pt>
                <c:pt idx="1936">
                  <c:v>7.679999999999837</c:v>
                </c:pt>
                <c:pt idx="1937">
                  <c:v>7.684999999999838</c:v>
                </c:pt>
                <c:pt idx="1938">
                  <c:v>7.689999999999837</c:v>
                </c:pt>
                <c:pt idx="1939">
                  <c:v>7.694999999999838</c:v>
                </c:pt>
                <c:pt idx="1940">
                  <c:v>7.699999999999837</c:v>
                </c:pt>
                <c:pt idx="1941">
                  <c:v>7.704999999999837</c:v>
                </c:pt>
                <c:pt idx="1942">
                  <c:v>7.709999999999837</c:v>
                </c:pt>
                <c:pt idx="1943">
                  <c:v>7.714999999999837</c:v>
                </c:pt>
                <c:pt idx="1944">
                  <c:v>7.719999999999837</c:v>
                </c:pt>
                <c:pt idx="1945">
                  <c:v>7.724999999999837</c:v>
                </c:pt>
                <c:pt idx="1946">
                  <c:v>7.729999999999836</c:v>
                </c:pt>
                <c:pt idx="1947">
                  <c:v>7.734999999999836</c:v>
                </c:pt>
                <c:pt idx="1948">
                  <c:v>7.739999999999836</c:v>
                </c:pt>
                <c:pt idx="1949">
                  <c:v>7.744999999999836</c:v>
                </c:pt>
                <c:pt idx="1950">
                  <c:v>7.749999999999836</c:v>
                </c:pt>
                <c:pt idx="1951">
                  <c:v>7.754999999999836</c:v>
                </c:pt>
                <c:pt idx="1952">
                  <c:v>7.759999999999836</c:v>
                </c:pt>
                <c:pt idx="1953">
                  <c:v>7.764999999999836</c:v>
                </c:pt>
                <c:pt idx="1954">
                  <c:v>7.769999999999836</c:v>
                </c:pt>
                <c:pt idx="1955">
                  <c:v>7.774999999999835</c:v>
                </c:pt>
                <c:pt idx="1956">
                  <c:v>7.779999999999835</c:v>
                </c:pt>
                <c:pt idx="1957">
                  <c:v>7.784999999999835</c:v>
                </c:pt>
                <c:pt idx="1958">
                  <c:v>7.789999999999835</c:v>
                </c:pt>
                <c:pt idx="1959">
                  <c:v>7.794999999999835</c:v>
                </c:pt>
                <c:pt idx="1960">
                  <c:v>7.799999999999835</c:v>
                </c:pt>
                <c:pt idx="1961">
                  <c:v>7.804999999999835</c:v>
                </c:pt>
                <c:pt idx="1962">
                  <c:v>7.809999999999835</c:v>
                </c:pt>
                <c:pt idx="1963">
                  <c:v>7.814999999999835</c:v>
                </c:pt>
                <c:pt idx="1964">
                  <c:v>7.819999999999835</c:v>
                </c:pt>
                <c:pt idx="1965">
                  <c:v>7.824999999999835</c:v>
                </c:pt>
                <c:pt idx="1966">
                  <c:v>7.829999999999834</c:v>
                </c:pt>
                <c:pt idx="1967">
                  <c:v>7.834999999999834</c:v>
                </c:pt>
                <c:pt idx="1968">
                  <c:v>7.839999999999834</c:v>
                </c:pt>
                <c:pt idx="1969">
                  <c:v>7.844999999999834</c:v>
                </c:pt>
                <c:pt idx="1970">
                  <c:v>7.849999999999834</c:v>
                </c:pt>
                <c:pt idx="1971">
                  <c:v>7.854999999999834</c:v>
                </c:pt>
                <c:pt idx="1972">
                  <c:v>7.859999999999834</c:v>
                </c:pt>
                <c:pt idx="1973">
                  <c:v>7.864999999999834</c:v>
                </c:pt>
                <c:pt idx="1974">
                  <c:v>7.869999999999834</c:v>
                </c:pt>
                <c:pt idx="1975">
                  <c:v>7.874999999999834</c:v>
                </c:pt>
                <c:pt idx="1976">
                  <c:v>7.879999999999833</c:v>
                </c:pt>
                <c:pt idx="1977">
                  <c:v>7.884999999999834</c:v>
                </c:pt>
                <c:pt idx="1978">
                  <c:v>7.889999999999833</c:v>
                </c:pt>
                <c:pt idx="1979">
                  <c:v>7.894999999999833</c:v>
                </c:pt>
                <c:pt idx="1980">
                  <c:v>7.899999999999833</c:v>
                </c:pt>
                <c:pt idx="1981">
                  <c:v>7.904999999999833</c:v>
                </c:pt>
                <c:pt idx="1982">
                  <c:v>7.909999999999833</c:v>
                </c:pt>
                <c:pt idx="1983">
                  <c:v>7.914999999999833</c:v>
                </c:pt>
                <c:pt idx="1984">
                  <c:v>7.919999999999832</c:v>
                </c:pt>
                <c:pt idx="1985">
                  <c:v>7.924999999999833</c:v>
                </c:pt>
                <c:pt idx="1986">
                  <c:v>7.929999999999832</c:v>
                </c:pt>
                <c:pt idx="1987">
                  <c:v>7.934999999999832</c:v>
                </c:pt>
                <c:pt idx="1988">
                  <c:v>7.939999999999832</c:v>
                </c:pt>
                <c:pt idx="1989">
                  <c:v>7.944999999999832</c:v>
                </c:pt>
                <c:pt idx="1990">
                  <c:v>7.949999999999832</c:v>
                </c:pt>
                <c:pt idx="1991">
                  <c:v>7.954999999999832</c:v>
                </c:pt>
                <c:pt idx="1992">
                  <c:v>7.959999999999832</c:v>
                </c:pt>
                <c:pt idx="1993">
                  <c:v>7.964999999999832</c:v>
                </c:pt>
                <c:pt idx="1994">
                  <c:v>7.969999999999831</c:v>
                </c:pt>
                <c:pt idx="1995">
                  <c:v>7.974999999999831</c:v>
                </c:pt>
                <c:pt idx="1996">
                  <c:v>7.97999999999983</c:v>
                </c:pt>
                <c:pt idx="1997">
                  <c:v>7.984999999999831</c:v>
                </c:pt>
                <c:pt idx="1998">
                  <c:v>7.98999999999983</c:v>
                </c:pt>
                <c:pt idx="1999">
                  <c:v>7.994999999999831</c:v>
                </c:pt>
                <c:pt idx="2000">
                  <c:v>7.99999999999983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9.252141141997326</c:v>
                </c:pt>
                <c:pt idx="1">
                  <c:v>9.190133516917137</c:v>
                </c:pt>
                <c:pt idx="2">
                  <c:v>9.128411029290476</c:v>
                </c:pt>
                <c:pt idx="3">
                  <c:v>9.066972934990848</c:v>
                </c:pt>
                <c:pt idx="4">
                  <c:v>9.005818490318633</c:v>
                </c:pt>
                <c:pt idx="5">
                  <c:v>8.944946952003656</c:v>
                </c:pt>
                <c:pt idx="6">
                  <c:v>8.88435757720777</c:v>
                </c:pt>
                <c:pt idx="7">
                  <c:v>8.824049623527448</c:v>
                </c:pt>
                <c:pt idx="8">
                  <c:v>8.764022348996388</c:v>
                </c:pt>
                <c:pt idx="9">
                  <c:v>8.704275012088086</c:v>
                </c:pt>
                <c:pt idx="10">
                  <c:v>8.644806871718468</c:v>
                </c:pt>
                <c:pt idx="11">
                  <c:v>8.585617187248478</c:v>
                </c:pt>
                <c:pt idx="12">
                  <c:v>8.526705218486704</c:v>
                </c:pt>
                <c:pt idx="13">
                  <c:v>8.468070225691985</c:v>
                </c:pt>
                <c:pt idx="14">
                  <c:v>8.409711469576045</c:v>
                </c:pt>
                <c:pt idx="15">
                  <c:v>8.351628211306115</c:v>
                </c:pt>
                <c:pt idx="16">
                  <c:v>8.293819712507565</c:v>
                </c:pt>
                <c:pt idx="17">
                  <c:v>8.236285235266537</c:v>
                </c:pt>
                <c:pt idx="18">
                  <c:v>8.179024042132596</c:v>
                </c:pt>
                <c:pt idx="19">
                  <c:v>8.122035396121363</c:v>
                </c:pt>
                <c:pt idx="20">
                  <c:v>8.065318560717179</c:v>
                </c:pt>
                <c:pt idx="21">
                  <c:v>8.008872799875746</c:v>
                </c:pt>
                <c:pt idx="22">
                  <c:v>7.952697378026794</c:v>
                </c:pt>
                <c:pt idx="23">
                  <c:v>7.896791560076741</c:v>
                </c:pt>
                <c:pt idx="24">
                  <c:v>7.841154611411361</c:v>
                </c:pt>
                <c:pt idx="25">
                  <c:v>7.785785797898457</c:v>
                </c:pt>
                <c:pt idx="26">
                  <c:v>7.730684385890534</c:v>
                </c:pt>
                <c:pt idx="27">
                  <c:v>7.675849642227484</c:v>
                </c:pt>
                <c:pt idx="28">
                  <c:v>7.621280834239258</c:v>
                </c:pt>
                <c:pt idx="29">
                  <c:v>7.566977229748569</c:v>
                </c:pt>
                <c:pt idx="30">
                  <c:v>7.512938097073576</c:v>
                </c:pt>
                <c:pt idx="31">
                  <c:v>7.45916270503058</c:v>
                </c:pt>
                <c:pt idx="32">
                  <c:v>7.405650322936728</c:v>
                </c:pt>
                <c:pt idx="33">
                  <c:v>7.352400220612709</c:v>
                </c:pt>
                <c:pt idx="34">
                  <c:v>7.299411668385471</c:v>
                </c:pt>
                <c:pt idx="35">
                  <c:v>7.246683937090927</c:v>
                </c:pt>
                <c:pt idx="36">
                  <c:v>7.19421629807667</c:v>
                </c:pt>
                <c:pt idx="37">
                  <c:v>7.142008023204691</c:v>
                </c:pt>
                <c:pt idx="38">
                  <c:v>7.090058384854107</c:v>
                </c:pt>
                <c:pt idx="39">
                  <c:v>7.038366655923883</c:v>
                </c:pt>
                <c:pt idx="40">
                  <c:v>6.986932109835558</c:v>
                </c:pt>
                <c:pt idx="41">
                  <c:v>6.935754020535986</c:v>
                </c:pt>
                <c:pt idx="42">
                  <c:v>6.884831662500063</c:v>
                </c:pt>
                <c:pt idx="43">
                  <c:v>6.834164310733477</c:v>
                </c:pt>
                <c:pt idx="44">
                  <c:v>6.783751240775445</c:v>
                </c:pt>
                <c:pt idx="45">
                  <c:v>6.733591728701463</c:v>
                </c:pt>
                <c:pt idx="46">
                  <c:v>6.68368505112605</c:v>
                </c:pt>
                <c:pt idx="47">
                  <c:v>6.634030485205506</c:v>
                </c:pt>
                <c:pt idx="48">
                  <c:v>6.584627308640664</c:v>
                </c:pt>
                <c:pt idx="49">
                  <c:v>6.53547479967966</c:v>
                </c:pt>
                <c:pt idx="50">
                  <c:v>6.486572237120678</c:v>
                </c:pt>
                <c:pt idx="51">
                  <c:v>6.437918900314734</c:v>
                </c:pt>
                <c:pt idx="52">
                  <c:v>6.389514069168424</c:v>
                </c:pt>
                <c:pt idx="53">
                  <c:v>6.341357024146714</c:v>
                </c:pt>
                <c:pt idx="54">
                  <c:v>6.293447046275704</c:v>
                </c:pt>
                <c:pt idx="55">
                  <c:v>6.245783417145406</c:v>
                </c:pt>
                <c:pt idx="56">
                  <c:v>6.19836541891252</c:v>
                </c:pt>
                <c:pt idx="57">
                  <c:v>6.151192334303228</c:v>
                </c:pt>
                <c:pt idx="58">
                  <c:v>6.10426344661597</c:v>
                </c:pt>
                <c:pt idx="59">
                  <c:v>6.057578039724226</c:v>
                </c:pt>
                <c:pt idx="60">
                  <c:v>6.011135398079316</c:v>
                </c:pt>
                <c:pt idx="61">
                  <c:v>5.964934806713189</c:v>
                </c:pt>
                <c:pt idx="62">
                  <c:v>5.91897555124122</c:v>
                </c:pt>
                <c:pt idx="63">
                  <c:v>5.873256917865001</c:v>
                </c:pt>
                <c:pt idx="64">
                  <c:v>5.827778193375146</c:v>
                </c:pt>
                <c:pt idx="65">
                  <c:v>5.78253866515409</c:v>
                </c:pt>
                <c:pt idx="66">
                  <c:v>5.737537621178893</c:v>
                </c:pt>
                <c:pt idx="67">
                  <c:v>5.692774350024052</c:v>
                </c:pt>
                <c:pt idx="68">
                  <c:v>5.6482481408643</c:v>
                </c:pt>
                <c:pt idx="69">
                  <c:v>5.603958283477419</c:v>
                </c:pt>
                <c:pt idx="70">
                  <c:v>5.55990406824706</c:v>
                </c:pt>
                <c:pt idx="71">
                  <c:v>5.516084786165544</c:v>
                </c:pt>
                <c:pt idx="72">
                  <c:v>5.472499728836688</c:v>
                </c:pt>
                <c:pt idx="73">
                  <c:v>5.429148188478622</c:v>
                </c:pt>
                <c:pt idx="74">
                  <c:v>5.386029457926602</c:v>
                </c:pt>
                <c:pt idx="75">
                  <c:v>5.343142830635837</c:v>
                </c:pt>
                <c:pt idx="76">
                  <c:v>5.300487600684311</c:v>
                </c:pt>
                <c:pt idx="77">
                  <c:v>5.258063062775605</c:v>
                </c:pt>
                <c:pt idx="78">
                  <c:v>5.21586851224173</c:v>
                </c:pt>
                <c:pt idx="79">
                  <c:v>5.173903245045942</c:v>
                </c:pt>
                <c:pt idx="80">
                  <c:v>5.132166557785581</c:v>
                </c:pt>
                <c:pt idx="81">
                  <c:v>5.090657747694905</c:v>
                </c:pt>
                <c:pt idx="82">
                  <c:v>5.049376112647906</c:v>
                </c:pt>
                <c:pt idx="83">
                  <c:v>5.008320951161155</c:v>
                </c:pt>
                <c:pt idx="84">
                  <c:v>4.967491562396635</c:v>
                </c:pt>
                <c:pt idx="85">
                  <c:v>4.92688724616457</c:v>
                </c:pt>
                <c:pt idx="86">
                  <c:v>4.886507302926266</c:v>
                </c:pt>
                <c:pt idx="87">
                  <c:v>4.846351033796949</c:v>
                </c:pt>
                <c:pt idx="88">
                  <c:v>4.806417740548597</c:v>
                </c:pt>
                <c:pt idx="89">
                  <c:v>4.76670672561279</c:v>
                </c:pt>
                <c:pt idx="90">
                  <c:v>4.727217292083532</c:v>
                </c:pt>
                <c:pt idx="91">
                  <c:v>4.687948743720112</c:v>
                </c:pt>
                <c:pt idx="92">
                  <c:v>4.648900384949926</c:v>
                </c:pt>
                <c:pt idx="93">
                  <c:v>4.610071520871338</c:v>
                </c:pt>
                <c:pt idx="94">
                  <c:v>4.571461457256504</c:v>
                </c:pt>
                <c:pt idx="95">
                  <c:v>4.533069500554224</c:v>
                </c:pt>
                <c:pt idx="96">
                  <c:v>4.494894957892789</c:v>
                </c:pt>
                <c:pt idx="97">
                  <c:v>4.456937137082814</c:v>
                </c:pt>
                <c:pt idx="98">
                  <c:v>4.419195346620093</c:v>
                </c:pt>
                <c:pt idx="99">
                  <c:v>4.381668895688433</c:v>
                </c:pt>
                <c:pt idx="100">
                  <c:v>4.34435709416251</c:v>
                </c:pt>
                <c:pt idx="101">
                  <c:v>4.3072592526107</c:v>
                </c:pt>
                <c:pt idx="102">
                  <c:v>4.270374682297934</c:v>
                </c:pt>
                <c:pt idx="103">
                  <c:v>4.23370269518854</c:v>
                </c:pt>
                <c:pt idx="104">
                  <c:v>4.197242603949087</c:v>
                </c:pt>
                <c:pt idx="105">
                  <c:v>4.160993721951226</c:v>
                </c:pt>
                <c:pt idx="106">
                  <c:v>4.124955363274539</c:v>
                </c:pt>
                <c:pt idx="107">
                  <c:v>4.089126842709384</c:v>
                </c:pt>
                <c:pt idx="108">
                  <c:v>4.053507475759731</c:v>
                </c:pt>
                <c:pt idx="109">
                  <c:v>4.018096578646013</c:v>
                </c:pt>
                <c:pt idx="110">
                  <c:v>3.982893468307967</c:v>
                </c:pt>
                <c:pt idx="111">
                  <c:v>3.947897462407475</c:v>
                </c:pt>
                <c:pt idx="112">
                  <c:v>3.913107879331403</c:v>
                </c:pt>
                <c:pt idx="113">
                  <c:v>3.878524038194449</c:v>
                </c:pt>
                <c:pt idx="114">
                  <c:v>3.844145258841975</c:v>
                </c:pt>
                <c:pt idx="115">
                  <c:v>3.809970861852856</c:v>
                </c:pt>
                <c:pt idx="116">
                  <c:v>3.776000168542312</c:v>
                </c:pt>
                <c:pt idx="117">
                  <c:v>3.742232500964746</c:v>
                </c:pt>
                <c:pt idx="118">
                  <c:v>3.708667181916584</c:v>
                </c:pt>
                <c:pt idx="119">
                  <c:v>3.675303534939108</c:v>
                </c:pt>
                <c:pt idx="120">
                  <c:v>3.642140884321292</c:v>
                </c:pt>
                <c:pt idx="121">
                  <c:v>3.609178555102637</c:v>
                </c:pt>
                <c:pt idx="122">
                  <c:v>3.576415873076003</c:v>
                </c:pt>
                <c:pt idx="123">
                  <c:v>3.543852164790433</c:v>
                </c:pt>
                <c:pt idx="124">
                  <c:v>3.511486757553993</c:v>
                </c:pt>
                <c:pt idx="125">
                  <c:v>3.479318979436596</c:v>
                </c:pt>
                <c:pt idx="126">
                  <c:v>3.447348159272824</c:v>
                </c:pt>
                <c:pt idx="127">
                  <c:v>3.415573626664761</c:v>
                </c:pt>
                <c:pt idx="128">
                  <c:v>3.38399471198481</c:v>
                </c:pt>
                <c:pt idx="129">
                  <c:v>3.352610746378519</c:v>
                </c:pt>
                <c:pt idx="130">
                  <c:v>3.321421061767397</c:v>
                </c:pt>
                <c:pt idx="131">
                  <c:v>3.29042499085174</c:v>
                </c:pt>
                <c:pt idx="132">
                  <c:v>3.25962186711343</c:v>
                </c:pt>
                <c:pt idx="133">
                  <c:v>3.229011024818774</c:v>
                </c:pt>
                <c:pt idx="134">
                  <c:v>3.198591799021292</c:v>
                </c:pt>
                <c:pt idx="135">
                  <c:v>3.168363525564543</c:v>
                </c:pt>
                <c:pt idx="136">
                  <c:v>3.138325541084926</c:v>
                </c:pt>
                <c:pt idx="137">
                  <c:v>3.108477183014487</c:v>
                </c:pt>
                <c:pt idx="138">
                  <c:v>3.07881778958372</c:v>
                </c:pt>
                <c:pt idx="139">
                  <c:v>3.049346699824372</c:v>
                </c:pt>
                <c:pt idx="140">
                  <c:v>3.02006325357224</c:v>
                </c:pt>
                <c:pt idx="141">
                  <c:v>2.990966791469962</c:v>
                </c:pt>
                <c:pt idx="142">
                  <c:v>2.962056654969817</c:v>
                </c:pt>
                <c:pt idx="143">
                  <c:v>2.933332186336512</c:v>
                </c:pt>
                <c:pt idx="144">
                  <c:v>2.904792728649967</c:v>
                </c:pt>
                <c:pt idx="145">
                  <c:v>2.876437625808109</c:v>
                </c:pt>
                <c:pt idx="146">
                  <c:v>2.848266222529642</c:v>
                </c:pt>
                <c:pt idx="147">
                  <c:v>2.820277864356834</c:v>
                </c:pt>
                <c:pt idx="148">
                  <c:v>2.792471897658292</c:v>
                </c:pt>
                <c:pt idx="149">
                  <c:v>2.764847669631732</c:v>
                </c:pt>
                <c:pt idx="150">
                  <c:v>2.737404528306753</c:v>
                </c:pt>
                <c:pt idx="151">
                  <c:v>2.710141822547598</c:v>
                </c:pt>
                <c:pt idx="152">
                  <c:v>2.683058902055924</c:v>
                </c:pt>
                <c:pt idx="153">
                  <c:v>2.656155117373552</c:v>
                </c:pt>
                <c:pt idx="154">
                  <c:v>2.629429819885235</c:v>
                </c:pt>
                <c:pt idx="155">
                  <c:v>2.602882361821402</c:v>
                </c:pt>
                <c:pt idx="156">
                  <c:v>2.576512096260913</c:v>
                </c:pt>
                <c:pt idx="157">
                  <c:v>2.550318377133797</c:v>
                </c:pt>
                <c:pt idx="158">
                  <c:v>2.524300559224002</c:v>
                </c:pt>
                <c:pt idx="159">
                  <c:v>2.498457998172129</c:v>
                </c:pt>
                <c:pt idx="160">
                  <c:v>2.472790050478167</c:v>
                </c:pt>
                <c:pt idx="161">
                  <c:v>2.447296073504221</c:v>
                </c:pt>
                <c:pt idx="162">
                  <c:v>2.421975425477239</c:v>
                </c:pt>
                <c:pt idx="163">
                  <c:v>2.39682746549174</c:v>
                </c:pt>
                <c:pt idx="164">
                  <c:v>2.371851553512521</c:v>
                </c:pt>
                <c:pt idx="165">
                  <c:v>2.347047050377378</c:v>
                </c:pt>
                <c:pt idx="166">
                  <c:v>2.322413317799815</c:v>
                </c:pt>
                <c:pt idx="167">
                  <c:v>2.297949718371746</c:v>
                </c:pt>
                <c:pt idx="168">
                  <c:v>2.273655615566196</c:v>
                </c:pt>
                <c:pt idx="169">
                  <c:v>2.249530373739997</c:v>
                </c:pt>
                <c:pt idx="170">
                  <c:v>2.225573358136486</c:v>
                </c:pt>
                <c:pt idx="171">
                  <c:v>2.201783934888181</c:v>
                </c:pt>
                <c:pt idx="172">
                  <c:v>2.178161471019465</c:v>
                </c:pt>
                <c:pt idx="173">
                  <c:v>2.154705334449273</c:v>
                </c:pt>
                <c:pt idx="174">
                  <c:v>2.13141489399375</c:v>
                </c:pt>
                <c:pt idx="175">
                  <c:v>2.108289519368931</c:v>
                </c:pt>
                <c:pt idx="176">
                  <c:v>2.085328581193392</c:v>
                </c:pt>
                <c:pt idx="177">
                  <c:v>2.062531450990917</c:v>
                </c:pt>
                <c:pt idx="178">
                  <c:v>2.039897501193144</c:v>
                </c:pt>
                <c:pt idx="179">
                  <c:v>2.017426105142213</c:v>
                </c:pt>
                <c:pt idx="180">
                  <c:v>1.995116637093408</c:v>
                </c:pt>
                <c:pt idx="181">
                  <c:v>1.972968472217792</c:v>
                </c:pt>
                <c:pt idx="182">
                  <c:v>1.950980986604839</c:v>
                </c:pt>
                <c:pt idx="183">
                  <c:v>1.929153557265058</c:v>
                </c:pt>
                <c:pt idx="184">
                  <c:v>1.907485562132613</c:v>
                </c:pt>
                <c:pt idx="185">
                  <c:v>1.885976380067936</c:v>
                </c:pt>
                <c:pt idx="186">
                  <c:v>1.864625390860335</c:v>
                </c:pt>
                <c:pt idx="187">
                  <c:v>1.843431975230599</c:v>
                </c:pt>
                <c:pt idx="188">
                  <c:v>1.822395514833588</c:v>
                </c:pt>
                <c:pt idx="189">
                  <c:v>1.801515392260829</c:v>
                </c:pt>
                <c:pt idx="190">
                  <c:v>1.7807909910431</c:v>
                </c:pt>
                <c:pt idx="191">
                  <c:v>1.760221695653006</c:v>
                </c:pt>
                <c:pt idx="192">
                  <c:v>1.739806891507548</c:v>
                </c:pt>
                <c:pt idx="193">
                  <c:v>1.719545964970698</c:v>
                </c:pt>
                <c:pt idx="194">
                  <c:v>1.699438303355949</c:v>
                </c:pt>
                <c:pt idx="195">
                  <c:v>1.679483294928874</c:v>
                </c:pt>
                <c:pt idx="196">
                  <c:v>1.65968032890967</c:v>
                </c:pt>
                <c:pt idx="197">
                  <c:v>1.640028795475697</c:v>
                </c:pt>
                <c:pt idx="198">
                  <c:v>1.620528085764016</c:v>
                </c:pt>
                <c:pt idx="199">
                  <c:v>1.60117759187391</c:v>
                </c:pt>
                <c:pt idx="200">
                  <c:v>1.581976706869408</c:v>
                </c:pt>
                <c:pt idx="201">
                  <c:v>1.562924824781797</c:v>
                </c:pt>
                <c:pt idx="202">
                  <c:v>1.544021340612128</c:v>
                </c:pt>
                <c:pt idx="203">
                  <c:v>1.525265650333716</c:v>
                </c:pt>
                <c:pt idx="204">
                  <c:v>1.506657150894633</c:v>
                </c:pt>
                <c:pt idx="205">
                  <c:v>1.48819524022019</c:v>
                </c:pt>
                <c:pt idx="206">
                  <c:v>1.469879317215418</c:v>
                </c:pt>
                <c:pt idx="207">
                  <c:v>1.45170878176754</c:v>
                </c:pt>
                <c:pt idx="208">
                  <c:v>1.43368303474843</c:v>
                </c:pt>
                <c:pt idx="209">
                  <c:v>1.415801478017073</c:v>
                </c:pt>
                <c:pt idx="210">
                  <c:v>1.398063514422012</c:v>
                </c:pt>
                <c:pt idx="211">
                  <c:v>1.380468547803788</c:v>
                </c:pt>
                <c:pt idx="212">
                  <c:v>1.363015982997378</c:v>
                </c:pt>
                <c:pt idx="213">
                  <c:v>1.345705225834614</c:v>
                </c:pt>
                <c:pt idx="214">
                  <c:v>1.328535683146608</c:v>
                </c:pt>
                <c:pt idx="215">
                  <c:v>1.311506762766158</c:v>
                </c:pt>
                <c:pt idx="216">
                  <c:v>1.294617873530152</c:v>
                </c:pt>
                <c:pt idx="217">
                  <c:v>1.277868425281961</c:v>
                </c:pt>
                <c:pt idx="218">
                  <c:v>1.261257828873828</c:v>
                </c:pt>
                <c:pt idx="219">
                  <c:v>1.244785496169244</c:v>
                </c:pt>
                <c:pt idx="220">
                  <c:v>1.22845084004532</c:v>
                </c:pt>
                <c:pt idx="221">
                  <c:v>1.212253274395147</c:v>
                </c:pt>
                <c:pt idx="222">
                  <c:v>1.196192214130153</c:v>
                </c:pt>
                <c:pt idx="223">
                  <c:v>1.180267075182444</c:v>
                </c:pt>
                <c:pt idx="224">
                  <c:v>1.164477274507145</c:v>
                </c:pt>
                <c:pt idx="225">
                  <c:v>1.148822230084725</c:v>
                </c:pt>
                <c:pt idx="226">
                  <c:v>1.133301360923321</c:v>
                </c:pt>
                <c:pt idx="227">
                  <c:v>1.117914087061045</c:v>
                </c:pt>
                <c:pt idx="228">
                  <c:v>1.102659829568288</c:v>
                </c:pt>
                <c:pt idx="229">
                  <c:v>1.087538010550015</c:v>
                </c:pt>
                <c:pt idx="230">
                  <c:v>1.072548053148049</c:v>
                </c:pt>
                <c:pt idx="231">
                  <c:v>1.057689381543346</c:v>
                </c:pt>
                <c:pt idx="232">
                  <c:v>1.042961420958264</c:v>
                </c:pt>
                <c:pt idx="233">
                  <c:v>1.028363597658821</c:v>
                </c:pt>
                <c:pt idx="234">
                  <c:v>1.013895338956939</c:v>
                </c:pt>
                <c:pt idx="235">
                  <c:v>0.999556073212692</c:v>
                </c:pt>
                <c:pt idx="236">
                  <c:v>0.985345229836531</c:v>
                </c:pt>
                <c:pt idx="237">
                  <c:v>0.971262239291504</c:v>
                </c:pt>
                <c:pt idx="238">
                  <c:v>0.957306533095472</c:v>
                </c:pt>
                <c:pt idx="239">
                  <c:v>0.94347754382331</c:v>
                </c:pt>
                <c:pt idx="240">
                  <c:v>0.929774705109098</c:v>
                </c:pt>
                <c:pt idx="241">
                  <c:v>0.916197451648305</c:v>
                </c:pt>
                <c:pt idx="242">
                  <c:v>0.902745219199964</c:v>
                </c:pt>
                <c:pt idx="243">
                  <c:v>0.889417444588835</c:v>
                </c:pt>
                <c:pt idx="244">
                  <c:v>0.87621356570756</c:v>
                </c:pt>
                <c:pt idx="245">
                  <c:v>0.863133021518804</c:v>
                </c:pt>
                <c:pt idx="246">
                  <c:v>0.850175252057396</c:v>
                </c:pt>
                <c:pt idx="247">
                  <c:v>0.837339698432444</c:v>
                </c:pt>
                <c:pt idx="248">
                  <c:v>0.82462580282946</c:v>
                </c:pt>
                <c:pt idx="249">
                  <c:v>0.812033008512455</c:v>
                </c:pt>
                <c:pt idx="250">
                  <c:v>0.799560759826041</c:v>
                </c:pt>
                <c:pt idx="251">
                  <c:v>0.787208502197508</c:v>
                </c:pt>
                <c:pt idx="252">
                  <c:v>0.774975682138904</c:v>
                </c:pt>
                <c:pt idx="253">
                  <c:v>0.762861747249092</c:v>
                </c:pt>
                <c:pt idx="254">
                  <c:v>0.750866146215809</c:v>
                </c:pt>
                <c:pt idx="255">
                  <c:v>0.738988328817704</c:v>
                </c:pt>
                <c:pt idx="256">
                  <c:v>0.727227745926372</c:v>
                </c:pt>
                <c:pt idx="257">
                  <c:v>0.715583849508375</c:v>
                </c:pt>
                <c:pt idx="258">
                  <c:v>0.704056092627253</c:v>
                </c:pt>
                <c:pt idx="259">
                  <c:v>0.692643929445523</c:v>
                </c:pt>
                <c:pt idx="260">
                  <c:v>0.681346815226668</c:v>
                </c:pt>
                <c:pt idx="261">
                  <c:v>0.670164206337117</c:v>
                </c:pt>
                <c:pt idx="262">
                  <c:v>0.65909556024821</c:v>
                </c:pt>
                <c:pt idx="263">
                  <c:v>0.648140335538156</c:v>
                </c:pt>
                <c:pt idx="264">
                  <c:v>0.637297991893981</c:v>
                </c:pt>
                <c:pt idx="265">
                  <c:v>0.626567990113455</c:v>
                </c:pt>
                <c:pt idx="266">
                  <c:v>0.615949792107023</c:v>
                </c:pt>
                <c:pt idx="267">
                  <c:v>0.605442860899712</c:v>
                </c:pt>
                <c:pt idx="268">
                  <c:v>0.595046660633034</c:v>
                </c:pt>
                <c:pt idx="269">
                  <c:v>0.584760656566874</c:v>
                </c:pt>
                <c:pt idx="270">
                  <c:v>0.574584315081371</c:v>
                </c:pt>
                <c:pt idx="271">
                  <c:v>0.564517103678779</c:v>
                </c:pt>
                <c:pt idx="272">
                  <c:v>0.554558490985329</c:v>
                </c:pt>
                <c:pt idx="273">
                  <c:v>0.544707946753065</c:v>
                </c:pt>
                <c:pt idx="274">
                  <c:v>0.534964941861683</c:v>
                </c:pt>
                <c:pt idx="275">
                  <c:v>0.525328948320346</c:v>
                </c:pt>
                <c:pt idx="276">
                  <c:v>0.515799439269496</c:v>
                </c:pt>
                <c:pt idx="277">
                  <c:v>0.506375888982648</c:v>
                </c:pt>
                <c:pt idx="278">
                  <c:v>0.497057772868177</c:v>
                </c:pt>
                <c:pt idx="279">
                  <c:v>0.48784456747109</c:v>
                </c:pt>
                <c:pt idx="280">
                  <c:v>0.478735750474786</c:v>
                </c:pt>
                <c:pt idx="281">
                  <c:v>0.469730800702807</c:v>
                </c:pt>
                <c:pt idx="282">
                  <c:v>0.460829198120575</c:v>
                </c:pt>
                <c:pt idx="283">
                  <c:v>0.452030423837114</c:v>
                </c:pt>
                <c:pt idx="284">
                  <c:v>0.443333960106764</c:v>
                </c:pt>
                <c:pt idx="285">
                  <c:v>0.434739290330886</c:v>
                </c:pt>
                <c:pt idx="286">
                  <c:v>0.426245899059541</c:v>
                </c:pt>
                <c:pt idx="287">
                  <c:v>0.417853271993174</c:v>
                </c:pt>
                <c:pt idx="288">
                  <c:v>0.409560895984273</c:v>
                </c:pt>
                <c:pt idx="289">
                  <c:v>0.401368259039024</c:v>
                </c:pt>
                <c:pt idx="290">
                  <c:v>0.393274850318942</c:v>
                </c:pt>
                <c:pt idx="291">
                  <c:v>0.385280160142507</c:v>
                </c:pt>
                <c:pt idx="292">
                  <c:v>0.377383679986767</c:v>
                </c:pt>
                <c:pt idx="293">
                  <c:v>0.369584902488949</c:v>
                </c:pt>
                <c:pt idx="294">
                  <c:v>0.361883321448038</c:v>
                </c:pt>
                <c:pt idx="295">
                  <c:v>0.354278431826358</c:v>
                </c:pt>
                <c:pt idx="296">
                  <c:v>0.346769729751132</c:v>
                </c:pt>
                <c:pt idx="297">
                  <c:v>0.339356712516031</c:v>
                </c:pt>
                <c:pt idx="298">
                  <c:v>0.332038878582716</c:v>
                </c:pt>
                <c:pt idx="299">
                  <c:v>0.324815727582352</c:v>
                </c:pt>
                <c:pt idx="300">
                  <c:v>0.317686760317129</c:v>
                </c:pt>
                <c:pt idx="301">
                  <c:v>0.310651478761754</c:v>
                </c:pt>
                <c:pt idx="302">
                  <c:v>0.303709386064935</c:v>
                </c:pt>
                <c:pt idx="303">
                  <c:v>0.296859986550857</c:v>
                </c:pt>
                <c:pt idx="304">
                  <c:v>0.290102785720636</c:v>
                </c:pt>
                <c:pt idx="305">
                  <c:v>0.283437290253766</c:v>
                </c:pt>
                <c:pt idx="306">
                  <c:v>0.276863008009551</c:v>
                </c:pt>
                <c:pt idx="307">
                  <c:v>0.270379448028524</c:v>
                </c:pt>
                <c:pt idx="308">
                  <c:v>0.263986120533848</c:v>
                </c:pt>
                <c:pt idx="309">
                  <c:v>0.257682536932715</c:v>
                </c:pt>
                <c:pt idx="310">
                  <c:v>0.251468209817716</c:v>
                </c:pt>
                <c:pt idx="311">
                  <c:v>0.245342652968212</c:v>
                </c:pt>
                <c:pt idx="312">
                  <c:v>0.239305381351683</c:v>
                </c:pt>
                <c:pt idx="313">
                  <c:v>0.233355911125066</c:v>
                </c:pt>
                <c:pt idx="314">
                  <c:v>0.227493759636076</c:v>
                </c:pt>
                <c:pt idx="315">
                  <c:v>0.221718445424521</c:v>
                </c:pt>
                <c:pt idx="316">
                  <c:v>0.216029488223596</c:v>
                </c:pt>
                <c:pt idx="317">
                  <c:v>0.210426408961165</c:v>
                </c:pt>
                <c:pt idx="318">
                  <c:v>0.204908729761032</c:v>
                </c:pt>
                <c:pt idx="319">
                  <c:v>0.199475973944194</c:v>
                </c:pt>
                <c:pt idx="320">
                  <c:v>0.194127666030085</c:v>
                </c:pt>
                <c:pt idx="321">
                  <c:v>0.1888633317378</c:v>
                </c:pt>
                <c:pt idx="322">
                  <c:v>0.183682497987311</c:v>
                </c:pt>
                <c:pt idx="323">
                  <c:v>0.178584692900665</c:v>
                </c:pt>
                <c:pt idx="324">
                  <c:v>0.17356944580317</c:v>
                </c:pt>
                <c:pt idx="325">
                  <c:v>0.168636287224565</c:v>
                </c:pt>
                <c:pt idx="326">
                  <c:v>0.163784748900178</c:v>
                </c:pt>
                <c:pt idx="327">
                  <c:v>0.159014363772069</c:v>
                </c:pt>
                <c:pt idx="328">
                  <c:v>0.154324665990159</c:v>
                </c:pt>
                <c:pt idx="329">
                  <c:v>0.149715190913344</c:v>
                </c:pt>
                <c:pt idx="330">
                  <c:v>0.145185475110593</c:v>
                </c:pt>
                <c:pt idx="331">
                  <c:v>0.14073505636204</c:v>
                </c:pt>
                <c:pt idx="332">
                  <c:v>0.136363473660049</c:v>
                </c:pt>
                <c:pt idx="333">
                  <c:v>0.132070267210273</c:v>
                </c:pt>
                <c:pt idx="334">
                  <c:v>0.1278549784327</c:v>
                </c:pt>
                <c:pt idx="335">
                  <c:v>0.123717149962677</c:v>
                </c:pt>
                <c:pt idx="336">
                  <c:v>0.119656325651928</c:v>
                </c:pt>
                <c:pt idx="337">
                  <c:v>0.115672050569549</c:v>
                </c:pt>
                <c:pt idx="338">
                  <c:v>0.111763871002995</c:v>
                </c:pt>
                <c:pt idx="339">
                  <c:v>0.107931334459052</c:v>
                </c:pt>
                <c:pt idx="340">
                  <c:v>0.104173989664788</c:v>
                </c:pt>
                <c:pt idx="341">
                  <c:v>0.100491386568498</c:v>
                </c:pt>
                <c:pt idx="342">
                  <c:v>0.09688307634063</c:v>
                </c:pt>
                <c:pt idx="343">
                  <c:v>0.0933486113746937</c:v>
                </c:pt>
                <c:pt idx="344">
                  <c:v>0.0898875452881599</c:v>
                </c:pt>
                <c:pt idx="345">
                  <c:v>0.0864994329233418</c:v>
                </c:pt>
                <c:pt idx="346">
                  <c:v>0.0831838303482621</c:v>
                </c:pt>
                <c:pt idx="347">
                  <c:v>0.0799402948575059</c:v>
                </c:pt>
                <c:pt idx="348">
                  <c:v>0.076768384973058</c:v>
                </c:pt>
                <c:pt idx="349">
                  <c:v>0.0736676604451257</c:v>
                </c:pt>
                <c:pt idx="350">
                  <c:v>0.0706376822529467</c:v>
                </c:pt>
                <c:pt idx="351">
                  <c:v>0.0676780126055821</c:v>
                </c:pt>
                <c:pt idx="352">
                  <c:v>0.064788214942694</c:v>
                </c:pt>
                <c:pt idx="353">
                  <c:v>0.0619678539353091</c:v>
                </c:pt>
                <c:pt idx="354">
                  <c:v>0.059216495486566</c:v>
                </c:pt>
                <c:pt idx="355">
                  <c:v>0.0565337067324485</c:v>
                </c:pt>
                <c:pt idx="356">
                  <c:v>0.0539190560425036</c:v>
                </c:pt>
                <c:pt idx="357">
                  <c:v>0.0513721130205438</c:v>
                </c:pt>
                <c:pt idx="358">
                  <c:v>0.0488924485053354</c:v>
                </c:pt>
                <c:pt idx="359">
                  <c:v>0.0464796345712707</c:v>
                </c:pt>
                <c:pt idx="360">
                  <c:v>0.0441332445290255</c:v>
                </c:pt>
                <c:pt idx="361">
                  <c:v>0.0418528529262014</c:v>
                </c:pt>
                <c:pt idx="362">
                  <c:v>0.0396380355479529</c:v>
                </c:pt>
                <c:pt idx="363">
                  <c:v>0.0374883694175991</c:v>
                </c:pt>
                <c:pt idx="364">
                  <c:v>0.0354034327972206</c:v>
                </c:pt>
                <c:pt idx="365">
                  <c:v>0.0333828051882406</c:v>
                </c:pt>
                <c:pt idx="366">
                  <c:v>0.0314260673319912</c:v>
                </c:pt>
                <c:pt idx="367">
                  <c:v>0.0295328012102639</c:v>
                </c:pt>
                <c:pt idx="368">
                  <c:v>0.0277025900458457</c:v>
                </c:pt>
                <c:pt idx="369">
                  <c:v>0.0259350183030386</c:v>
                </c:pt>
                <c:pt idx="370">
                  <c:v>0.0242296716881648</c:v>
                </c:pt>
                <c:pt idx="371">
                  <c:v>0.0225861371500563</c:v>
                </c:pt>
                <c:pt idx="372">
                  <c:v>0.0210040028805287</c:v>
                </c:pt>
                <c:pt idx="373">
                  <c:v>0.01948285831484</c:v>
                </c:pt>
                <c:pt idx="374">
                  <c:v>0.0180222941321342</c:v>
                </c:pt>
                <c:pt idx="375">
                  <c:v>0.0166219022558686</c:v>
                </c:pt>
                <c:pt idx="376">
                  <c:v>0.0152812758542268</c:v>
                </c:pt>
                <c:pt idx="377">
                  <c:v>0.0140000093405153</c:v>
                </c:pt>
                <c:pt idx="378">
                  <c:v>0.0127776983735455</c:v>
                </c:pt>
                <c:pt idx="379">
                  <c:v>0.0116139398579992</c:v>
                </c:pt>
                <c:pt idx="380">
                  <c:v>0.0105083319447795</c:v>
                </c:pt>
                <c:pt idx="381">
                  <c:v>0.00946047403134589</c:v>
                </c:pt>
                <c:pt idx="382">
                  <c:v>0.00846996676203376</c:v>
                </c:pt>
                <c:pt idx="383">
                  <c:v>0.00753641202835836</c:v>
                </c:pt>
                <c:pt idx="384">
                  <c:v>0.0066594129693034</c:v>
                </c:pt>
                <c:pt idx="385">
                  <c:v>0.00583857397159397</c:v>
                </c:pt>
                <c:pt idx="386">
                  <c:v>0.00507350066995403</c:v>
                </c:pt>
                <c:pt idx="387">
                  <c:v>0.0043637999473482</c:v>
                </c:pt>
                <c:pt idx="388">
                  <c:v>0.00370907993520812</c:v>
                </c:pt>
                <c:pt idx="389">
                  <c:v>0.00310895001364312</c:v>
                </c:pt>
                <c:pt idx="390">
                  <c:v>0.00256302081163536</c:v>
                </c:pt>
                <c:pt idx="391">
                  <c:v>0.00207090420721946</c:v>
                </c:pt>
                <c:pt idx="392">
                  <c:v>0.00163221332764635</c:v>
                </c:pt>
                <c:pt idx="393">
                  <c:v>0.00124656254953173</c:v>
                </c:pt>
                <c:pt idx="394">
                  <c:v>0.000913567498988779</c:v>
                </c:pt>
                <c:pt idx="395">
                  <c:v>0.000632845051745297</c:v>
                </c:pt>
                <c:pt idx="396">
                  <c:v>0.000404013333245276</c:v>
                </c:pt>
                <c:pt idx="397">
                  <c:v>0.000226691718734801</c:v>
                </c:pt>
                <c:pt idx="398">
                  <c:v>0.000100500833332358</c:v>
                </c:pt>
                <c:pt idx="399">
                  <c:v>2.50625520835172E-5</c:v>
                </c:pt>
                <c:pt idx="400">
                  <c:v>4.19189105622362E-28</c:v>
                </c:pt>
                <c:pt idx="401">
                  <c:v>2.49375520831071E-5</c:v>
                </c:pt>
                <c:pt idx="402">
                  <c:v>9.95008333315381E-5</c:v>
                </c:pt>
                <c:pt idx="403">
                  <c:v>0.00022331671873357</c:v>
                </c:pt>
                <c:pt idx="404">
                  <c:v>0.000396013333243638</c:v>
                </c:pt>
                <c:pt idx="405">
                  <c:v>0.00061722005174325</c:v>
                </c:pt>
                <c:pt idx="406">
                  <c:v>0.000886567498986316</c:v>
                </c:pt>
                <c:pt idx="407">
                  <c:v>0.00120368754952887</c:v>
                </c:pt>
                <c:pt idx="408">
                  <c:v>0.00156821332764307</c:v>
                </c:pt>
                <c:pt idx="409">
                  <c:v>0.00197977920721577</c:v>
                </c:pt>
                <c:pt idx="410">
                  <c:v>0.00243802081163126</c:v>
                </c:pt>
                <c:pt idx="411">
                  <c:v>0.00294257501363861</c:v>
                </c:pt>
                <c:pt idx="412">
                  <c:v>0.0034930799352032</c:v>
                </c:pt>
                <c:pt idx="413">
                  <c:v>0.00408917494734288</c:v>
                </c:pt>
                <c:pt idx="414">
                  <c:v>0.00473050066994828</c:v>
                </c:pt>
                <c:pt idx="415">
                  <c:v>0.00541669897158781</c:v>
                </c:pt>
                <c:pt idx="416">
                  <c:v>0.00614741296929682</c:v>
                </c:pt>
                <c:pt idx="417">
                  <c:v>0.00692228702835139</c:v>
                </c:pt>
                <c:pt idx="418">
                  <c:v>0.00774096676202637</c:v>
                </c:pt>
                <c:pt idx="419">
                  <c:v>0.00860309903133809</c:v>
                </c:pt>
                <c:pt idx="420">
                  <c:v>0.00950833194477125</c:v>
                </c:pt>
                <c:pt idx="421">
                  <c:v>0.0104563148579905</c:v>
                </c:pt>
                <c:pt idx="422">
                  <c:v>0.0114466983735364</c:v>
                </c:pt>
                <c:pt idx="423">
                  <c:v>0.0124791343405059</c:v>
                </c:pt>
                <c:pt idx="424">
                  <c:v>0.0135532758542169</c:v>
                </c:pt>
                <c:pt idx="425">
                  <c:v>0.0146687772558583</c:v>
                </c:pt>
                <c:pt idx="426">
                  <c:v>0.0158252941321235</c:v>
                </c:pt>
                <c:pt idx="427">
                  <c:v>0.0170224833148289</c:v>
                </c:pt>
                <c:pt idx="428">
                  <c:v>0.0182600028805172</c:v>
                </c:pt>
                <c:pt idx="429">
                  <c:v>0.0195375121500444</c:v>
                </c:pt>
                <c:pt idx="430">
                  <c:v>0.0208546716881524</c:v>
                </c:pt>
                <c:pt idx="431">
                  <c:v>0.0222111433030258</c:v>
                </c:pt>
                <c:pt idx="432">
                  <c:v>0.0236065900458325</c:v>
                </c:pt>
                <c:pt idx="433">
                  <c:v>0.0250406762102504</c:v>
                </c:pt>
                <c:pt idx="434">
                  <c:v>0.0265130673319772</c:v>
                </c:pt>
                <c:pt idx="435">
                  <c:v>0.0280234301882262</c:v>
                </c:pt>
                <c:pt idx="436">
                  <c:v>0.0295714327972058</c:v>
                </c:pt>
                <c:pt idx="437">
                  <c:v>0.0311567444175838</c:v>
                </c:pt>
                <c:pt idx="438">
                  <c:v>0.0327790355479372</c:v>
                </c:pt>
                <c:pt idx="439">
                  <c:v>0.0344379779261853</c:v>
                </c:pt>
                <c:pt idx="440">
                  <c:v>0.036133244529009</c:v>
                </c:pt>
                <c:pt idx="441">
                  <c:v>0.0378645095712538</c:v>
                </c:pt>
                <c:pt idx="442">
                  <c:v>0.0396314485053181</c:v>
                </c:pt>
                <c:pt idx="443">
                  <c:v>0.041433738020526</c:v>
                </c:pt>
                <c:pt idx="444">
                  <c:v>0.0432710560424854</c:v>
                </c:pt>
                <c:pt idx="445">
                  <c:v>0.0451430817324299</c:v>
                </c:pt>
                <c:pt idx="446">
                  <c:v>0.047049495486547</c:v>
                </c:pt>
                <c:pt idx="447">
                  <c:v>0.0489899789352897</c:v>
                </c:pt>
                <c:pt idx="448">
                  <c:v>0.0509642149426742</c:v>
                </c:pt>
                <c:pt idx="449">
                  <c:v>0.0529718876055618</c:v>
                </c:pt>
                <c:pt idx="450">
                  <c:v>0.055012682252926</c:v>
                </c:pt>
                <c:pt idx="451">
                  <c:v>0.0570862854451045</c:v>
                </c:pt>
                <c:pt idx="452">
                  <c:v>0.0591923849730364</c:v>
                </c:pt>
                <c:pt idx="453">
                  <c:v>0.0613306698574839</c:v>
                </c:pt>
                <c:pt idx="454">
                  <c:v>0.0635008303482397</c:v>
                </c:pt>
                <c:pt idx="455">
                  <c:v>0.0657025579233189</c:v>
                </c:pt>
                <c:pt idx="456">
                  <c:v>0.0679355452881366</c:v>
                </c:pt>
                <c:pt idx="457">
                  <c:v>0.07019948637467</c:v>
                </c:pt>
                <c:pt idx="458">
                  <c:v>0.0724940763406058</c:v>
                </c:pt>
                <c:pt idx="459">
                  <c:v>0.0748190115684735</c:v>
                </c:pt>
                <c:pt idx="460">
                  <c:v>0.0771739896647626</c:v>
                </c:pt>
                <c:pt idx="461">
                  <c:v>0.0795587094590262</c:v>
                </c:pt>
                <c:pt idx="462">
                  <c:v>0.0819728710029693</c:v>
                </c:pt>
                <c:pt idx="463">
                  <c:v>0.0844161755695226</c:v>
                </c:pt>
                <c:pt idx="464">
                  <c:v>0.0868883256519014</c:v>
                </c:pt>
                <c:pt idx="465">
                  <c:v>0.0893890249626502</c:v>
                </c:pt>
                <c:pt idx="466">
                  <c:v>0.0919179784326722</c:v>
                </c:pt>
                <c:pt idx="467">
                  <c:v>0.0944748922102447</c:v>
                </c:pt>
                <c:pt idx="468">
                  <c:v>0.09705947366002</c:v>
                </c:pt>
                <c:pt idx="469">
                  <c:v>0.0996714313620112</c:v>
                </c:pt>
                <c:pt idx="470">
                  <c:v>0.102310475110564</c:v>
                </c:pt>
                <c:pt idx="471">
                  <c:v>0.104976315913314</c:v>
                </c:pt>
                <c:pt idx="472">
                  <c:v>0.107668665990129</c:v>
                </c:pt>
                <c:pt idx="473">
                  <c:v>0.110387238772038</c:v>
                </c:pt>
                <c:pt idx="474">
                  <c:v>0.113131748900146</c:v>
                </c:pt>
                <c:pt idx="475">
                  <c:v>0.115901912224533</c:v>
                </c:pt>
                <c:pt idx="476">
                  <c:v>0.118697445803138</c:v>
                </c:pt>
                <c:pt idx="477">
                  <c:v>0.121518067900633</c:v>
                </c:pt>
                <c:pt idx="478">
                  <c:v>0.124363497987278</c:v>
                </c:pt>
                <c:pt idx="479">
                  <c:v>0.127233456737767</c:v>
                </c:pt>
                <c:pt idx="480">
                  <c:v>0.130127666030051</c:v>
                </c:pt>
                <c:pt idx="481">
                  <c:v>0.13304584894416</c:v>
                </c:pt>
                <c:pt idx="482">
                  <c:v>0.135987729760997</c:v>
                </c:pt>
                <c:pt idx="483">
                  <c:v>0.13895303396113</c:v>
                </c:pt>
                <c:pt idx="484">
                  <c:v>0.141941488223561</c:v>
                </c:pt>
                <c:pt idx="485">
                  <c:v>0.144952820424485</c:v>
                </c:pt>
                <c:pt idx="486">
                  <c:v>0.14798675963604</c:v>
                </c:pt>
                <c:pt idx="487">
                  <c:v>0.151043036125029</c:v>
                </c:pt>
                <c:pt idx="488">
                  <c:v>0.154121381351646</c:v>
                </c:pt>
                <c:pt idx="489">
                  <c:v>0.157221527968174</c:v>
                </c:pt>
                <c:pt idx="490">
                  <c:v>0.160343209817677</c:v>
                </c:pt>
                <c:pt idx="491">
                  <c:v>0.163486161932676</c:v>
                </c:pt>
                <c:pt idx="492">
                  <c:v>0.166650120533809</c:v>
                </c:pt>
                <c:pt idx="493">
                  <c:v>0.169834823028484</c:v>
                </c:pt>
                <c:pt idx="494">
                  <c:v>0.173040008009511</c:v>
                </c:pt>
                <c:pt idx="495">
                  <c:v>0.176265415253725</c:v>
                </c:pt>
                <c:pt idx="496">
                  <c:v>0.179510785720595</c:v>
                </c:pt>
                <c:pt idx="497">
                  <c:v>0.182775861550815</c:v>
                </c:pt>
                <c:pt idx="498">
                  <c:v>0.186060386064893</c:v>
                </c:pt>
                <c:pt idx="499">
                  <c:v>0.189364103761711</c:v>
                </c:pt>
                <c:pt idx="500">
                  <c:v>0.192686760317086</c:v>
                </c:pt>
                <c:pt idx="501">
                  <c:v>0.196028102582309</c:v>
                </c:pt>
                <c:pt idx="502">
                  <c:v>0.199387878582672</c:v>
                </c:pt>
                <c:pt idx="503">
                  <c:v>0.202765837515987</c:v>
                </c:pt>
                <c:pt idx="504">
                  <c:v>0.206161729751087</c:v>
                </c:pt>
                <c:pt idx="505">
                  <c:v>0.209575306826312</c:v>
                </c:pt>
                <c:pt idx="506">
                  <c:v>0.213006321447992</c:v>
                </c:pt>
                <c:pt idx="507">
                  <c:v>0.216454527488903</c:v>
                </c:pt>
                <c:pt idx="508">
                  <c:v>0.21991967998672</c:v>
                </c:pt>
                <c:pt idx="509">
                  <c:v>0.223401535142459</c:v>
                </c:pt>
                <c:pt idx="510">
                  <c:v>0.226899850318894</c:v>
                </c:pt>
                <c:pt idx="511">
                  <c:v>0.230414384038975</c:v>
                </c:pt>
                <c:pt idx="512">
                  <c:v>0.233944895984225</c:v>
                </c:pt>
                <c:pt idx="513">
                  <c:v>0.237491146993125</c:v>
                </c:pt>
                <c:pt idx="514">
                  <c:v>0.241052899059491</c:v>
                </c:pt>
                <c:pt idx="515">
                  <c:v>0.244629915330836</c:v>
                </c:pt>
                <c:pt idx="516">
                  <c:v>0.248221960106714</c:v>
                </c:pt>
                <c:pt idx="517">
                  <c:v>0.251828798837062</c:v>
                </c:pt>
                <c:pt idx="518">
                  <c:v>0.255450198120523</c:v>
                </c:pt>
                <c:pt idx="519">
                  <c:v>0.259085925702755</c:v>
                </c:pt>
                <c:pt idx="520">
                  <c:v>0.262735750474733</c:v>
                </c:pt>
                <c:pt idx="521">
                  <c:v>0.266399442471037</c:v>
                </c:pt>
                <c:pt idx="522">
                  <c:v>0.270076772868123</c:v>
                </c:pt>
                <c:pt idx="523">
                  <c:v>0.273767513982594</c:v>
                </c:pt>
                <c:pt idx="524">
                  <c:v>0.277471439269441</c:v>
                </c:pt>
                <c:pt idx="525">
                  <c:v>0.281188323320291</c:v>
                </c:pt>
                <c:pt idx="526">
                  <c:v>0.284917941861627</c:v>
                </c:pt>
                <c:pt idx="527">
                  <c:v>0.288660071753009</c:v>
                </c:pt>
                <c:pt idx="528">
                  <c:v>0.292414490985272</c:v>
                </c:pt>
                <c:pt idx="529">
                  <c:v>0.296180978678722</c:v>
                </c:pt>
                <c:pt idx="530">
                  <c:v>0.299959315081313</c:v>
                </c:pt>
                <c:pt idx="531">
                  <c:v>0.303749281566816</c:v>
                </c:pt>
                <c:pt idx="532">
                  <c:v>0.307550660632975</c:v>
                </c:pt>
                <c:pt idx="533">
                  <c:v>0.311363235899653</c:v>
                </c:pt>
                <c:pt idx="534">
                  <c:v>0.315186792106963</c:v>
                </c:pt>
                <c:pt idx="535">
                  <c:v>0.319021115113395</c:v>
                </c:pt>
                <c:pt idx="536">
                  <c:v>0.32286599189392</c:v>
                </c:pt>
                <c:pt idx="537">
                  <c:v>0.326721210538095</c:v>
                </c:pt>
                <c:pt idx="538">
                  <c:v>0.330586560248148</c:v>
                </c:pt>
                <c:pt idx="539">
                  <c:v>0.334461831337054</c:v>
                </c:pt>
                <c:pt idx="540">
                  <c:v>0.338346815226605</c:v>
                </c:pt>
                <c:pt idx="541">
                  <c:v>0.34224130444546</c:v>
                </c:pt>
                <c:pt idx="542">
                  <c:v>0.34614509262719</c:v>
                </c:pt>
                <c:pt idx="543">
                  <c:v>0.350057974508311</c:v>
                </c:pt>
                <c:pt idx="544">
                  <c:v>0.353979745926307</c:v>
                </c:pt>
                <c:pt idx="545">
                  <c:v>0.357910203817638</c:v>
                </c:pt>
                <c:pt idx="546">
                  <c:v>0.361849146215743</c:v>
                </c:pt>
                <c:pt idx="547">
                  <c:v>0.365796372249025</c:v>
                </c:pt>
                <c:pt idx="548">
                  <c:v>0.369751682138837</c:v>
                </c:pt>
                <c:pt idx="549">
                  <c:v>0.373714877197441</c:v>
                </c:pt>
                <c:pt idx="550">
                  <c:v>0.377685759825973</c:v>
                </c:pt>
                <c:pt idx="551">
                  <c:v>0.381664133512386</c:v>
                </c:pt>
                <c:pt idx="552">
                  <c:v>0.38564980282939</c:v>
                </c:pt>
                <c:pt idx="553">
                  <c:v>0.389642573432374</c:v>
                </c:pt>
                <c:pt idx="554">
                  <c:v>0.393642252057325</c:v>
                </c:pt>
                <c:pt idx="555">
                  <c:v>0.397648646518734</c:v>
                </c:pt>
                <c:pt idx="556">
                  <c:v>0.401661565707489</c:v>
                </c:pt>
                <c:pt idx="557">
                  <c:v>0.405680819588763</c:v>
                </c:pt>
                <c:pt idx="558">
                  <c:v>0.409706219199891</c:v>
                </c:pt>
                <c:pt idx="559">
                  <c:v>0.413737576648232</c:v>
                </c:pt>
                <c:pt idx="560">
                  <c:v>0.417774705109024</c:v>
                </c:pt>
                <c:pt idx="561">
                  <c:v>0.421817418823236</c:v>
                </c:pt>
                <c:pt idx="562">
                  <c:v>0.425865533095398</c:v>
                </c:pt>
                <c:pt idx="563">
                  <c:v>0.429918864291429</c:v>
                </c:pt>
                <c:pt idx="564">
                  <c:v>0.433977229836455</c:v>
                </c:pt>
                <c:pt idx="565">
                  <c:v>0.438040448212616</c:v>
                </c:pt>
                <c:pt idx="566">
                  <c:v>0.442108338956862</c:v>
                </c:pt>
                <c:pt idx="567">
                  <c:v>0.446180722658743</c:v>
                </c:pt>
                <c:pt idx="568">
                  <c:v>0.450257420958186</c:v>
                </c:pt>
                <c:pt idx="569">
                  <c:v>0.454338256543267</c:v>
                </c:pt>
                <c:pt idx="570">
                  <c:v>0.458423053147969</c:v>
                </c:pt>
                <c:pt idx="571">
                  <c:v>0.462511635549935</c:v>
                </c:pt>
                <c:pt idx="572">
                  <c:v>0.466603829568207</c:v>
                </c:pt>
                <c:pt idx="573">
                  <c:v>0.470699462060964</c:v>
                </c:pt>
                <c:pt idx="574">
                  <c:v>0.474798360923239</c:v>
                </c:pt>
                <c:pt idx="575">
                  <c:v>0.478900355084643</c:v>
                </c:pt>
                <c:pt idx="576">
                  <c:v>0.483005274507062</c:v>
                </c:pt>
                <c:pt idx="577">
                  <c:v>0.48711295018236</c:v>
                </c:pt>
                <c:pt idx="578">
                  <c:v>0.491223214130068</c:v>
                </c:pt>
                <c:pt idx="579">
                  <c:v>0.495335899395062</c:v>
                </c:pt>
                <c:pt idx="580">
                  <c:v>0.499450840045234</c:v>
                </c:pt>
                <c:pt idx="581">
                  <c:v>0.503567871169158</c:v>
                </c:pt>
                <c:pt idx="582">
                  <c:v>0.507686828873742</c:v>
                </c:pt>
                <c:pt idx="583">
                  <c:v>0.511807550281874</c:v>
                </c:pt>
                <c:pt idx="584">
                  <c:v>0.515929873530064</c:v>
                </c:pt>
                <c:pt idx="585">
                  <c:v>0.52005363776607</c:v>
                </c:pt>
                <c:pt idx="586">
                  <c:v>0.524178683146519</c:v>
                </c:pt>
                <c:pt idx="587">
                  <c:v>0.528304850834524</c:v>
                </c:pt>
                <c:pt idx="588">
                  <c:v>0.532431982997287</c:v>
                </c:pt>
                <c:pt idx="589">
                  <c:v>0.536559922803697</c:v>
                </c:pt>
                <c:pt idx="590">
                  <c:v>0.54068851442192</c:v>
                </c:pt>
                <c:pt idx="591">
                  <c:v>0.544817603016981</c:v>
                </c:pt>
                <c:pt idx="592">
                  <c:v>0.548947034748338</c:v>
                </c:pt>
                <c:pt idx="593">
                  <c:v>0.553076656767447</c:v>
                </c:pt>
                <c:pt idx="594">
                  <c:v>0.557206317215325</c:v>
                </c:pt>
                <c:pt idx="595">
                  <c:v>0.561335865220095</c:v>
                </c:pt>
                <c:pt idx="596">
                  <c:v>0.565465150894538</c:v>
                </c:pt>
                <c:pt idx="597">
                  <c:v>0.56959402533362</c:v>
                </c:pt>
                <c:pt idx="598">
                  <c:v>0.573722340612031</c:v>
                </c:pt>
                <c:pt idx="599">
                  <c:v>0.577849949781699</c:v>
                </c:pt>
                <c:pt idx="600">
                  <c:v>0.58197670686931</c:v>
                </c:pt>
                <c:pt idx="601">
                  <c:v>0.586102466873812</c:v>
                </c:pt>
                <c:pt idx="602">
                  <c:v>0.590227085763918</c:v>
                </c:pt>
                <c:pt idx="603">
                  <c:v>0.594350420475599</c:v>
                </c:pt>
                <c:pt idx="604">
                  <c:v>0.598472328909571</c:v>
                </c:pt>
                <c:pt idx="605">
                  <c:v>0.602592669928775</c:v>
                </c:pt>
                <c:pt idx="606">
                  <c:v>0.60671130335585</c:v>
                </c:pt>
                <c:pt idx="607">
                  <c:v>0.610828089970598</c:v>
                </c:pt>
                <c:pt idx="608">
                  <c:v>0.614942891507448</c:v>
                </c:pt>
                <c:pt idx="609">
                  <c:v>0.619055570652905</c:v>
                </c:pt>
                <c:pt idx="610">
                  <c:v>0.623165991043</c:v>
                </c:pt>
                <c:pt idx="611">
                  <c:v>0.627274017260728</c:v>
                </c:pt>
                <c:pt idx="612">
                  <c:v>0.631379514833486</c:v>
                </c:pt>
                <c:pt idx="613">
                  <c:v>0.635482350230497</c:v>
                </c:pt>
                <c:pt idx="614">
                  <c:v>0.639582390860234</c:v>
                </c:pt>
                <c:pt idx="615">
                  <c:v>0.643679505067834</c:v>
                </c:pt>
                <c:pt idx="616">
                  <c:v>0.64777356213251</c:v>
                </c:pt>
                <c:pt idx="617">
                  <c:v>0.651864432264955</c:v>
                </c:pt>
                <c:pt idx="618">
                  <c:v>0.655951986604736</c:v>
                </c:pt>
                <c:pt idx="619">
                  <c:v>0.660036097217688</c:v>
                </c:pt>
                <c:pt idx="620">
                  <c:v>0.664116637093304</c:v>
                </c:pt>
                <c:pt idx="621">
                  <c:v>0.66819348014211</c:v>
                </c:pt>
                <c:pt idx="622">
                  <c:v>0.672266501193041</c:v>
                </c:pt>
                <c:pt idx="623">
                  <c:v>0.676335575990814</c:v>
                </c:pt>
                <c:pt idx="624">
                  <c:v>0.680400581193288</c:v>
                </c:pt>
                <c:pt idx="625">
                  <c:v>0.684461394368826</c:v>
                </c:pt>
                <c:pt idx="626">
                  <c:v>0.688517893993646</c:v>
                </c:pt>
                <c:pt idx="627">
                  <c:v>0.692569959449168</c:v>
                </c:pt>
                <c:pt idx="628">
                  <c:v>0.696617471019361</c:v>
                </c:pt>
                <c:pt idx="629">
                  <c:v>0.700660309888076</c:v>
                </c:pt>
                <c:pt idx="630">
                  <c:v>0.704698358136382</c:v>
                </c:pt>
                <c:pt idx="631">
                  <c:v>0.708731498739893</c:v>
                </c:pt>
                <c:pt idx="632">
                  <c:v>0.71275961556609</c:v>
                </c:pt>
                <c:pt idx="633">
                  <c:v>0.71678259337164</c:v>
                </c:pt>
                <c:pt idx="634">
                  <c:v>0.72080031779971</c:v>
                </c:pt>
                <c:pt idx="635">
                  <c:v>0.724812675377273</c:v>
                </c:pt>
                <c:pt idx="636">
                  <c:v>0.728819553512415</c:v>
                </c:pt>
                <c:pt idx="637">
                  <c:v>0.732820840491634</c:v>
                </c:pt>
                <c:pt idx="638">
                  <c:v>0.736816425477134</c:v>
                </c:pt>
                <c:pt idx="639">
                  <c:v>0.740806198504114</c:v>
                </c:pt>
                <c:pt idx="640">
                  <c:v>0.74479005047806</c:v>
                </c:pt>
                <c:pt idx="641">
                  <c:v>0.748767873172023</c:v>
                </c:pt>
                <c:pt idx="642">
                  <c:v>0.752739559223895</c:v>
                </c:pt>
                <c:pt idx="643">
                  <c:v>0.75670500213369</c:v>
                </c:pt>
                <c:pt idx="644">
                  <c:v>0.760664096260806</c:v>
                </c:pt>
                <c:pt idx="645">
                  <c:v>0.764616736821296</c:v>
                </c:pt>
                <c:pt idx="646">
                  <c:v>0.768562819885128</c:v>
                </c:pt>
                <c:pt idx="647">
                  <c:v>0.772502242373445</c:v>
                </c:pt>
                <c:pt idx="648">
                  <c:v>0.776434902055816</c:v>
                </c:pt>
                <c:pt idx="649">
                  <c:v>0.780360697547492</c:v>
                </c:pt>
                <c:pt idx="650">
                  <c:v>0.784279528306646</c:v>
                </c:pt>
                <c:pt idx="651">
                  <c:v>0.788191294631625</c:v>
                </c:pt>
                <c:pt idx="652">
                  <c:v>0.792095897658184</c:v>
                </c:pt>
                <c:pt idx="653">
                  <c:v>0.795993239356727</c:v>
                </c:pt>
                <c:pt idx="654">
                  <c:v>0.799883222529534</c:v>
                </c:pt>
                <c:pt idx="655">
                  <c:v>0.803765750808002</c:v>
                </c:pt>
                <c:pt idx="656">
                  <c:v>0.80764072864986</c:v>
                </c:pt>
                <c:pt idx="657">
                  <c:v>0.811508061336404</c:v>
                </c:pt>
                <c:pt idx="658">
                  <c:v>0.81536765496971</c:v>
                </c:pt>
                <c:pt idx="659">
                  <c:v>0.819219416469855</c:v>
                </c:pt>
                <c:pt idx="660">
                  <c:v>0.823063253572132</c:v>
                </c:pt>
                <c:pt idx="661">
                  <c:v>0.826899074824265</c:v>
                </c:pt>
                <c:pt idx="662">
                  <c:v>0.830726789583613</c:v>
                </c:pt>
                <c:pt idx="663">
                  <c:v>0.834546308014379</c:v>
                </c:pt>
                <c:pt idx="664">
                  <c:v>0.838357541084819</c:v>
                </c:pt>
                <c:pt idx="665">
                  <c:v>0.842160400564436</c:v>
                </c:pt>
                <c:pt idx="666">
                  <c:v>0.845954799021185</c:v>
                </c:pt>
                <c:pt idx="667">
                  <c:v>0.849740649818667</c:v>
                </c:pt>
                <c:pt idx="668">
                  <c:v>0.853517867113324</c:v>
                </c:pt>
                <c:pt idx="669">
                  <c:v>0.857286365851632</c:v>
                </c:pt>
                <c:pt idx="670">
                  <c:v>0.861046061767291</c:v>
                </c:pt>
                <c:pt idx="671">
                  <c:v>0.864796871378412</c:v>
                </c:pt>
                <c:pt idx="672">
                  <c:v>0.868538711984703</c:v>
                </c:pt>
                <c:pt idx="673">
                  <c:v>0.872271501664654</c:v>
                </c:pt>
                <c:pt idx="674">
                  <c:v>0.875995159272718</c:v>
                </c:pt>
                <c:pt idx="675">
                  <c:v>0.87970960443649</c:v>
                </c:pt>
                <c:pt idx="676">
                  <c:v>0.883414757553888</c:v>
                </c:pt>
                <c:pt idx="677">
                  <c:v>0.887110539790327</c:v>
                </c:pt>
                <c:pt idx="678">
                  <c:v>0.890796873075897</c:v>
                </c:pt>
                <c:pt idx="679">
                  <c:v>0.894473680102532</c:v>
                </c:pt>
                <c:pt idx="680">
                  <c:v>0.898140884321187</c:v>
                </c:pt>
                <c:pt idx="681">
                  <c:v>0.901798409939002</c:v>
                </c:pt>
                <c:pt idx="682">
                  <c:v>0.905446181916479</c:v>
                </c:pt>
                <c:pt idx="683">
                  <c:v>0.909084125964641</c:v>
                </c:pt>
                <c:pt idx="684">
                  <c:v>0.912712168542208</c:v>
                </c:pt>
                <c:pt idx="685">
                  <c:v>0.916330236852753</c:v>
                </c:pt>
                <c:pt idx="686">
                  <c:v>0.919938258841871</c:v>
                </c:pt>
                <c:pt idx="687">
                  <c:v>0.923536163194344</c:v>
                </c:pt>
                <c:pt idx="688">
                  <c:v>0.927123879331299</c:v>
                </c:pt>
                <c:pt idx="689">
                  <c:v>0.930701337407372</c:v>
                </c:pt>
                <c:pt idx="690">
                  <c:v>0.934268468307865</c:v>
                </c:pt>
                <c:pt idx="691">
                  <c:v>0.93782520364591</c:v>
                </c:pt>
                <c:pt idx="692">
                  <c:v>0.941371475759628</c:v>
                </c:pt>
                <c:pt idx="693">
                  <c:v>0.944907217709282</c:v>
                </c:pt>
                <c:pt idx="694">
                  <c:v>0.948432363274437</c:v>
                </c:pt>
                <c:pt idx="695">
                  <c:v>0.951946846951124</c:v>
                </c:pt>
                <c:pt idx="696">
                  <c:v>0.955450603948986</c:v>
                </c:pt>
                <c:pt idx="697">
                  <c:v>0.95894357018844</c:v>
                </c:pt>
                <c:pt idx="698">
                  <c:v>0.962425682297834</c:v>
                </c:pt>
                <c:pt idx="699">
                  <c:v>0.965896877610599</c:v>
                </c:pt>
                <c:pt idx="700">
                  <c:v>0.969357094162409</c:v>
                </c:pt>
                <c:pt idx="701">
                  <c:v>0.972806270688334</c:v>
                </c:pt>
                <c:pt idx="702">
                  <c:v>0.976244346619993</c:v>
                </c:pt>
                <c:pt idx="703">
                  <c:v>0.979671262082715</c:v>
                </c:pt>
                <c:pt idx="704">
                  <c:v>0.983086957892689</c:v>
                </c:pt>
                <c:pt idx="705">
                  <c:v>0.986491375554126</c:v>
                </c:pt>
                <c:pt idx="706">
                  <c:v>0.989884457256405</c:v>
                </c:pt>
                <c:pt idx="707">
                  <c:v>0.993266145871241</c:v>
                </c:pt>
                <c:pt idx="708">
                  <c:v>0.99663638494983</c:v>
                </c:pt>
                <c:pt idx="709">
                  <c:v>0.999995118720014</c:v>
                </c:pt>
                <c:pt idx="710">
                  <c:v>1.003342292083436</c:v>
                </c:pt>
                <c:pt idx="711">
                  <c:v>1.006677850612693</c:v>
                </c:pt>
                <c:pt idx="712">
                  <c:v>1.010001740548502</c:v>
                </c:pt>
                <c:pt idx="713">
                  <c:v>1.013313908796853</c:v>
                </c:pt>
                <c:pt idx="714">
                  <c:v>1.016614302926171</c:v>
                </c:pt>
                <c:pt idx="715">
                  <c:v>1.019902871164475</c:v>
                </c:pt>
                <c:pt idx="716">
                  <c:v>1.023179562396541</c:v>
                </c:pt>
                <c:pt idx="717">
                  <c:v>1.026444326161062</c:v>
                </c:pt>
                <c:pt idx="718">
                  <c:v>1.029697112647813</c:v>
                </c:pt>
                <c:pt idx="719">
                  <c:v>1.032937872694813</c:v>
                </c:pt>
                <c:pt idx="720">
                  <c:v>1.03616655778549</c:v>
                </c:pt>
                <c:pt idx="721">
                  <c:v>1.03938312004585</c:v>
                </c:pt>
                <c:pt idx="722">
                  <c:v>1.042587512241638</c:v>
                </c:pt>
                <c:pt idx="723">
                  <c:v>1.045779687775515</c:v>
                </c:pt>
                <c:pt idx="724">
                  <c:v>1.048959600684221</c:v>
                </c:pt>
                <c:pt idx="725">
                  <c:v>1.052127205635748</c:v>
                </c:pt>
                <c:pt idx="726">
                  <c:v>1.055282457926513</c:v>
                </c:pt>
                <c:pt idx="727">
                  <c:v>1.058425313478534</c:v>
                </c:pt>
                <c:pt idx="728">
                  <c:v>1.061555728836602</c:v>
                </c:pt>
                <c:pt idx="729">
                  <c:v>1.064673661165457</c:v>
                </c:pt>
                <c:pt idx="730">
                  <c:v>1.067779068246973</c:v>
                </c:pt>
                <c:pt idx="731">
                  <c:v>1.070871908477334</c:v>
                </c:pt>
                <c:pt idx="732">
                  <c:v>1.073952140864214</c:v>
                </c:pt>
                <c:pt idx="733">
                  <c:v>1.077019725023968</c:v>
                </c:pt>
                <c:pt idx="734">
                  <c:v>1.08007462117881</c:v>
                </c:pt>
                <c:pt idx="735">
                  <c:v>1.083116790154006</c:v>
                </c:pt>
                <c:pt idx="736">
                  <c:v>1.086146193375063</c:v>
                </c:pt>
                <c:pt idx="737">
                  <c:v>1.089162792864919</c:v>
                </c:pt>
                <c:pt idx="738">
                  <c:v>1.092166551241139</c:v>
                </c:pt>
                <c:pt idx="739">
                  <c:v>1.09515743171311</c:v>
                </c:pt>
                <c:pt idx="740">
                  <c:v>1.098135398079236</c:v>
                </c:pt>
                <c:pt idx="741">
                  <c:v>1.101100414724147</c:v>
                </c:pt>
                <c:pt idx="742">
                  <c:v>1.104052446615892</c:v>
                </c:pt>
                <c:pt idx="743">
                  <c:v>1.106991459303152</c:v>
                </c:pt>
                <c:pt idx="744">
                  <c:v>1.109917418912443</c:v>
                </c:pt>
                <c:pt idx="745">
                  <c:v>1.112830292145328</c:v>
                </c:pt>
                <c:pt idx="746">
                  <c:v>1.115730046275628</c:v>
                </c:pt>
                <c:pt idx="747">
                  <c:v>1.118616649146639</c:v>
                </c:pt>
                <c:pt idx="748">
                  <c:v>1.12149006916835</c:v>
                </c:pt>
                <c:pt idx="749">
                  <c:v>1.12435027531466</c:v>
                </c:pt>
                <c:pt idx="750">
                  <c:v>1.127197237120607</c:v>
                </c:pt>
                <c:pt idx="751">
                  <c:v>1.130030924679589</c:v>
                </c:pt>
                <c:pt idx="752">
                  <c:v>1.132851308640594</c:v>
                </c:pt>
                <c:pt idx="753">
                  <c:v>1.135658360205435</c:v>
                </c:pt>
                <c:pt idx="754">
                  <c:v>1.138452051125981</c:v>
                </c:pt>
                <c:pt idx="755">
                  <c:v>1.141232353701396</c:v>
                </c:pt>
                <c:pt idx="756">
                  <c:v>1.143999240775379</c:v>
                </c:pt>
                <c:pt idx="757">
                  <c:v>1.146752685733411</c:v>
                </c:pt>
                <c:pt idx="758">
                  <c:v>1.149492662499997</c:v>
                </c:pt>
                <c:pt idx="759">
                  <c:v>1.15221914553592</c:v>
                </c:pt>
                <c:pt idx="760">
                  <c:v>1.154932109835495</c:v>
                </c:pt>
                <c:pt idx="761">
                  <c:v>1.157631530923821</c:v>
                </c:pt>
                <c:pt idx="762">
                  <c:v>1.160317384854046</c:v>
                </c:pt>
                <c:pt idx="763">
                  <c:v>1.162989648204631</c:v>
                </c:pt>
                <c:pt idx="764">
                  <c:v>1.16564829807661</c:v>
                </c:pt>
                <c:pt idx="765">
                  <c:v>1.168293312090869</c:v>
                </c:pt>
                <c:pt idx="766">
                  <c:v>1.170924668385414</c:v>
                </c:pt>
                <c:pt idx="767">
                  <c:v>1.173542345612653</c:v>
                </c:pt>
                <c:pt idx="768">
                  <c:v>1.176146322936672</c:v>
                </c:pt>
                <c:pt idx="769">
                  <c:v>1.178736580030525</c:v>
                </c:pt>
                <c:pt idx="770">
                  <c:v>1.181313097073522</c:v>
                </c:pt>
                <c:pt idx="771">
                  <c:v>1.183875854748516</c:v>
                </c:pt>
                <c:pt idx="772">
                  <c:v>1.186424834239206</c:v>
                </c:pt>
                <c:pt idx="773">
                  <c:v>1.188960017227433</c:v>
                </c:pt>
                <c:pt idx="774">
                  <c:v>1.191481385890486</c:v>
                </c:pt>
                <c:pt idx="775">
                  <c:v>1.19398892289841</c:v>
                </c:pt>
                <c:pt idx="776">
                  <c:v>1.196482611411314</c:v>
                </c:pt>
                <c:pt idx="777">
                  <c:v>1.198962435076694</c:v>
                </c:pt>
                <c:pt idx="778">
                  <c:v>1.201428378026748</c:v>
                </c:pt>
                <c:pt idx="779">
                  <c:v>1.203880424875702</c:v>
                </c:pt>
                <c:pt idx="780">
                  <c:v>1.206318560717136</c:v>
                </c:pt>
                <c:pt idx="781">
                  <c:v>1.208742771121322</c:v>
                </c:pt>
                <c:pt idx="782">
                  <c:v>1.211153042132554</c:v>
                </c:pt>
                <c:pt idx="783">
                  <c:v>1.213549360266498</c:v>
                </c:pt>
                <c:pt idx="784">
                  <c:v>1.215931712507526</c:v>
                </c:pt>
                <c:pt idx="785">
                  <c:v>1.218300086306079</c:v>
                </c:pt>
                <c:pt idx="786">
                  <c:v>1.22065446957601</c:v>
                </c:pt>
                <c:pt idx="787">
                  <c:v>1.22299485069195</c:v>
                </c:pt>
                <c:pt idx="788">
                  <c:v>1.22532121848667</c:v>
                </c:pt>
                <c:pt idx="789">
                  <c:v>1.227633562248447</c:v>
                </c:pt>
                <c:pt idx="790">
                  <c:v>1.229931871718438</c:v>
                </c:pt>
                <c:pt idx="791">
                  <c:v>1.232216137088057</c:v>
                </c:pt>
                <c:pt idx="792">
                  <c:v>1.23448634899636</c:v>
                </c:pt>
                <c:pt idx="793">
                  <c:v>1.236742498527422</c:v>
                </c:pt>
                <c:pt idx="794">
                  <c:v>1.238984577207743</c:v>
                </c:pt>
                <c:pt idx="795">
                  <c:v>1.241212577003631</c:v>
                </c:pt>
                <c:pt idx="796">
                  <c:v>1.243426490318611</c:v>
                </c:pt>
                <c:pt idx="797">
                  <c:v>1.245626309990828</c:v>
                </c:pt>
                <c:pt idx="798">
                  <c:v>1.247812029290456</c:v>
                </c:pt>
                <c:pt idx="799">
                  <c:v>1.249983641917119</c:v>
                </c:pt>
                <c:pt idx="800">
                  <c:v>1.252141141997308</c:v>
                </c:pt>
                <c:pt idx="801">
                  <c:v>1.254284524081806</c:v>
                </c:pt>
                <c:pt idx="802">
                  <c:v>1.256413783143124</c:v>
                </c:pt>
                <c:pt idx="803">
                  <c:v>1.258528914572929</c:v>
                </c:pt>
                <c:pt idx="804">
                  <c:v>1.260629914179496</c:v>
                </c:pt>
                <c:pt idx="805">
                  <c:v>1.262716778185142</c:v>
                </c:pt>
                <c:pt idx="806">
                  <c:v>1.264789503223687</c:v>
                </c:pt>
                <c:pt idx="807">
                  <c:v>1.266848086337907</c:v>
                </c:pt>
                <c:pt idx="808">
                  <c:v>1.268892524976996</c:v>
                </c:pt>
                <c:pt idx="809">
                  <c:v>1.270922816994035</c:v>
                </c:pt>
                <c:pt idx="810">
                  <c:v>1.272938960643463</c:v>
                </c:pt>
                <c:pt idx="811">
                  <c:v>1.274940954578557</c:v>
                </c:pt>
                <c:pt idx="812">
                  <c:v>1.276928797848913</c:v>
                </c:pt>
                <c:pt idx="813">
                  <c:v>1.278902489897937</c:v>
                </c:pt>
                <c:pt idx="814">
                  <c:v>1.280862030560341</c:v>
                </c:pt>
                <c:pt idx="815">
                  <c:v>1.282807420059638</c:v>
                </c:pt>
                <c:pt idx="816">
                  <c:v>1.284738659005654</c:v>
                </c:pt>
                <c:pt idx="817">
                  <c:v>1.286655748392033</c:v>
                </c:pt>
                <c:pt idx="818">
                  <c:v>1.28855868959376</c:v>
                </c:pt>
                <c:pt idx="819">
                  <c:v>1.290447484364676</c:v>
                </c:pt>
                <c:pt idx="820">
                  <c:v>1.292322134835016</c:v>
                </c:pt>
                <c:pt idx="821">
                  <c:v>1.294182643508932</c:v>
                </c:pt>
                <c:pt idx="822">
                  <c:v>1.296029013262042</c:v>
                </c:pt>
                <c:pt idx="823">
                  <c:v>1.297861247338968</c:v>
                </c:pt>
                <c:pt idx="824">
                  <c:v>1.299679349350894</c:v>
                </c:pt>
                <c:pt idx="825">
                  <c:v>1.301483323273116</c:v>
                </c:pt>
                <c:pt idx="826">
                  <c:v>1.303273173442613</c:v>
                </c:pt>
                <c:pt idx="827">
                  <c:v>1.305048904555607</c:v>
                </c:pt>
                <c:pt idx="828">
                  <c:v>1.306810521665144</c:v>
                </c:pt>
                <c:pt idx="829">
                  <c:v>1.308558030178673</c:v>
                </c:pt>
                <c:pt idx="830">
                  <c:v>1.310291435855634</c:v>
                </c:pt>
                <c:pt idx="831">
                  <c:v>1.312010744805045</c:v>
                </c:pt>
                <c:pt idx="832">
                  <c:v>1.31371596348311</c:v>
                </c:pt>
                <c:pt idx="833">
                  <c:v>1.315407098690814</c:v>
                </c:pt>
                <c:pt idx="834">
                  <c:v>1.317084157571542</c:v>
                </c:pt>
                <c:pt idx="835">
                  <c:v>1.318747147608693</c:v>
                </c:pt>
                <c:pt idx="836">
                  <c:v>1.320396076623298</c:v>
                </c:pt>
                <c:pt idx="837">
                  <c:v>1.322030952771661</c:v>
                </c:pt>
                <c:pt idx="838">
                  <c:v>1.323651784542984</c:v>
                </c:pt>
                <c:pt idx="839">
                  <c:v>1.325258580757011</c:v>
                </c:pt>
                <c:pt idx="840">
                  <c:v>1.326851350561681</c:v>
                </c:pt>
                <c:pt idx="841">
                  <c:v>1.328430103430777</c:v>
                </c:pt>
                <c:pt idx="842">
                  <c:v>1.32999484916159</c:v>
                </c:pt>
                <c:pt idx="843">
                  <c:v>1.331545597872582</c:v>
                </c:pt>
                <c:pt idx="844">
                  <c:v>1.333082360001064</c:v>
                </c:pt>
                <c:pt idx="845">
                  <c:v>1.334605146300871</c:v>
                </c:pt>
                <c:pt idx="846">
                  <c:v>1.336113967840054</c:v>
                </c:pt>
                <c:pt idx="847">
                  <c:v>1.337608835998565</c:v>
                </c:pt>
                <c:pt idx="848">
                  <c:v>1.339089762465962</c:v>
                </c:pt>
                <c:pt idx="849">
                  <c:v>1.340556759239113</c:v>
                </c:pt>
                <c:pt idx="850">
                  <c:v>1.342009838619905</c:v>
                </c:pt>
                <c:pt idx="851">
                  <c:v>1.343449013212965</c:v>
                </c:pt>
                <c:pt idx="852">
                  <c:v>1.344874295923386</c:v>
                </c:pt>
                <c:pt idx="853">
                  <c:v>1.346285699954456</c:v>
                </c:pt>
                <c:pt idx="854">
                  <c:v>1.347683238805397</c:v>
                </c:pt>
                <c:pt idx="855">
                  <c:v>1.34906692626911</c:v>
                </c:pt>
                <c:pt idx="856">
                  <c:v>1.350436776429925</c:v>
                </c:pt>
                <c:pt idx="857">
                  <c:v>1.351792803661361</c:v>
                </c:pt>
                <c:pt idx="858">
                  <c:v>1.35313502262389</c:v>
                </c:pt>
                <c:pt idx="859">
                  <c:v>1.354463448262706</c:v>
                </c:pt>
                <c:pt idx="860">
                  <c:v>1.355778095805507</c:v>
                </c:pt>
                <c:pt idx="861">
                  <c:v>1.357078980760275</c:v>
                </c:pt>
                <c:pt idx="862">
                  <c:v>1.358366118913071</c:v>
                </c:pt>
                <c:pt idx="863">
                  <c:v>1.359639526325834</c:v>
                </c:pt>
                <c:pt idx="864">
                  <c:v>1.360899219334179</c:v>
                </c:pt>
                <c:pt idx="865">
                  <c:v>1.36214521454522</c:v>
                </c:pt>
                <c:pt idx="866">
                  <c:v>1.363377528835377</c:v>
                </c:pt>
                <c:pt idx="867">
                  <c:v>1.364596179348211</c:v>
                </c:pt>
                <c:pt idx="868">
                  <c:v>1.365801183492247</c:v>
                </c:pt>
                <c:pt idx="869">
                  <c:v>1.366992558938822</c:v>
                </c:pt>
                <c:pt idx="870">
                  <c:v>1.368170323619925</c:v>
                </c:pt>
                <c:pt idx="871">
                  <c:v>1.369334495726054</c:v>
                </c:pt>
                <c:pt idx="872">
                  <c:v>1.37048509370407</c:v>
                </c:pt>
                <c:pt idx="873">
                  <c:v>1.37162213625507</c:v>
                </c:pt>
                <c:pt idx="874">
                  <c:v>1.372745642332257</c:v>
                </c:pt>
                <c:pt idx="875">
                  <c:v>1.373855631138821</c:v>
                </c:pt>
                <c:pt idx="876">
                  <c:v>1.374952122125828</c:v>
                </c:pt>
                <c:pt idx="877">
                  <c:v>1.376035134990114</c:v>
                </c:pt>
                <c:pt idx="878">
                  <c:v>1.377104689672184</c:v>
                </c:pt>
                <c:pt idx="879">
                  <c:v>1.378160806354125</c:v>
                </c:pt>
                <c:pt idx="880">
                  <c:v>1.379203505457518</c:v>
                </c:pt>
                <c:pt idx="881">
                  <c:v>1.380232807641362</c:v>
                </c:pt>
                <c:pt idx="882">
                  <c:v>1.381248733800005</c:v>
                </c:pt>
                <c:pt idx="883">
                  <c:v>1.382251305061076</c:v>
                </c:pt>
                <c:pt idx="884">
                  <c:v>1.383240542783437</c:v>
                </c:pt>
                <c:pt idx="885">
                  <c:v>1.384216468555125</c:v>
                </c:pt>
                <c:pt idx="886">
                  <c:v>1.385179104191317</c:v>
                </c:pt>
                <c:pt idx="887">
                  <c:v>1.38612847173229</c:v>
                </c:pt>
                <c:pt idx="888">
                  <c:v>1.387064593441397</c:v>
                </c:pt>
                <c:pt idx="889">
                  <c:v>1.387987491803045</c:v>
                </c:pt>
                <c:pt idx="890">
                  <c:v>1.388897189520682</c:v>
                </c:pt>
                <c:pt idx="891">
                  <c:v>1.38979370951479</c:v>
                </c:pt>
                <c:pt idx="892">
                  <c:v>1.390677074920884</c:v>
                </c:pt>
                <c:pt idx="893">
                  <c:v>1.391547309087527</c:v>
                </c:pt>
                <c:pt idx="894">
                  <c:v>1.392404435574337</c:v>
                </c:pt>
                <c:pt idx="895">
                  <c:v>1.393248478150013</c:v>
                </c:pt>
                <c:pt idx="896">
                  <c:v>1.394079460790367</c:v>
                </c:pt>
                <c:pt idx="897">
                  <c:v>1.394897407676358</c:v>
                </c:pt>
                <c:pt idx="898">
                  <c:v>1.395702343192136</c:v>
                </c:pt>
                <c:pt idx="899">
                  <c:v>1.396494291923095</c:v>
                </c:pt>
                <c:pt idx="900">
                  <c:v>1.39727327865393</c:v>
                </c:pt>
                <c:pt idx="901">
                  <c:v>1.398039328366705</c:v>
                </c:pt>
                <c:pt idx="902">
                  <c:v>1.398792466238924</c:v>
                </c:pt>
                <c:pt idx="903">
                  <c:v>1.399532717641614</c:v>
                </c:pt>
                <c:pt idx="904">
                  <c:v>1.400260108137408</c:v>
                </c:pt>
                <c:pt idx="905">
                  <c:v>1.400974663478646</c:v>
                </c:pt>
                <c:pt idx="906">
                  <c:v>1.401676409605472</c:v>
                </c:pt>
                <c:pt idx="907">
                  <c:v>1.402365372643948</c:v>
                </c:pt>
                <c:pt idx="908">
                  <c:v>1.403041578904166</c:v>
                </c:pt>
                <c:pt idx="909">
                  <c:v>1.403705054878378</c:v>
                </c:pt>
                <c:pt idx="910">
                  <c:v>1.404355827239123</c:v>
                </c:pt>
                <c:pt idx="911">
                  <c:v>1.404993922837366</c:v>
                </c:pt>
                <c:pt idx="912">
                  <c:v>1.405619368700648</c:v>
                </c:pt>
                <c:pt idx="913">
                  <c:v>1.406232192031235</c:v>
                </c:pt>
                <c:pt idx="914">
                  <c:v>1.406832420204281</c:v>
                </c:pt>
                <c:pt idx="915">
                  <c:v>1.407420080765996</c:v>
                </c:pt>
                <c:pt idx="916">
                  <c:v>1.407995201431822</c:v>
                </c:pt>
                <c:pt idx="917">
                  <c:v>1.408557810084614</c:v>
                </c:pt>
                <c:pt idx="918">
                  <c:v>1.409107934772834</c:v>
                </c:pt>
                <c:pt idx="919">
                  <c:v>1.409645603708742</c:v>
                </c:pt>
                <c:pt idx="920">
                  <c:v>1.41017084526661</c:v>
                </c:pt>
                <c:pt idx="921">
                  <c:v>1.410683687980925</c:v>
                </c:pt>
                <c:pt idx="922">
                  <c:v>1.411184160544614</c:v>
                </c:pt>
                <c:pt idx="923">
                  <c:v>1.411672291807273</c:v>
                </c:pt>
                <c:pt idx="924">
                  <c:v>1.412148110773393</c:v>
                </c:pt>
                <c:pt idx="925">
                  <c:v>1.412611646600613</c:v>
                </c:pt>
                <c:pt idx="926">
                  <c:v>1.413062928597959</c:v>
                </c:pt>
                <c:pt idx="927">
                  <c:v>1.413501986224106</c:v>
                </c:pt>
                <c:pt idx="928">
                  <c:v>1.413928849085644</c:v>
                </c:pt>
                <c:pt idx="929">
                  <c:v>1.414343546935342</c:v>
                </c:pt>
                <c:pt idx="930">
                  <c:v>1.414746109670433</c:v>
                </c:pt>
                <c:pt idx="931">
                  <c:v>1.415136567330896</c:v>
                </c:pt>
                <c:pt idx="932">
                  <c:v>1.415514950097755</c:v>
                </c:pt>
                <c:pt idx="933">
                  <c:v>1.415881288291372</c:v>
                </c:pt>
                <c:pt idx="934">
                  <c:v>1.416235612369764</c:v>
                </c:pt>
                <c:pt idx="935">
                  <c:v>1.416577952926909</c:v>
                </c:pt>
                <c:pt idx="936">
                  <c:v>1.416908340691079</c:v>
                </c:pt>
                <c:pt idx="937">
                  <c:v>1.417226806523162</c:v>
                </c:pt>
                <c:pt idx="938">
                  <c:v>1.417533381415005</c:v>
                </c:pt>
                <c:pt idx="939">
                  <c:v>1.417828096487756</c:v>
                </c:pt>
                <c:pt idx="940">
                  <c:v>1.41811098299022</c:v>
                </c:pt>
                <c:pt idx="941">
                  <c:v>1.418382072297215</c:v>
                </c:pt>
                <c:pt idx="942">
                  <c:v>1.418641395907942</c:v>
                </c:pt>
                <c:pt idx="943">
                  <c:v>1.41888898544436</c:v>
                </c:pt>
                <c:pt idx="944">
                  <c:v>1.419124872649563</c:v>
                </c:pt>
                <c:pt idx="945">
                  <c:v>1.419349089386178</c:v>
                </c:pt>
                <c:pt idx="946">
                  <c:v>1.419561667634753</c:v>
                </c:pt>
                <c:pt idx="947">
                  <c:v>1.419762639492169</c:v>
                </c:pt>
                <c:pt idx="948">
                  <c:v>1.419952037170045</c:v>
                </c:pt>
                <c:pt idx="949">
                  <c:v>1.42012989299316</c:v>
                </c:pt>
                <c:pt idx="950">
                  <c:v>1.420296239397881</c:v>
                </c:pt>
                <c:pt idx="951">
                  <c:v>1.420451108930592</c:v>
                </c:pt>
                <c:pt idx="952">
                  <c:v>1.420594534246139</c:v>
                </c:pt>
                <c:pt idx="953">
                  <c:v>1.420726548106274</c:v>
                </c:pt>
                <c:pt idx="954">
                  <c:v>1.420847183378119</c:v>
                </c:pt>
                <c:pt idx="955">
                  <c:v>1.420956473032617</c:v>
                </c:pt>
                <c:pt idx="956">
                  <c:v>1.421054450143013</c:v>
                </c:pt>
                <c:pt idx="957">
                  <c:v>1.421141147883326</c:v>
                </c:pt>
                <c:pt idx="958">
                  <c:v>1.421216599526836</c:v>
                </c:pt>
                <c:pt idx="959">
                  <c:v>1.421280838444573</c:v>
                </c:pt>
                <c:pt idx="960">
                  <c:v>1.421333898103823</c:v>
                </c:pt>
                <c:pt idx="961">
                  <c:v>1.421375812066629</c:v>
                </c:pt>
                <c:pt idx="962">
                  <c:v>1.421406613988308</c:v>
                </c:pt>
                <c:pt idx="963">
                  <c:v>1.421426337615971</c:v>
                </c:pt>
                <c:pt idx="964">
                  <c:v>1.421435016787055</c:v>
                </c:pt>
                <c:pt idx="965">
                  <c:v>1.421432685427855</c:v>
                </c:pt>
                <c:pt idx="966">
                  <c:v>1.42141937755207</c:v>
                </c:pt>
                <c:pt idx="967">
                  <c:v>1.421395127259352</c:v>
                </c:pt>
                <c:pt idx="968">
                  <c:v>1.421359968733868</c:v>
                </c:pt>
                <c:pt idx="969">
                  <c:v>1.421313936242857</c:v>
                </c:pt>
                <c:pt idx="970">
                  <c:v>1.421257064135214</c:v>
                </c:pt>
                <c:pt idx="971">
                  <c:v>1.421189386840057</c:v>
                </c:pt>
                <c:pt idx="972">
                  <c:v>1.421110938865324</c:v>
                </c:pt>
                <c:pt idx="973">
                  <c:v>1.421021754796363</c:v>
                </c:pt>
                <c:pt idx="974">
                  <c:v>1.420921869294534</c:v>
                </c:pt>
                <c:pt idx="975">
                  <c:v>1.420811317095814</c:v>
                </c:pt>
                <c:pt idx="976">
                  <c:v>1.420690133009423</c:v>
                </c:pt>
                <c:pt idx="977">
                  <c:v>1.420558351916434</c:v>
                </c:pt>
                <c:pt idx="978">
                  <c:v>1.420416008768412</c:v>
                </c:pt>
                <c:pt idx="979">
                  <c:v>1.42026313858605</c:v>
                </c:pt>
                <c:pt idx="980">
                  <c:v>1.420099776457811</c:v>
                </c:pt>
                <c:pt idx="981">
                  <c:v>1.419925957538582</c:v>
                </c:pt>
                <c:pt idx="982">
                  <c:v>1.419741717048331</c:v>
                </c:pt>
                <c:pt idx="983">
                  <c:v>1.419547090270777</c:v>
                </c:pt>
                <c:pt idx="984">
                  <c:v>1.419342112552058</c:v>
                </c:pt>
                <c:pt idx="985">
                  <c:v>1.419126819299414</c:v>
                </c:pt>
                <c:pt idx="986">
                  <c:v>1.418901245979876</c:v>
                </c:pt>
                <c:pt idx="987">
                  <c:v>1.418665428118956</c:v>
                </c:pt>
                <c:pt idx="988">
                  <c:v>1.418419401299355</c:v>
                </c:pt>
                <c:pt idx="989">
                  <c:v>1.418163201159665</c:v>
                </c:pt>
                <c:pt idx="990">
                  <c:v>1.417896863393089</c:v>
                </c:pt>
                <c:pt idx="991">
                  <c:v>1.417620423746164</c:v>
                </c:pt>
                <c:pt idx="992">
                  <c:v>1.417333918017488</c:v>
                </c:pt>
                <c:pt idx="993">
                  <c:v>1.417037382056462</c:v>
                </c:pt>
                <c:pt idx="994">
                  <c:v>1.416730851762026</c:v>
                </c:pt>
                <c:pt idx="995">
                  <c:v>1.416414363081421</c:v>
                </c:pt>
                <c:pt idx="996">
                  <c:v>1.416087952008935</c:v>
                </c:pt>
                <c:pt idx="997">
                  <c:v>1.41575165458468</c:v>
                </c:pt>
                <c:pt idx="998">
                  <c:v>1.415405506893352</c:v>
                </c:pt>
                <c:pt idx="999">
                  <c:v>1.415049545063023</c:v>
                </c:pt>
                <c:pt idx="1001">
                  <c:v>1.414308323707202</c:v>
                </c:pt>
                <c:pt idx="1002">
                  <c:v>1.413923136643802</c:v>
                </c:pt>
                <c:pt idx="1003">
                  <c:v>1.413528280363193</c:v>
                </c:pt>
                <c:pt idx="1004">
                  <c:v>1.413123791192219</c:v>
                </c:pt>
                <c:pt idx="1005">
                  <c:v>1.412709705493914</c:v>
                </c:pt>
                <c:pt idx="1006">
                  <c:v>1.41228605966633</c:v>
                </c:pt>
                <c:pt idx="1007">
                  <c:v>1.411852890141368</c:v>
                </c:pt>
                <c:pt idx="1008">
                  <c:v>1.411410233383626</c:v>
                </c:pt>
                <c:pt idx="1009">
                  <c:v>1.410958125889241</c:v>
                </c:pt>
                <c:pt idx="1010">
                  <c:v>1.410496604184747</c:v>
                </c:pt>
                <c:pt idx="1011">
                  <c:v>1.410025704825934</c:v>
                </c:pt>
                <c:pt idx="1012">
                  <c:v>1.409545464396722</c:v>
                </c:pt>
                <c:pt idx="1013">
                  <c:v>1.409055919508031</c:v>
                </c:pt>
                <c:pt idx="1014">
                  <c:v>1.408557106796668</c:v>
                </c:pt>
                <c:pt idx="1015">
                  <c:v>1.408049062924209</c:v>
                </c:pt>
                <c:pt idx="1016">
                  <c:v>1.407531824575906</c:v>
                </c:pt>
                <c:pt idx="1017">
                  <c:v>1.407005428459578</c:v>
                </c:pt>
                <c:pt idx="1018">
                  <c:v>1.406469911304528</c:v>
                </c:pt>
                <c:pt idx="1019">
                  <c:v>1.405925309860455</c:v>
                </c:pt>
                <c:pt idx="1020">
                  <c:v>1.405371660896379</c:v>
                </c:pt>
                <c:pt idx="1021">
                  <c:v>1.40480900119957</c:v>
                </c:pt>
                <c:pt idx="1022">
                  <c:v>1.404237367574483</c:v>
                </c:pt>
                <c:pt idx="1023">
                  <c:v>1.403656796841702</c:v>
                </c:pt>
                <c:pt idx="1024">
                  <c:v>1.403067325836889</c:v>
                </c:pt>
                <c:pt idx="1025">
                  <c:v>1.40246899140974</c:v>
                </c:pt>
                <c:pt idx="1026">
                  <c:v>1.401861830422947</c:v>
                </c:pt>
                <c:pt idx="1027">
                  <c:v>1.40124587975117</c:v>
                </c:pt>
                <c:pt idx="1028">
                  <c:v>1.400621176280009</c:v>
                </c:pt>
                <c:pt idx="1029">
                  <c:v>1.39998775690499</c:v>
                </c:pt>
                <c:pt idx="1030">
                  <c:v>1.399345658530551</c:v>
                </c:pt>
                <c:pt idx="1031">
                  <c:v>1.398694918069039</c:v>
                </c:pt>
                <c:pt idx="1032">
                  <c:v>1.398035572439712</c:v>
                </c:pt>
                <c:pt idx="1033">
                  <c:v>1.39736765856775</c:v>
                </c:pt>
                <c:pt idx="1034">
                  <c:v>1.396691213383265</c:v>
                </c:pt>
                <c:pt idx="1035">
                  <c:v>1.396006273820327</c:v>
                </c:pt>
                <c:pt idx="1036">
                  <c:v>1.395312876815988</c:v>
                </c:pt>
                <c:pt idx="1037">
                  <c:v>1.394611059309323</c:v>
                </c:pt>
                <c:pt idx="1038">
                  <c:v>1.393900858240461</c:v>
                </c:pt>
                <c:pt idx="1039">
                  <c:v>1.393182310549645</c:v>
                </c:pt>
                <c:pt idx="1040">
                  <c:v>1.392455453176273</c:v>
                </c:pt>
                <c:pt idx="1041">
                  <c:v>1.391720323057967</c:v>
                </c:pt>
                <c:pt idx="1042">
                  <c:v>1.390976957129636</c:v>
                </c:pt>
                <c:pt idx="1043">
                  <c:v>1.390225392322549</c:v>
                </c:pt>
                <c:pt idx="1044">
                  <c:v>1.389465665563414</c:v>
                </c:pt>
                <c:pt idx="1045">
                  <c:v>1.388697813773466</c:v>
                </c:pt>
                <c:pt idx="1046">
                  <c:v>1.387921873867554</c:v>
                </c:pt>
                <c:pt idx="1047">
                  <c:v>1.387137882753245</c:v>
                </c:pt>
                <c:pt idx="1048">
                  <c:v>1.386345877329923</c:v>
                </c:pt>
                <c:pt idx="1049">
                  <c:v>1.385545894487902</c:v>
                </c:pt>
                <c:pt idx="1050">
                  <c:v>1.384737971107544</c:v>
                </c:pt>
                <c:pt idx="1051">
                  <c:v>1.383922144058378</c:v>
                </c:pt>
                <c:pt idx="1052">
                  <c:v>1.383098450198237</c:v>
                </c:pt>
                <c:pt idx="1053">
                  <c:v>1.382266926372382</c:v>
                </c:pt>
                <c:pt idx="1054">
                  <c:v>1.381427609412655</c:v>
                </c:pt>
                <c:pt idx="1055">
                  <c:v>1.38058053613662</c:v>
                </c:pt>
                <c:pt idx="1056">
                  <c:v>1.379725743346718</c:v>
                </c:pt>
                <c:pt idx="1057">
                  <c:v>1.378863267829429</c:v>
                </c:pt>
                <c:pt idx="1058">
                  <c:v>1.377993146354434</c:v>
                </c:pt>
                <c:pt idx="1059">
                  <c:v>1.377115415673793</c:v>
                </c:pt>
                <c:pt idx="1060">
                  <c:v>1.376230112521118</c:v>
                </c:pt>
                <c:pt idx="1061">
                  <c:v>1.375337273610759</c:v>
                </c:pt>
                <c:pt idx="1062">
                  <c:v>1.374436935636997</c:v>
                </c:pt>
                <c:pt idx="1063">
                  <c:v>1.373529135273234</c:v>
                </c:pt>
                <c:pt idx="1064">
                  <c:v>1.372613909171203</c:v>
                </c:pt>
                <c:pt idx="1065">
                  <c:v>1.371691293960168</c:v>
                </c:pt>
                <c:pt idx="1066">
                  <c:v>1.370761326246147</c:v>
                </c:pt>
                <c:pt idx="1067">
                  <c:v>1.369824042611122</c:v>
                </c:pt>
                <c:pt idx="1068">
                  <c:v>1.368879479612276</c:v>
                </c:pt>
                <c:pt idx="1069">
                  <c:v>1.367927673781217</c:v>
                </c:pt>
                <c:pt idx="1070">
                  <c:v>1.366968661623217</c:v>
                </c:pt>
                <c:pt idx="1071">
                  <c:v>1.366002479616458</c:v>
                </c:pt>
                <c:pt idx="1072">
                  <c:v>1.365029164211281</c:v>
                </c:pt>
                <c:pt idx="1073">
                  <c:v>1.364048751829439</c:v>
                </c:pt>
                <c:pt idx="1074">
                  <c:v>1.363061278863362</c:v>
                </c:pt>
                <c:pt idx="1075">
                  <c:v>1.362066781675419</c:v>
                </c:pt>
                <c:pt idx="1076">
                  <c:v>1.361065296597194</c:v>
                </c:pt>
                <c:pt idx="1077">
                  <c:v>1.360056859928765</c:v>
                </c:pt>
                <c:pt idx="1078">
                  <c:v>1.359041507937986</c:v>
                </c:pt>
                <c:pt idx="1079">
                  <c:v>1.358019276859776</c:v>
                </c:pt>
                <c:pt idx="1080">
                  <c:v>1.356990202895417</c:v>
                </c:pt>
                <c:pt idx="1081">
                  <c:v>1.355954322211855</c:v>
                </c:pt>
                <c:pt idx="1082">
                  <c:v>1.354911670941005</c:v>
                </c:pt>
                <c:pt idx="1083">
                  <c:v>1.353862285179066</c:v>
                </c:pt>
                <c:pt idx="1084">
                  <c:v>1.352806200985836</c:v>
                </c:pt>
                <c:pt idx="1085">
                  <c:v>1.351743454384037</c:v>
                </c:pt>
                <c:pt idx="1086">
                  <c:v>1.350674081358645</c:v>
                </c:pt>
                <c:pt idx="1087">
                  <c:v>1.349598117856225</c:v>
                </c:pt>
                <c:pt idx="1088">
                  <c:v>1.348515599784269</c:v>
                </c:pt>
                <c:pt idx="1089">
                  <c:v>1.347426563010544</c:v>
                </c:pt>
                <c:pt idx="1090">
                  <c:v>1.346331043362444</c:v>
                </c:pt>
                <c:pt idx="1091">
                  <c:v>1.345229076626344</c:v>
                </c:pt>
                <c:pt idx="1092">
                  <c:v>1.344120698546963</c:v>
                </c:pt>
                <c:pt idx="1093">
                  <c:v>1.343005944826734</c:v>
                </c:pt>
                <c:pt idx="1094">
                  <c:v>1.341884851125175</c:v>
                </c:pt>
                <c:pt idx="1095">
                  <c:v>1.340757453058268</c:v>
                </c:pt>
                <c:pt idx="1096">
                  <c:v>1.339623786197843</c:v>
                </c:pt>
                <c:pt idx="1097">
                  <c:v>1.338483886070967</c:v>
                </c:pt>
                <c:pt idx="1098">
                  <c:v>1.337337788159338</c:v>
                </c:pt>
                <c:pt idx="1099">
                  <c:v>1.336185527898687</c:v>
                </c:pt>
                <c:pt idx="1100">
                  <c:v>1.335027140678183</c:v>
                </c:pt>
                <c:pt idx="1101">
                  <c:v>1.333862661839838</c:v>
                </c:pt>
                <c:pt idx="1102">
                  <c:v>1.332692126677931</c:v>
                </c:pt>
                <c:pt idx="1103">
                  <c:v>1.331515570438424</c:v>
                </c:pt>
                <c:pt idx="1104">
                  <c:v>1.33033302831839</c:v>
                </c:pt>
                <c:pt idx="1105">
                  <c:v>1.329144535465439</c:v>
                </c:pt>
                <c:pt idx="1106">
                  <c:v>1.327950126977166</c:v>
                </c:pt>
                <c:pt idx="1107">
                  <c:v>1.326749837900581</c:v>
                </c:pt>
                <c:pt idx="1108">
                  <c:v>1.325543703231564</c:v>
                </c:pt>
                <c:pt idx="1109">
                  <c:v>1.324331757914311</c:v>
                </c:pt>
                <c:pt idx="1110">
                  <c:v>1.323114036840796</c:v>
                </c:pt>
                <c:pt idx="1111">
                  <c:v>1.321890574850231</c:v>
                </c:pt>
                <c:pt idx="1112">
                  <c:v>1.320661406728531</c:v>
                </c:pt>
                <c:pt idx="1113">
                  <c:v>1.31942656720779</c:v>
                </c:pt>
                <c:pt idx="1114">
                  <c:v>1.318186090965759</c:v>
                </c:pt>
                <c:pt idx="1115">
                  <c:v>1.316940012625323</c:v>
                </c:pt>
                <c:pt idx="1116">
                  <c:v>1.315688366753993</c:v>
                </c:pt>
                <c:pt idx="1117">
                  <c:v>1.314431187863395</c:v>
                </c:pt>
                <c:pt idx="1118">
                  <c:v>1.313168510408772</c:v>
                </c:pt>
                <c:pt idx="1119">
                  <c:v>1.311900368788479</c:v>
                </c:pt>
                <c:pt idx="1120">
                  <c:v>1.310626797343498</c:v>
                </c:pt>
                <c:pt idx="1121">
                  <c:v>1.309347830356942</c:v>
                </c:pt>
                <c:pt idx="1122">
                  <c:v>1.308063502053579</c:v>
                </c:pt>
                <c:pt idx="1123">
                  <c:v>1.306773846599346</c:v>
                </c:pt>
                <c:pt idx="1124">
                  <c:v>1.305478898100883</c:v>
                </c:pt>
                <c:pt idx="1125">
                  <c:v>1.304178690605059</c:v>
                </c:pt>
                <c:pt idx="1126">
                  <c:v>1.30287325809851</c:v>
                </c:pt>
                <c:pt idx="1127">
                  <c:v>1.30156263450718</c:v>
                </c:pt>
                <c:pt idx="1128">
                  <c:v>1.300246853695863</c:v>
                </c:pt>
                <c:pt idx="1129">
                  <c:v>1.29892594946776</c:v>
                </c:pt>
                <c:pt idx="1130">
                  <c:v>1.297599955564025</c:v>
                </c:pt>
                <c:pt idx="1131">
                  <c:v>1.296268905663334</c:v>
                </c:pt>
                <c:pt idx="1132">
                  <c:v>1.294932833381441</c:v>
                </c:pt>
                <c:pt idx="1133">
                  <c:v>1.293591772270753</c:v>
                </c:pt>
                <c:pt idx="1134">
                  <c:v>1.292245755819898</c:v>
                </c:pt>
                <c:pt idx="1135">
                  <c:v>1.290894817453309</c:v>
                </c:pt>
                <c:pt idx="1136">
                  <c:v>1.289538990530801</c:v>
                </c:pt>
                <c:pt idx="1137">
                  <c:v>1.288178308347162</c:v>
                </c:pt>
                <c:pt idx="1138">
                  <c:v>1.286812804131742</c:v>
                </c:pt>
                <c:pt idx="1139">
                  <c:v>1.285442511048051</c:v>
                </c:pt>
                <c:pt idx="1140">
                  <c:v>1.284067462193361</c:v>
                </c:pt>
                <c:pt idx="1141">
                  <c:v>1.282687690598307</c:v>
                </c:pt>
                <c:pt idx="1142">
                  <c:v>1.281303229226502</c:v>
                </c:pt>
                <c:pt idx="1143">
                  <c:v>1.279914110974144</c:v>
                </c:pt>
                <c:pt idx="1144">
                  <c:v>1.278520368669643</c:v>
                </c:pt>
                <c:pt idx="1145">
                  <c:v>1.277122035073237</c:v>
                </c:pt>
                <c:pt idx="1146">
                  <c:v>1.275719142876623</c:v>
                </c:pt>
                <c:pt idx="1147">
                  <c:v>1.274311724702587</c:v>
                </c:pt>
                <c:pt idx="1148">
                  <c:v>1.272899813104641</c:v>
                </c:pt>
                <c:pt idx="1149">
                  <c:v>1.27148344056666</c:v>
                </c:pt>
                <c:pt idx="1150">
                  <c:v>1.270062639502535</c:v>
                </c:pt>
                <c:pt idx="1151">
                  <c:v>1.26863744225581</c:v>
                </c:pt>
                <c:pt idx="1152">
                  <c:v>1.267207881099343</c:v>
                </c:pt>
                <c:pt idx="1153">
                  <c:v>1.265773988234964</c:v>
                </c:pt>
                <c:pt idx="1154">
                  <c:v>1.264335795793131</c:v>
                </c:pt>
                <c:pt idx="1155">
                  <c:v>1.2628933358326</c:v>
                </c:pt>
                <c:pt idx="1156">
                  <c:v>1.261446640340093</c:v>
                </c:pt>
                <c:pt idx="1157">
                  <c:v>1.259995741229972</c:v>
                </c:pt>
                <c:pt idx="1158">
                  <c:v>1.258540670343919</c:v>
                </c:pt>
                <c:pt idx="1159">
                  <c:v>1.257081459450617</c:v>
                </c:pt>
                <c:pt idx="1160">
                  <c:v>1.255618140245435</c:v>
                </c:pt>
                <c:pt idx="1161">
                  <c:v>1.254150744350121</c:v>
                </c:pt>
                <c:pt idx="1162">
                  <c:v>1.252679303312495</c:v>
                </c:pt>
                <c:pt idx="1163">
                  <c:v>1.251203848606148</c:v>
                </c:pt>
                <c:pt idx="1164">
                  <c:v>1.249724411630144</c:v>
                </c:pt>
                <c:pt idx="1165">
                  <c:v>1.248241023708727</c:v>
                </c:pt>
                <c:pt idx="1166">
                  <c:v>1.246753716091031</c:v>
                </c:pt>
                <c:pt idx="1167">
                  <c:v>1.245262519950796</c:v>
                </c:pt>
                <c:pt idx="1168">
                  <c:v>1.243767466386085</c:v>
                </c:pt>
                <c:pt idx="1169">
                  <c:v>1.242268586419005</c:v>
                </c:pt>
                <c:pt idx="1170">
                  <c:v>1.240765910995435</c:v>
                </c:pt>
                <c:pt idx="1171">
                  <c:v>1.239259470984758</c:v>
                </c:pt>
                <c:pt idx="1172">
                  <c:v>1.23774929717959</c:v>
                </c:pt>
                <c:pt idx="1173">
                  <c:v>1.236235420295521</c:v>
                </c:pt>
                <c:pt idx="1174">
                  <c:v>1.234717870970857</c:v>
                </c:pt>
                <c:pt idx="1175">
                  <c:v>1.233196679766364</c:v>
                </c:pt>
                <c:pt idx="1176">
                  <c:v>1.231671877165016</c:v>
                </c:pt>
                <c:pt idx="1177">
                  <c:v>1.230143493571751</c:v>
                </c:pt>
                <c:pt idx="1178">
                  <c:v>1.228611559313225</c:v>
                </c:pt>
                <c:pt idx="1179">
                  <c:v>1.227076104637572</c:v>
                </c:pt>
                <c:pt idx="1180">
                  <c:v>1.225537159714172</c:v>
                </c:pt>
                <c:pt idx="1181">
                  <c:v>1.223994754633414</c:v>
                </c:pt>
                <c:pt idx="1182">
                  <c:v>1.222448919406468</c:v>
                </c:pt>
                <c:pt idx="1183">
                  <c:v>1.220899683965065</c:v>
                </c:pt>
                <c:pt idx="1184">
                  <c:v>1.219347078161269</c:v>
                </c:pt>
                <c:pt idx="1185">
                  <c:v>1.217791131767261</c:v>
                </c:pt>
                <c:pt idx="1186">
                  <c:v>1.216231874475129</c:v>
                </c:pt>
                <c:pt idx="1187">
                  <c:v>1.214669335896652</c:v>
                </c:pt>
                <c:pt idx="1188">
                  <c:v>1.213103545563095</c:v>
                </c:pt>
                <c:pt idx="1189">
                  <c:v>1.211534532925007</c:v>
                </c:pt>
                <c:pt idx="1190">
                  <c:v>1.209962327352016</c:v>
                </c:pt>
                <c:pt idx="1191">
                  <c:v>1.208386958132638</c:v>
                </c:pt>
                <c:pt idx="1192">
                  <c:v>1.206808454474083</c:v>
                </c:pt>
                <c:pt idx="1193">
                  <c:v>1.205226845502059</c:v>
                </c:pt>
                <c:pt idx="1194">
                  <c:v>1.203642160260596</c:v>
                </c:pt>
                <c:pt idx="1195">
                  <c:v>1.202054427711852</c:v>
                </c:pt>
                <c:pt idx="1196">
                  <c:v>1.200463676735943</c:v>
                </c:pt>
                <c:pt idx="1197">
                  <c:v>1.198869936130761</c:v>
                </c:pt>
                <c:pt idx="1198">
                  <c:v>1.197273234611804</c:v>
                </c:pt>
                <c:pt idx="1199">
                  <c:v>1.195673600812005</c:v>
                </c:pt>
                <c:pt idx="1200">
                  <c:v>1.194071063281566</c:v>
                </c:pt>
                <c:pt idx="1201">
                  <c:v>1.192465650487796</c:v>
                </c:pt>
                <c:pt idx="1202">
                  <c:v>1.190857390814952</c:v>
                </c:pt>
                <c:pt idx="1203">
                  <c:v>1.18924631256408</c:v>
                </c:pt>
                <c:pt idx="1204">
                  <c:v>1.187632443952863</c:v>
                </c:pt>
                <c:pt idx="1205">
                  <c:v>1.186015813115474</c:v>
                </c:pt>
                <c:pt idx="1206">
                  <c:v>1.184396448102424</c:v>
                </c:pt>
                <c:pt idx="1207">
                  <c:v>1.182774376880423</c:v>
                </c:pt>
                <c:pt idx="1208">
                  <c:v>1.181149627332239</c:v>
                </c:pt>
                <c:pt idx="1209">
                  <c:v>1.179522227256556</c:v>
                </c:pt>
                <c:pt idx="1210">
                  <c:v>1.177892204367847</c:v>
                </c:pt>
                <c:pt idx="1211">
                  <c:v>1.176259586296237</c:v>
                </c:pt>
                <c:pt idx="1212">
                  <c:v>1.174624400587382</c:v>
                </c:pt>
                <c:pt idx="1213">
                  <c:v>1.172986674702334</c:v>
                </c:pt>
                <c:pt idx="1214">
                  <c:v>1.17134643601743</c:v>
                </c:pt>
                <c:pt idx="1215">
                  <c:v>1.169703711824163</c:v>
                </c:pt>
                <c:pt idx="1216">
                  <c:v>1.168058529329076</c:v>
                </c:pt>
                <c:pt idx="1217">
                  <c:v>1.166410915653644</c:v>
                </c:pt>
                <c:pt idx="1218">
                  <c:v>1.164760897834163</c:v>
                </c:pt>
                <c:pt idx="1219">
                  <c:v>1.163108502821645</c:v>
                </c:pt>
                <c:pt idx="1220">
                  <c:v>1.161453757481715</c:v>
                </c:pt>
                <c:pt idx="1221">
                  <c:v>1.15979668859451</c:v>
                </c:pt>
                <c:pt idx="1222">
                  <c:v>1.158137322854577</c:v>
                </c:pt>
                <c:pt idx="1223">
                  <c:v>1.156475686870784</c:v>
                </c:pt>
                <c:pt idx="1224">
                  <c:v>1.154811807166222</c:v>
                </c:pt>
                <c:pt idx="1225">
                  <c:v>1.15314571017812</c:v>
                </c:pt>
                <c:pt idx="1226">
                  <c:v>1.151477422257752</c:v>
                </c:pt>
                <c:pt idx="1227">
                  <c:v>1.149806969670363</c:v>
                </c:pt>
                <c:pt idx="1228">
                  <c:v>1.14813437859508</c:v>
                </c:pt>
                <c:pt idx="1229">
                  <c:v>1.146459675124832</c:v>
                </c:pt>
                <c:pt idx="1230">
                  <c:v>1.144782885266286</c:v>
                </c:pt>
                <c:pt idx="1231">
                  <c:v>1.143104034939762</c:v>
                </c:pt>
                <c:pt idx="1232">
                  <c:v>1.141423149979166</c:v>
                </c:pt>
                <c:pt idx="1233">
                  <c:v>1.139740256131929</c:v>
                </c:pt>
                <c:pt idx="1234">
                  <c:v>1.138055379058933</c:v>
                </c:pt>
                <c:pt idx="1235">
                  <c:v>1.136368544334457</c:v>
                </c:pt>
                <c:pt idx="1236">
                  <c:v>1.134679777446112</c:v>
                </c:pt>
                <c:pt idx="1237">
                  <c:v>1.132989103794787</c:v>
                </c:pt>
                <c:pt idx="1238">
                  <c:v>1.131296548694596</c:v>
                </c:pt>
                <c:pt idx="1239">
                  <c:v>1.129602137372822</c:v>
                </c:pt>
                <c:pt idx="1240">
                  <c:v>1.127905894969872</c:v>
                </c:pt>
                <c:pt idx="1241">
                  <c:v>1.12620784653923</c:v>
                </c:pt>
                <c:pt idx="1242">
                  <c:v>1.124508017047414</c:v>
                </c:pt>
                <c:pt idx="1243">
                  <c:v>1.12280643137393</c:v>
                </c:pt>
                <c:pt idx="1244">
                  <c:v>1.121103114311241</c:v>
                </c:pt>
                <c:pt idx="1245">
                  <c:v>1.119398090564722</c:v>
                </c:pt>
                <c:pt idx="1246">
                  <c:v>1.117691384752634</c:v>
                </c:pt>
                <c:pt idx="1247">
                  <c:v>1.115983021406087</c:v>
                </c:pt>
                <c:pt idx="1248">
                  <c:v>1.114273024969017</c:v>
                </c:pt>
                <c:pt idx="1249">
                  <c:v>1.112561419798152</c:v>
                </c:pt>
                <c:pt idx="1250">
                  <c:v>1.110848230162994</c:v>
                </c:pt>
                <c:pt idx="1251">
                  <c:v>1.109133480245795</c:v>
                </c:pt>
                <c:pt idx="1252">
                  <c:v>1.107417194141538</c:v>
                </c:pt>
                <c:pt idx="1253">
                  <c:v>1.10569939585792</c:v>
                </c:pt>
                <c:pt idx="1254">
                  <c:v>1.10398010931534</c:v>
                </c:pt>
                <c:pt idx="1255">
                  <c:v>1.102259358346879</c:v>
                </c:pt>
                <c:pt idx="1256">
                  <c:v>1.100537166698302</c:v>
                </c:pt>
                <c:pt idx="1257">
                  <c:v>1.09881355802804</c:v>
                </c:pt>
                <c:pt idx="1258">
                  <c:v>1.097088555907187</c:v>
                </c:pt>
                <c:pt idx="1259">
                  <c:v>1.095362183819504</c:v>
                </c:pt>
                <c:pt idx="1260">
                  <c:v>1.093634465161409</c:v>
                </c:pt>
                <c:pt idx="1261">
                  <c:v>1.091905423241983</c:v>
                </c:pt>
                <c:pt idx="1262">
                  <c:v>1.090175081282972</c:v>
                </c:pt>
                <c:pt idx="1263">
                  <c:v>1.088443462418794</c:v>
                </c:pt>
                <c:pt idx="1264">
                  <c:v>1.086710589696547</c:v>
                </c:pt>
                <c:pt idx="1265">
                  <c:v>1.084976486076018</c:v>
                </c:pt>
                <c:pt idx="1266">
                  <c:v>1.083241174429699</c:v>
                </c:pt>
                <c:pt idx="1267">
                  <c:v>1.081504677542793</c:v>
                </c:pt>
                <c:pt idx="1268">
                  <c:v>1.079767018113242</c:v>
                </c:pt>
                <c:pt idx="1269">
                  <c:v>1.078028218751736</c:v>
                </c:pt>
                <c:pt idx="1270">
                  <c:v>1.07628830198174</c:v>
                </c:pt>
                <c:pt idx="1271">
                  <c:v>1.074547290239511</c:v>
                </c:pt>
                <c:pt idx="1272">
                  <c:v>1.072805205874133</c:v>
                </c:pt>
                <c:pt idx="1273">
                  <c:v>1.07106207114753</c:v>
                </c:pt>
                <c:pt idx="1274">
                  <c:v>1.069317908234507</c:v>
                </c:pt>
                <c:pt idx="1275">
                  <c:v>1.067572739222774</c:v>
                </c:pt>
                <c:pt idx="1276">
                  <c:v>1.065826586112983</c:v>
                </c:pt>
                <c:pt idx="1277">
                  <c:v>1.06407947081876</c:v>
                </c:pt>
                <c:pt idx="1278">
                  <c:v>1.062331415166744</c:v>
                </c:pt>
                <c:pt idx="1279">
                  <c:v>1.060582440896625</c:v>
                </c:pt>
                <c:pt idx="1280">
                  <c:v>1.058832569661184</c:v>
                </c:pt>
                <c:pt idx="1281">
                  <c:v>1.057081823026337</c:v>
                </c:pt>
                <c:pt idx="1282">
                  <c:v>1.05533022247118</c:v>
                </c:pt>
                <c:pt idx="1283">
                  <c:v>1.053577789388035</c:v>
                </c:pt>
                <c:pt idx="1284">
                  <c:v>1.051824545082495</c:v>
                </c:pt>
                <c:pt idx="1285">
                  <c:v>1.050070510773482</c:v>
                </c:pt>
                <c:pt idx="1286">
                  <c:v>1.048315707593291</c:v>
                </c:pt>
                <c:pt idx="1287">
                  <c:v>1.046560156587649</c:v>
                </c:pt>
                <c:pt idx="1288">
                  <c:v>1.044803878715768</c:v>
                </c:pt>
                <c:pt idx="1289">
                  <c:v>1.043046894850405</c:v>
                </c:pt>
                <c:pt idx="1290">
                  <c:v>1.041289225777919</c:v>
                </c:pt>
                <c:pt idx="1291">
                  <c:v>1.039530892198334</c:v>
                </c:pt>
                <c:pt idx="1292">
                  <c:v>1.0377719147254</c:v>
                </c:pt>
                <c:pt idx="1293">
                  <c:v>1.036012313886659</c:v>
                </c:pt>
                <c:pt idx="1294">
                  <c:v>1.03425211012351</c:v>
                </c:pt>
                <c:pt idx="1295">
                  <c:v>1.03249132379128</c:v>
                </c:pt>
                <c:pt idx="1296">
                  <c:v>1.030729975159288</c:v>
                </c:pt>
                <c:pt idx="1297">
                  <c:v>1.028968084410924</c:v>
                </c:pt>
                <c:pt idx="1298">
                  <c:v>1.027205671643716</c:v>
                </c:pt>
                <c:pt idx="1299">
                  <c:v>1.025442756869406</c:v>
                </c:pt>
                <c:pt idx="1300">
                  <c:v>1.023679360014029</c:v>
                </c:pt>
                <c:pt idx="1301">
                  <c:v>1.021915500917988</c:v>
                </c:pt>
                <c:pt idx="1302">
                  <c:v>1.020151199336135</c:v>
                </c:pt>
                <c:pt idx="1303">
                  <c:v>1.018386474937853</c:v>
                </c:pt>
                <c:pt idx="1304">
                  <c:v>1.016621347307135</c:v>
                </c:pt>
                <c:pt idx="1305">
                  <c:v>1.014855835942675</c:v>
                </c:pt>
                <c:pt idx="1306">
                  <c:v>1.013089960257948</c:v>
                </c:pt>
                <c:pt idx="1307">
                  <c:v>1.0113237395813</c:v>
                </c:pt>
                <c:pt idx="1308">
                  <c:v>1.009557193156034</c:v>
                </c:pt>
                <c:pt idx="1309">
                  <c:v>1.007790340140508</c:v>
                </c:pt>
                <c:pt idx="1310">
                  <c:v>1.00602319960822</c:v>
                </c:pt>
                <c:pt idx="1311">
                  <c:v>1.004255790547901</c:v>
                </c:pt>
                <c:pt idx="1312">
                  <c:v>1.002488131863617</c:v>
                </c:pt>
                <c:pt idx="1313">
                  <c:v>1.000720242374858</c:v>
                </c:pt>
                <c:pt idx="1314">
                  <c:v>0.99895214081664</c:v>
                </c:pt>
                <c:pt idx="1315">
                  <c:v>0.997183845839605</c:v>
                </c:pt>
                <c:pt idx="1316">
                  <c:v>0.995415376010116</c:v>
                </c:pt>
                <c:pt idx="1317">
                  <c:v>0.993646749810369</c:v>
                </c:pt>
                <c:pt idx="1318">
                  <c:v>0.991877985638485</c:v>
                </c:pt>
                <c:pt idx="1319">
                  <c:v>0.990109101808626</c:v>
                </c:pt>
                <c:pt idx="1320">
                  <c:v>0.988340116551092</c:v>
                </c:pt>
                <c:pt idx="1321">
                  <c:v>0.986571048012435</c:v>
                </c:pt>
                <c:pt idx="1322">
                  <c:v>0.984801914255566</c:v>
                </c:pt>
                <c:pt idx="1323">
                  <c:v>0.983032733259864</c:v>
                </c:pt>
                <c:pt idx="1324">
                  <c:v>0.981263522921292</c:v>
                </c:pt>
                <c:pt idx="1325">
                  <c:v>0.979494301052503</c:v>
                </c:pt>
                <c:pt idx="1326">
                  <c:v>0.97772508538296</c:v>
                </c:pt>
                <c:pt idx="1327">
                  <c:v>0.97595589355905</c:v>
                </c:pt>
                <c:pt idx="1328">
                  <c:v>0.974186743144201</c:v>
                </c:pt>
                <c:pt idx="1329">
                  <c:v>0.972417651619</c:v>
                </c:pt>
                <c:pt idx="1330">
                  <c:v>0.97064863638131</c:v>
                </c:pt>
                <c:pt idx="1331">
                  <c:v>0.968879714746395</c:v>
                </c:pt>
                <c:pt idx="1332">
                  <c:v>0.967110903947039</c:v>
                </c:pt>
                <c:pt idx="1333">
                  <c:v>0.965342221133669</c:v>
                </c:pt>
                <c:pt idx="1334">
                  <c:v>0.96357368337448</c:v>
                </c:pt>
                <c:pt idx="1335">
                  <c:v>0.961805307655559</c:v>
                </c:pt>
                <c:pt idx="1336">
                  <c:v>0.960037110881016</c:v>
                </c:pt>
                <c:pt idx="1337">
                  <c:v>0.958269109873104</c:v>
                </c:pt>
                <c:pt idx="1338">
                  <c:v>0.956501321372356</c:v>
                </c:pt>
                <c:pt idx="1339">
                  <c:v>0.95473376203771</c:v>
                </c:pt>
                <c:pt idx="1340">
                  <c:v>0.95296644844664</c:v>
                </c:pt>
                <c:pt idx="1341">
                  <c:v>0.951199397095292</c:v>
                </c:pt>
                <c:pt idx="1342">
                  <c:v>0.949432624398613</c:v>
                </c:pt>
                <c:pt idx="1343">
                  <c:v>0.947666146690489</c:v>
                </c:pt>
                <c:pt idx="1344">
                  <c:v>0.945899980223879</c:v>
                </c:pt>
                <c:pt idx="1345">
                  <c:v>0.944134141170949</c:v>
                </c:pt>
                <c:pt idx="1346">
                  <c:v>0.942368645623215</c:v>
                </c:pt>
                <c:pt idx="1347">
                  <c:v>0.940603509591678</c:v>
                </c:pt>
                <c:pt idx="1348">
                  <c:v>0.938838749006965</c:v>
                </c:pt>
                <c:pt idx="1349">
                  <c:v>0.937074379719468</c:v>
                </c:pt>
                <c:pt idx="1350">
                  <c:v>0.935310417499488</c:v>
                </c:pt>
                <c:pt idx="1351">
                  <c:v>0.933546878037376</c:v>
                </c:pt>
                <c:pt idx="1352">
                  <c:v>0.93178377694368</c:v>
                </c:pt>
                <c:pt idx="1353">
                  <c:v>0.930021129749282</c:v>
                </c:pt>
                <c:pt idx="1354">
                  <c:v>0.928258951905555</c:v>
                </c:pt>
                <c:pt idx="1355">
                  <c:v>0.926497258784499</c:v>
                </c:pt>
                <c:pt idx="1356">
                  <c:v>0.924736065678895</c:v>
                </c:pt>
                <c:pt idx="1357">
                  <c:v>0.922975387802451</c:v>
                </c:pt>
                <c:pt idx="1358">
                  <c:v>0.921215240289952</c:v>
                </c:pt>
                <c:pt idx="1359">
                  <c:v>0.919455638197411</c:v>
                </c:pt>
                <c:pt idx="1360">
                  <c:v>0.917696596502218</c:v>
                </c:pt>
                <c:pt idx="1361">
                  <c:v>0.915938130103295</c:v>
                </c:pt>
                <c:pt idx="1362">
                  <c:v>0.914180253821246</c:v>
                </c:pt>
                <c:pt idx="1363">
                  <c:v>0.912422982398514</c:v>
                </c:pt>
                <c:pt idx="1364">
                  <c:v>0.910666330499534</c:v>
                </c:pt>
                <c:pt idx="1365">
                  <c:v>0.908910312710888</c:v>
                </c:pt>
                <c:pt idx="1366">
                  <c:v>0.907154943541463</c:v>
                </c:pt>
                <c:pt idx="1367">
                  <c:v>0.905400237422606</c:v>
                </c:pt>
                <c:pt idx="1368">
                  <c:v>0.903646208708284</c:v>
                </c:pt>
                <c:pt idx="1369">
                  <c:v>0.901892871675244</c:v>
                </c:pt>
                <c:pt idx="1370">
                  <c:v>0.900140240523168</c:v>
                </c:pt>
                <c:pt idx="1371">
                  <c:v>0.898388329374838</c:v>
                </c:pt>
                <c:pt idx="1372">
                  <c:v>0.896637152276296</c:v>
                </c:pt>
                <c:pt idx="1373">
                  <c:v>0.894886723197004</c:v>
                </c:pt>
                <c:pt idx="1374">
                  <c:v>0.893137056030008</c:v>
                </c:pt>
                <c:pt idx="1375">
                  <c:v>0.891388164592105</c:v>
                </c:pt>
                <c:pt idx="1376">
                  <c:v>0.889640062624</c:v>
                </c:pt>
                <c:pt idx="1377">
                  <c:v>0.887892763790476</c:v>
                </c:pt>
                <c:pt idx="1378">
                  <c:v>0.88614628168056</c:v>
                </c:pt>
                <c:pt idx="1379">
                  <c:v>0.884400629807687</c:v>
                </c:pt>
                <c:pt idx="1380">
                  <c:v>0.882655821609866</c:v>
                </c:pt>
                <c:pt idx="1381">
                  <c:v>0.880911870449852</c:v>
                </c:pt>
                <c:pt idx="1382">
                  <c:v>0.879168789615313</c:v>
                </c:pt>
                <c:pt idx="1383">
                  <c:v>0.877426592318993</c:v>
                </c:pt>
                <c:pt idx="1384">
                  <c:v>0.875685291698893</c:v>
                </c:pt>
                <c:pt idx="1385">
                  <c:v>0.873944900818432</c:v>
                </c:pt>
                <c:pt idx="1386">
                  <c:v>0.872205432666622</c:v>
                </c:pt>
                <c:pt idx="1387">
                  <c:v>0.870466900158239</c:v>
                </c:pt>
                <c:pt idx="1388">
                  <c:v>0.868729316133993</c:v>
                </c:pt>
                <c:pt idx="1389">
                  <c:v>0.866992693360709</c:v>
                </c:pt>
                <c:pt idx="1390">
                  <c:v>0.865257044531488</c:v>
                </c:pt>
                <c:pt idx="1391">
                  <c:v>0.863522382265892</c:v>
                </c:pt>
                <c:pt idx="1392">
                  <c:v>0.861788719110114</c:v>
                </c:pt>
                <c:pt idx="1393">
                  <c:v>0.860056067537151</c:v>
                </c:pt>
                <c:pt idx="1394">
                  <c:v>0.858324439946986</c:v>
                </c:pt>
                <c:pt idx="1395">
                  <c:v>0.856593848666758</c:v>
                </c:pt>
                <c:pt idx="1396">
                  <c:v>0.854864305950945</c:v>
                </c:pt>
                <c:pt idx="1397">
                  <c:v>0.853135823981535</c:v>
                </c:pt>
                <c:pt idx="1398">
                  <c:v>0.85140841486821</c:v>
                </c:pt>
                <c:pt idx="1399">
                  <c:v>0.84968209064852</c:v>
                </c:pt>
                <c:pt idx="1400">
                  <c:v>0.847956863288065</c:v>
                </c:pt>
                <c:pt idx="1401">
                  <c:v>0.846232744680674</c:v>
                </c:pt>
                <c:pt idx="1402">
                  <c:v>0.844509746648582</c:v>
                </c:pt>
                <c:pt idx="1403">
                  <c:v>0.842787880942616</c:v>
                </c:pt>
                <c:pt idx="1404">
                  <c:v>0.841067159242372</c:v>
                </c:pt>
                <c:pt idx="1405">
                  <c:v>0.839347593156398</c:v>
                </c:pt>
                <c:pt idx="1406">
                  <c:v>0.837629194222374</c:v>
                </c:pt>
                <c:pt idx="1407">
                  <c:v>0.835911973907298</c:v>
                </c:pt>
                <c:pt idx="1408">
                  <c:v>0.834195943607665</c:v>
                </c:pt>
                <c:pt idx="1409">
                  <c:v>0.832481114649654</c:v>
                </c:pt>
                <c:pt idx="1410">
                  <c:v>0.830767498289309</c:v>
                </c:pt>
                <c:pt idx="1411">
                  <c:v>0.829055105712724</c:v>
                </c:pt>
                <c:pt idx="1412">
                  <c:v>0.827343948036227</c:v>
                </c:pt>
                <c:pt idx="1413">
                  <c:v>0.825634036306568</c:v>
                </c:pt>
                <c:pt idx="1414">
                  <c:v>0.823925381501099</c:v>
                </c:pt>
                <c:pt idx="1415">
                  <c:v>0.822217994527965</c:v>
                </c:pt>
                <c:pt idx="1416">
                  <c:v>0.820511886226287</c:v>
                </c:pt>
                <c:pt idx="1417">
                  <c:v>0.81880706736635</c:v>
                </c:pt>
                <c:pt idx="1418">
                  <c:v>0.817103548649788</c:v>
                </c:pt>
                <c:pt idx="1419">
                  <c:v>0.815401340709776</c:v>
                </c:pt>
                <c:pt idx="1420">
                  <c:v>0.813700454111212</c:v>
                </c:pt>
                <c:pt idx="1421">
                  <c:v>0.812000899350906</c:v>
                </c:pt>
                <c:pt idx="1422">
                  <c:v>0.810302686857772</c:v>
                </c:pt>
                <c:pt idx="1423">
                  <c:v>0.808605826993014</c:v>
                </c:pt>
                <c:pt idx="1424">
                  <c:v>0.806910330050314</c:v>
                </c:pt>
                <c:pt idx="1425">
                  <c:v>0.805216206256024</c:v>
                </c:pt>
                <c:pt idx="1426">
                  <c:v>0.803523465769352</c:v>
                </c:pt>
                <c:pt idx="1427">
                  <c:v>0.801832118682557</c:v>
                </c:pt>
                <c:pt idx="1428">
                  <c:v>0.800142175021134</c:v>
                </c:pt>
                <c:pt idx="1429">
                  <c:v>0.798453644744008</c:v>
                </c:pt>
                <c:pt idx="1430">
                  <c:v>0.796766537743721</c:v>
                </c:pt>
                <c:pt idx="1431">
                  <c:v>0.795080863846629</c:v>
                </c:pt>
                <c:pt idx="1432">
                  <c:v>0.793396632813087</c:v>
                </c:pt>
                <c:pt idx="1433">
                  <c:v>0.791713854337646</c:v>
                </c:pt>
                <c:pt idx="1434">
                  <c:v>0.790032538049239</c:v>
                </c:pt>
                <c:pt idx="1435">
                  <c:v>0.788352693511379</c:v>
                </c:pt>
                <c:pt idx="1436">
                  <c:v>0.786674330222347</c:v>
                </c:pt>
                <c:pt idx="1437">
                  <c:v>0.784997457615385</c:v>
                </c:pt>
                <c:pt idx="1438">
                  <c:v>0.783322085058894</c:v>
                </c:pt>
                <c:pt idx="1439">
                  <c:v>0.781648221856618</c:v>
                </c:pt>
                <c:pt idx="1440">
                  <c:v>0.779975877247844</c:v>
                </c:pt>
                <c:pt idx="1441">
                  <c:v>0.778305060407594</c:v>
                </c:pt>
                <c:pt idx="1442">
                  <c:v>0.776635780446818</c:v>
                </c:pt>
                <c:pt idx="1443">
                  <c:v>0.774968046412586</c:v>
                </c:pt>
                <c:pt idx="1444">
                  <c:v>0.773301867288285</c:v>
                </c:pt>
                <c:pt idx="1445">
                  <c:v>0.771637251993812</c:v>
                </c:pt>
                <c:pt idx="1446">
                  <c:v>0.769974209385768</c:v>
                </c:pt>
                <c:pt idx="1447">
                  <c:v>0.768312748257652</c:v>
                </c:pt>
                <c:pt idx="1448">
                  <c:v>0.766652877340056</c:v>
                </c:pt>
                <c:pt idx="1449">
                  <c:v>0.764994605300863</c:v>
                </c:pt>
                <c:pt idx="1450">
                  <c:v>0.763337940745435</c:v>
                </c:pt>
                <c:pt idx="1451">
                  <c:v>0.761682892216815</c:v>
                </c:pt>
                <c:pt idx="1452">
                  <c:v>0.760029468195918</c:v>
                </c:pt>
                <c:pt idx="1453">
                  <c:v>0.758377677101729</c:v>
                </c:pt>
                <c:pt idx="1454">
                  <c:v>0.756727527291496</c:v>
                </c:pt>
                <c:pt idx="1455">
                  <c:v>0.755079027060928</c:v>
                </c:pt>
                <c:pt idx="1456">
                  <c:v>0.753432184644388</c:v>
                </c:pt>
                <c:pt idx="1457">
                  <c:v>0.75178700821509</c:v>
                </c:pt>
                <c:pt idx="1458">
                  <c:v>0.750143505885299</c:v>
                </c:pt>
                <c:pt idx="1459">
                  <c:v>0.748501685706519</c:v>
                </c:pt>
                <c:pt idx="1460">
                  <c:v>0.746861555669695</c:v>
                </c:pt>
                <c:pt idx="1461">
                  <c:v>0.745223123705408</c:v>
                </c:pt>
                <c:pt idx="1462">
                  <c:v>0.743586397684069</c:v>
                </c:pt>
                <c:pt idx="1463">
                  <c:v>0.741951385416121</c:v>
                </c:pt>
                <c:pt idx="1464">
                  <c:v>0.740318094652227</c:v>
                </c:pt>
                <c:pt idx="1465">
                  <c:v>0.738686533083473</c:v>
                </c:pt>
                <c:pt idx="1466">
                  <c:v>0.737056708341562</c:v>
                </c:pt>
                <c:pt idx="1467">
                  <c:v>0.735428627999013</c:v>
                </c:pt>
                <c:pt idx="1468">
                  <c:v>0.733802299569352</c:v>
                </c:pt>
                <c:pt idx="1469">
                  <c:v>0.732177730507315</c:v>
                </c:pt>
                <c:pt idx="1470">
                  <c:v>0.730554928209041</c:v>
                </c:pt>
                <c:pt idx="1471">
                  <c:v>0.72893390001227</c:v>
                </c:pt>
                <c:pt idx="1472">
                  <c:v>0.727314653196538</c:v>
                </c:pt>
                <c:pt idx="1473">
                  <c:v>0.725697194983377</c:v>
                </c:pt>
                <c:pt idx="1474">
                  <c:v>0.724081532536509</c:v>
                </c:pt>
                <c:pt idx="1475">
                  <c:v>0.722467672962042</c:v>
                </c:pt>
                <c:pt idx="1476">
                  <c:v>0.720855623308671</c:v>
                </c:pt>
                <c:pt idx="1477">
                  <c:v>0.71924539056787</c:v>
                </c:pt>
                <c:pt idx="1478">
                  <c:v>0.717636981674091</c:v>
                </c:pt>
                <c:pt idx="1479">
                  <c:v>0.716030403504962</c:v>
                </c:pt>
                <c:pt idx="1480">
                  <c:v>0.714425662881481</c:v>
                </c:pt>
                <c:pt idx="1481">
                  <c:v>0.712822766568214</c:v>
                </c:pt>
                <c:pt idx="1482">
                  <c:v>0.711221721273491</c:v>
                </c:pt>
                <c:pt idx="1483">
                  <c:v>0.709622533649604</c:v>
                </c:pt>
                <c:pt idx="1484">
                  <c:v>0.708025210293003</c:v>
                </c:pt>
                <c:pt idx="1485">
                  <c:v>0.706429757744492</c:v>
                </c:pt>
                <c:pt idx="1486">
                  <c:v>0.704836182489424</c:v>
                </c:pt>
                <c:pt idx="1487">
                  <c:v>0.703244490957902</c:v>
                </c:pt>
                <c:pt idx="1488">
                  <c:v>0.701654689524971</c:v>
                </c:pt>
                <c:pt idx="1489">
                  <c:v>0.700066784510817</c:v>
                </c:pt>
                <c:pt idx="1490">
                  <c:v>0.698480782180959</c:v>
                </c:pt>
                <c:pt idx="1491">
                  <c:v>0.696896688746454</c:v>
                </c:pt>
                <c:pt idx="1492">
                  <c:v>0.695314510364082</c:v>
                </c:pt>
                <c:pt idx="1493">
                  <c:v>0.693734253136549</c:v>
                </c:pt>
                <c:pt idx="1494">
                  <c:v>0.692155923112684</c:v>
                </c:pt>
                <c:pt idx="1495">
                  <c:v>0.690579526287629</c:v>
                </c:pt>
                <c:pt idx="1496">
                  <c:v>0.689005068603039</c:v>
                </c:pt>
                <c:pt idx="1497">
                  <c:v>0.687432555947277</c:v>
                </c:pt>
                <c:pt idx="1498">
                  <c:v>0.685861994155609</c:v>
                </c:pt>
                <c:pt idx="1499">
                  <c:v>0.684293389010401</c:v>
                </c:pt>
                <c:pt idx="1500">
                  <c:v>0.682726746241309</c:v>
                </c:pt>
                <c:pt idx="1501">
                  <c:v>0.681162071525484</c:v>
                </c:pt>
                <c:pt idx="1502">
                  <c:v>0.679599370487757</c:v>
                </c:pt>
                <c:pt idx="1503">
                  <c:v>0.678038648700839</c:v>
                </c:pt>
                <c:pt idx="1504">
                  <c:v>0.676479911685516</c:v>
                </c:pt>
                <c:pt idx="1505">
                  <c:v>0.674923164910843</c:v>
                </c:pt>
                <c:pt idx="1506">
                  <c:v>0.673368413794338</c:v>
                </c:pt>
                <c:pt idx="1507">
                  <c:v>0.671815663702177</c:v>
                </c:pt>
                <c:pt idx="1508">
                  <c:v>0.670264919949388</c:v>
                </c:pt>
                <c:pt idx="1509">
                  <c:v>0.668716187800047</c:v>
                </c:pt>
                <c:pt idx="1510">
                  <c:v>0.667169472467469</c:v>
                </c:pt>
                <c:pt idx="1511">
                  <c:v>0.665624779114401</c:v>
                </c:pt>
                <c:pt idx="1512">
                  <c:v>0.664082112853224</c:v>
                </c:pt>
                <c:pt idx="1513">
                  <c:v>0.662541478746134</c:v>
                </c:pt>
                <c:pt idx="1514">
                  <c:v>0.661002881805347</c:v>
                </c:pt>
                <c:pt idx="1515">
                  <c:v>0.659466326993283</c:v>
                </c:pt>
                <c:pt idx="1516">
                  <c:v>0.657931819222766</c:v>
                </c:pt>
                <c:pt idx="1517">
                  <c:v>0.656399363357214</c:v>
                </c:pt>
                <c:pt idx="1518">
                  <c:v>0.654868964210828</c:v>
                </c:pt>
                <c:pt idx="1519">
                  <c:v>0.653340626548793</c:v>
                </c:pt>
                <c:pt idx="1520">
                  <c:v>0.651814355087463</c:v>
                </c:pt>
                <c:pt idx="1521">
                  <c:v>0.650290154494554</c:v>
                </c:pt>
                <c:pt idx="1522">
                  <c:v>0.648768029389341</c:v>
                </c:pt>
                <c:pt idx="1523">
                  <c:v>0.647247984342842</c:v>
                </c:pt>
                <c:pt idx="1524">
                  <c:v>0.645730023878019</c:v>
                </c:pt>
                <c:pt idx="1525">
                  <c:v>0.644214152469958</c:v>
                </c:pt>
                <c:pt idx="1526">
                  <c:v>0.642700374546071</c:v>
                </c:pt>
                <c:pt idx="1527">
                  <c:v>0.641188694486278</c:v>
                </c:pt>
                <c:pt idx="1528">
                  <c:v>0.639679116623206</c:v>
                </c:pt>
                <c:pt idx="1529">
                  <c:v>0.63817164524237</c:v>
                </c:pt>
                <c:pt idx="1530">
                  <c:v>0.636666284582373</c:v>
                </c:pt>
                <c:pt idx="1531">
                  <c:v>0.635163038835089</c:v>
                </c:pt>
                <c:pt idx="1532">
                  <c:v>0.633661912145855</c:v>
                </c:pt>
                <c:pt idx="1533">
                  <c:v>0.632162908613661</c:v>
                </c:pt>
                <c:pt idx="1534">
                  <c:v>0.63066603229134</c:v>
                </c:pt>
                <c:pt idx="1535">
                  <c:v>0.629171287185755</c:v>
                </c:pt>
                <c:pt idx="1536">
                  <c:v>0.627678677257989</c:v>
                </c:pt>
                <c:pt idx="1537">
                  <c:v>0.626188206423533</c:v>
                </c:pt>
                <c:pt idx="1538">
                  <c:v>0.624699878552477</c:v>
                </c:pt>
                <c:pt idx="1539">
                  <c:v>0.623213697469693</c:v>
                </c:pt>
                <c:pt idx="1540">
                  <c:v>0.62172966695503</c:v>
                </c:pt>
                <c:pt idx="1541">
                  <c:v>0.620247790743492</c:v>
                </c:pt>
                <c:pt idx="1542">
                  <c:v>0.618768072525435</c:v>
                </c:pt>
                <c:pt idx="1543">
                  <c:v>0.617290515946749</c:v>
                </c:pt>
                <c:pt idx="1544">
                  <c:v>0.615815124609045</c:v>
                </c:pt>
                <c:pt idx="1545">
                  <c:v>0.614341902069842</c:v>
                </c:pt>
                <c:pt idx="1546">
                  <c:v>0.612870851842754</c:v>
                </c:pt>
                <c:pt idx="1547">
                  <c:v>0.611401977397677</c:v>
                </c:pt>
                <c:pt idx="1548">
                  <c:v>0.60993528216097</c:v>
                </c:pt>
                <c:pt idx="1549">
                  <c:v>0.608470769515648</c:v>
                </c:pt>
                <c:pt idx="1550">
                  <c:v>0.607008442801558</c:v>
                </c:pt>
                <c:pt idx="1551">
                  <c:v>0.605548305315573</c:v>
                </c:pt>
                <c:pt idx="1552">
                  <c:v>0.604090360311771</c:v>
                </c:pt>
                <c:pt idx="1553">
                  <c:v>0.602634611001621</c:v>
                </c:pt>
                <c:pt idx="1554">
                  <c:v>0.601181060554166</c:v>
                </c:pt>
                <c:pt idx="1555">
                  <c:v>0.599729712096208</c:v>
                </c:pt>
                <c:pt idx="1556">
                  <c:v>0.598280568712491</c:v>
                </c:pt>
                <c:pt idx="1557">
                  <c:v>0.596833633445886</c:v>
                </c:pt>
                <c:pt idx="1558">
                  <c:v>0.59538890929757</c:v>
                </c:pt>
                <c:pt idx="1559">
                  <c:v>0.59394639922721</c:v>
                </c:pt>
                <c:pt idx="1560">
                  <c:v>0.592506106153149</c:v>
                </c:pt>
                <c:pt idx="1561">
                  <c:v>0.591068032952582</c:v>
                </c:pt>
                <c:pt idx="1562">
                  <c:v>0.589632182461741</c:v>
                </c:pt>
                <c:pt idx="1563">
                  <c:v>0.588198557476078</c:v>
                </c:pt>
                <c:pt idx="1564">
                  <c:v>0.586767160750441</c:v>
                </c:pt>
                <c:pt idx="1565">
                  <c:v>0.585337994999259</c:v>
                </c:pt>
                <c:pt idx="1566">
                  <c:v>0.58391106289672</c:v>
                </c:pt>
                <c:pt idx="1567">
                  <c:v>0.582486367076955</c:v>
                </c:pt>
                <c:pt idx="1568">
                  <c:v>0.58106391013421</c:v>
                </c:pt>
                <c:pt idx="1569">
                  <c:v>0.579643694623035</c:v>
                </c:pt>
                <c:pt idx="1570">
                  <c:v>0.578225723058454</c:v>
                </c:pt>
                <c:pt idx="1571">
                  <c:v>0.576809997916151</c:v>
                </c:pt>
                <c:pt idx="1572">
                  <c:v>0.575396521632644</c:v>
                </c:pt>
                <c:pt idx="1573">
                  <c:v>0.573985296605467</c:v>
                </c:pt>
                <c:pt idx="1574">
                  <c:v>0.572576325193341</c:v>
                </c:pt>
                <c:pt idx="1575">
                  <c:v>0.571169609716361</c:v>
                </c:pt>
                <c:pt idx="1576">
                  <c:v>0.569765152456163</c:v>
                </c:pt>
                <c:pt idx="1577">
                  <c:v>0.56836295565611</c:v>
                </c:pt>
                <c:pt idx="1578">
                  <c:v>0.56696302152146</c:v>
                </c:pt>
                <c:pt idx="1579">
                  <c:v>0.565565352219551</c:v>
                </c:pt>
                <c:pt idx="1580">
                  <c:v>0.564169949879967</c:v>
                </c:pt>
                <c:pt idx="1581">
                  <c:v>0.562776816594721</c:v>
                </c:pt>
                <c:pt idx="1582">
                  <c:v>0.561385954418428</c:v>
                </c:pt>
                <c:pt idx="1583">
                  <c:v>0.559997365368477</c:v>
                </c:pt>
                <c:pt idx="1584">
                  <c:v>0.558611051425208</c:v>
                </c:pt>
                <c:pt idx="1585">
                  <c:v>0.557227014532087</c:v>
                </c:pt>
                <c:pt idx="1586">
                  <c:v>0.555845256595875</c:v>
                </c:pt>
                <c:pt idx="1587">
                  <c:v>0.554465779486807</c:v>
                </c:pt>
                <c:pt idx="1588">
                  <c:v>0.55308858503876</c:v>
                </c:pt>
                <c:pt idx="1589">
                  <c:v>0.551713675049429</c:v>
                </c:pt>
                <c:pt idx="1590">
                  <c:v>0.550341051280498</c:v>
                </c:pt>
                <c:pt idx="1591">
                  <c:v>0.548970715457811</c:v>
                </c:pt>
                <c:pt idx="1592">
                  <c:v>0.547602669271543</c:v>
                </c:pt>
                <c:pt idx="1593">
                  <c:v>0.546236914376376</c:v>
                </c:pt>
                <c:pt idx="1594">
                  <c:v>0.544873452391662</c:v>
                </c:pt>
                <c:pt idx="1595">
                  <c:v>0.543512284901599</c:v>
                </c:pt>
                <c:pt idx="1596">
                  <c:v>0.5421534134554</c:v>
                </c:pt>
                <c:pt idx="1597">
                  <c:v>0.54079683956746</c:v>
                </c:pt>
                <c:pt idx="1598">
                  <c:v>0.539442564717528</c:v>
                </c:pt>
                <c:pt idx="1599">
                  <c:v>0.538090590350876</c:v>
                </c:pt>
                <c:pt idx="1600">
                  <c:v>0.536740917878465</c:v>
                </c:pt>
                <c:pt idx="1601">
                  <c:v>0.535393548677115</c:v>
                </c:pt>
                <c:pt idx="1602">
                  <c:v>0.534048484089672</c:v>
                </c:pt>
                <c:pt idx="1603">
                  <c:v>0.532705725425178</c:v>
                </c:pt>
                <c:pt idx="1604">
                  <c:v>0.531365273959031</c:v>
                </c:pt>
                <c:pt idx="1605">
                  <c:v>0.53002713093316</c:v>
                </c:pt>
                <c:pt idx="1606">
                  <c:v>0.528691297556186</c:v>
                </c:pt>
                <c:pt idx="1607">
                  <c:v>0.527357775003589</c:v>
                </c:pt>
                <c:pt idx="1608">
                  <c:v>0.526026564417874</c:v>
                </c:pt>
                <c:pt idx="1609">
                  <c:v>0.524697666908735</c:v>
                </c:pt>
                <c:pt idx="1610">
                  <c:v>0.52337108355322</c:v>
                </c:pt>
                <c:pt idx="1611">
                  <c:v>0.522046815395896</c:v>
                </c:pt>
                <c:pt idx="1612">
                  <c:v>0.520724863449013</c:v>
                </c:pt>
                <c:pt idx="1613">
                  <c:v>0.519405228692665</c:v>
                </c:pt>
                <c:pt idx="1614">
                  <c:v>0.518087912074957</c:v>
                </c:pt>
                <c:pt idx="1615">
                  <c:v>0.516772914512162</c:v>
                </c:pt>
                <c:pt idx="1616">
                  <c:v>0.515460236888891</c:v>
                </c:pt>
                <c:pt idx="1617">
                  <c:v>0.514149880058249</c:v>
                </c:pt>
                <c:pt idx="1618">
                  <c:v>0.512841844841996</c:v>
                </c:pt>
                <c:pt idx="1619">
                  <c:v>0.511536132030713</c:v>
                </c:pt>
                <c:pt idx="1620">
                  <c:v>0.510232742383958</c:v>
                </c:pt>
                <c:pt idx="1621">
                  <c:v>0.50893167663043</c:v>
                </c:pt>
                <c:pt idx="1622">
                  <c:v>0.507632935468125</c:v>
                </c:pt>
                <c:pt idx="1623">
                  <c:v>0.506336519564499</c:v>
                </c:pt>
                <c:pt idx="1624">
                  <c:v>0.505042429556624</c:v>
                </c:pt>
                <c:pt idx="1625">
                  <c:v>0.50375066605135</c:v>
                </c:pt>
                <c:pt idx="1626">
                  <c:v>0.502461229625461</c:v>
                </c:pt>
                <c:pt idx="1627">
                  <c:v>0.501174120825832</c:v>
                </c:pt>
                <c:pt idx="1628">
                  <c:v>0.499889340169588</c:v>
                </c:pt>
                <c:pt idx="1629">
                  <c:v>0.498606888144263</c:v>
                </c:pt>
                <c:pt idx="1630">
                  <c:v>0.497326765207951</c:v>
                </c:pt>
                <c:pt idx="1631">
                  <c:v>0.496048971789468</c:v>
                </c:pt>
                <c:pt idx="1632">
                  <c:v>0.494773508288505</c:v>
                </c:pt>
                <c:pt idx="1633">
                  <c:v>0.493500375075783</c:v>
                </c:pt>
                <c:pt idx="1634">
                  <c:v>0.492229572493208</c:v>
                </c:pt>
                <c:pt idx="1635">
                  <c:v>0.49096110085403</c:v>
                </c:pt>
                <c:pt idx="1636">
                  <c:v>0.489694960442988</c:v>
                </c:pt>
                <c:pt idx="1637">
                  <c:v>0.488431151516474</c:v>
                </c:pt>
                <c:pt idx="1638">
                  <c:v>0.487169674302678</c:v>
                </c:pt>
                <c:pt idx="1639">
                  <c:v>0.485910529001747</c:v>
                </c:pt>
                <c:pt idx="1640">
                  <c:v>0.484653715785933</c:v>
                </c:pt>
                <c:pt idx="1641">
                  <c:v>0.483399234799748</c:v>
                </c:pt>
                <c:pt idx="1642">
                  <c:v>0.482147086160113</c:v>
                </c:pt>
                <c:pt idx="1643">
                  <c:v>0.480897269956514</c:v>
                </c:pt>
                <c:pt idx="1644">
                  <c:v>0.479649786251145</c:v>
                </c:pt>
                <c:pt idx="1645">
                  <c:v>0.478404635079068</c:v>
                </c:pt>
                <c:pt idx="1646">
                  <c:v>0.477161816448353</c:v>
                </c:pt>
                <c:pt idx="1647">
                  <c:v>0.475921330340237</c:v>
                </c:pt>
                <c:pt idx="1648">
                  <c:v>0.474683176709266</c:v>
                </c:pt>
                <c:pt idx="1649">
                  <c:v>0.473447355483446</c:v>
                </c:pt>
                <c:pt idx="1650">
                  <c:v>0.472213866564394</c:v>
                </c:pt>
                <c:pt idx="1651">
                  <c:v>0.47098270982748</c:v>
                </c:pt>
                <c:pt idx="1652">
                  <c:v>0.469753885121982</c:v>
                </c:pt>
                <c:pt idx="1653">
                  <c:v>0.468527392271225</c:v>
                </c:pt>
                <c:pt idx="1654">
                  <c:v>0.467303231072734</c:v>
                </c:pt>
                <c:pt idx="1655">
                  <c:v>0.466081401298378</c:v>
                </c:pt>
                <c:pt idx="1656">
                  <c:v>0.464861902694512</c:v>
                </c:pt>
                <c:pt idx="1657">
                  <c:v>0.46364473498213</c:v>
                </c:pt>
                <c:pt idx="1658">
                  <c:v>0.462429897857002</c:v>
                </c:pt>
                <c:pt idx="1659">
                  <c:v>0.461217390989826</c:v>
                </c:pt>
                <c:pt idx="1660">
                  <c:v>0.460007214026363</c:v>
                </c:pt>
                <c:pt idx="1661">
                  <c:v>0.458799366587591</c:v>
                </c:pt>
                <c:pt idx="1662">
                  <c:v>0.457593848269839</c:v>
                </c:pt>
                <c:pt idx="1663">
                  <c:v>0.456390658644934</c:v>
                </c:pt>
                <c:pt idx="1664">
                  <c:v>0.455189797260346</c:v>
                </c:pt>
                <c:pt idx="1665">
                  <c:v>0.453991263639324</c:v>
                </c:pt>
                <c:pt idx="1666">
                  <c:v>0.452795057281041</c:v>
                </c:pt>
                <c:pt idx="1667">
                  <c:v>0.451601177660735</c:v>
                </c:pt>
                <c:pt idx="1668">
                  <c:v>0.450409624229847</c:v>
                </c:pt>
                <c:pt idx="1669">
                  <c:v>0.449220396416165</c:v>
                </c:pt>
                <c:pt idx="1670">
                  <c:v>0.448033493623963</c:v>
                </c:pt>
                <c:pt idx="1671">
                  <c:v>0.446848915234137</c:v>
                </c:pt>
                <c:pt idx="1672">
                  <c:v>0.445666660604346</c:v>
                </c:pt>
                <c:pt idx="1673">
                  <c:v>0.444486729069152</c:v>
                </c:pt>
                <c:pt idx="1674">
                  <c:v>0.443309119940157</c:v>
                </c:pt>
                <c:pt idx="1675">
                  <c:v>0.442133832506138</c:v>
                </c:pt>
                <c:pt idx="1676">
                  <c:v>0.440960866033188</c:v>
                </c:pt>
                <c:pt idx="1677">
                  <c:v>0.439790219764851</c:v>
                </c:pt>
                <c:pt idx="1678">
                  <c:v>0.438621892922259</c:v>
                </c:pt>
                <c:pt idx="1679">
                  <c:v>0.437455884704267</c:v>
                </c:pt>
                <c:pt idx="1680">
                  <c:v>0.436292194287587</c:v>
                </c:pt>
                <c:pt idx="1681">
                  <c:v>0.435130820826927</c:v>
                </c:pt>
                <c:pt idx="1682">
                  <c:v>0.433971763455123</c:v>
                </c:pt>
                <c:pt idx="1683">
                  <c:v>0.432815021283274</c:v>
                </c:pt>
                <c:pt idx="1684">
                  <c:v>0.431660593400874</c:v>
                </c:pt>
                <c:pt idx="1685">
                  <c:v>0.430508478875947</c:v>
                </c:pt>
                <c:pt idx="1686">
                  <c:v>0.42935867675518</c:v>
                </c:pt>
                <c:pt idx="1687">
                  <c:v>0.428211186064056</c:v>
                </c:pt>
                <c:pt idx="1688">
                  <c:v>0.427066005806982</c:v>
                </c:pt>
                <c:pt idx="1689">
                  <c:v>0.425923134967426</c:v>
                </c:pt>
                <c:pt idx="1690">
                  <c:v>0.424782572508045</c:v>
                </c:pt>
                <c:pt idx="1691">
                  <c:v>0.423644317370817</c:v>
                </c:pt>
                <c:pt idx="1692">
                  <c:v>0.422508368477168</c:v>
                </c:pt>
                <c:pt idx="1693">
                  <c:v>0.421374724728108</c:v>
                </c:pt>
                <c:pt idx="1694">
                  <c:v>0.420243385004355</c:v>
                </c:pt>
                <c:pt idx="1695">
                  <c:v>0.419114348166466</c:v>
                </c:pt>
                <c:pt idx="1696">
                  <c:v>0.417987613054966</c:v>
                </c:pt>
                <c:pt idx="1697">
                  <c:v>0.416863178490477</c:v>
                </c:pt>
                <c:pt idx="1698">
                  <c:v>0.41574104327384</c:v>
                </c:pt>
                <c:pt idx="1699">
                  <c:v>0.414621206186253</c:v>
                </c:pt>
                <c:pt idx="1700">
                  <c:v>0.413503665989385</c:v>
                </c:pt>
                <c:pt idx="1701">
                  <c:v>0.412388421425513</c:v>
                </c:pt>
                <c:pt idx="1702">
                  <c:v>0.411275471217643</c:v>
                </c:pt>
                <c:pt idx="1703">
                  <c:v>0.410164814069636</c:v>
                </c:pt>
                <c:pt idx="1704">
                  <c:v>0.409056448666333</c:v>
                </c:pt>
                <c:pt idx="1705">
                  <c:v>0.407950373673682</c:v>
                </c:pt>
                <c:pt idx="1706">
                  <c:v>0.406846587738859</c:v>
                </c:pt>
                <c:pt idx="1707">
                  <c:v>0.405745089490395</c:v>
                </c:pt>
                <c:pt idx="1708">
                  <c:v>0.404645877538295</c:v>
                </c:pt>
                <c:pt idx="1709">
                  <c:v>0.403548950474166</c:v>
                </c:pt>
                <c:pt idx="1710">
                  <c:v>0.402454306871336</c:v>
                </c:pt>
                <c:pt idx="1711">
                  <c:v>0.40136194528498</c:v>
                </c:pt>
                <c:pt idx="1712">
                  <c:v>0.400271864252237</c:v>
                </c:pt>
                <c:pt idx="1713">
                  <c:v>0.399184062292332</c:v>
                </c:pt>
                <c:pt idx="1714">
                  <c:v>0.398098537906702</c:v>
                </c:pt>
                <c:pt idx="1715">
                  <c:v>0.39701528957911</c:v>
                </c:pt>
                <c:pt idx="1716">
                  <c:v>0.395934315775768</c:v>
                </c:pt>
                <c:pt idx="1717">
                  <c:v>0.394855614945458</c:v>
                </c:pt>
                <c:pt idx="1718">
                  <c:v>0.393779185519648</c:v>
                </c:pt>
                <c:pt idx="1719">
                  <c:v>0.392705025912611</c:v>
                </c:pt>
                <c:pt idx="1720">
                  <c:v>0.391633134521547</c:v>
                </c:pt>
                <c:pt idx="1721">
                  <c:v>0.390563509726696</c:v>
                </c:pt>
                <c:pt idx="1722">
                  <c:v>0.38949614989146</c:v>
                </c:pt>
                <c:pt idx="1723">
                  <c:v>0.388431053362516</c:v>
                </c:pt>
                <c:pt idx="1724">
                  <c:v>0.387368218469935</c:v>
                </c:pt>
                <c:pt idx="1725">
                  <c:v>0.386307643527297</c:v>
                </c:pt>
                <c:pt idx="1726">
                  <c:v>0.385249326831808</c:v>
                </c:pt>
                <c:pt idx="1727">
                  <c:v>0.384193266664415</c:v>
                </c:pt>
                <c:pt idx="1728">
                  <c:v>0.38313946128992</c:v>
                </c:pt>
                <c:pt idx="1729">
                  <c:v>0.382087908957094</c:v>
                </c:pt>
                <c:pt idx="1730">
                  <c:v>0.381038607898793</c:v>
                </c:pt>
                <c:pt idx="1731">
                  <c:v>0.379991556332072</c:v>
                </c:pt>
                <c:pt idx="1732">
                  <c:v>0.378946752458295</c:v>
                </c:pt>
                <c:pt idx="1733">
                  <c:v>0.37790419446325</c:v>
                </c:pt>
                <c:pt idx="1734">
                  <c:v>0.376863880517262</c:v>
                </c:pt>
                <c:pt idx="1735">
                  <c:v>0.375825808775304</c:v>
                </c:pt>
                <c:pt idx="1736">
                  <c:v>0.374789977377108</c:v>
                </c:pt>
                <c:pt idx="1737">
                  <c:v>0.373756384447278</c:v>
                </c:pt>
                <c:pt idx="1738">
                  <c:v>0.372725028095397</c:v>
                </c:pt>
                <c:pt idx="1739">
                  <c:v>0.371695906416143</c:v>
                </c:pt>
                <c:pt idx="1740">
                  <c:v>0.370669017489393</c:v>
                </c:pt>
                <c:pt idx="1741">
                  <c:v>0.369644359380337</c:v>
                </c:pt>
                <c:pt idx="1742">
                  <c:v>0.368621930139584</c:v>
                </c:pt>
                <c:pt idx="1743">
                  <c:v>0.367601727803272</c:v>
                </c:pt>
                <c:pt idx="1744">
                  <c:v>0.366583750393177</c:v>
                </c:pt>
                <c:pt idx="1745">
                  <c:v>0.365567995916818</c:v>
                </c:pt>
                <c:pt idx="1746">
                  <c:v>0.364554462367567</c:v>
                </c:pt>
                <c:pt idx="1747">
                  <c:v>0.363543147724757</c:v>
                </c:pt>
                <c:pt idx="1748">
                  <c:v>0.362534049953784</c:v>
                </c:pt>
                <c:pt idx="1749">
                  <c:v>0.361527167006217</c:v>
                </c:pt>
                <c:pt idx="1750">
                  <c:v>0.360522496819902</c:v>
                </c:pt>
                <c:pt idx="1751">
                  <c:v>0.35952003731907</c:v>
                </c:pt>
                <c:pt idx="1752">
                  <c:v>0.358519786414438</c:v>
                </c:pt>
                <c:pt idx="1753">
                  <c:v>0.357521742003315</c:v>
                </c:pt>
                <c:pt idx="1754">
                  <c:v>0.356525901969708</c:v>
                </c:pt>
                <c:pt idx="1755">
                  <c:v>0.355532264184422</c:v>
                </c:pt>
                <c:pt idx="1756">
                  <c:v>0.354540826505169</c:v>
                </c:pt>
                <c:pt idx="1757">
                  <c:v>0.353551586776664</c:v>
                </c:pt>
                <c:pt idx="1758">
                  <c:v>0.352564542830732</c:v>
                </c:pt>
                <c:pt idx="1759">
                  <c:v>0.351579692486408</c:v>
                </c:pt>
                <c:pt idx="1760">
                  <c:v>0.350597033550041</c:v>
                </c:pt>
                <c:pt idx="1761">
                  <c:v>0.349616563815393</c:v>
                </c:pt>
                <c:pt idx="1762">
                  <c:v>0.348638281063741</c:v>
                </c:pt>
                <c:pt idx="1763">
                  <c:v>0.347662183063975</c:v>
                </c:pt>
                <c:pt idx="1764">
                  <c:v>0.346688267572702</c:v>
                </c:pt>
                <c:pt idx="1765">
                  <c:v>0.345716532334345</c:v>
                </c:pt>
                <c:pt idx="1766">
                  <c:v>0.344746975081237</c:v>
                </c:pt>
                <c:pt idx="1767">
                  <c:v>0.343779593533726</c:v>
                </c:pt>
                <c:pt idx="1768">
                  <c:v>0.342814385400272</c:v>
                </c:pt>
                <c:pt idx="1769">
                  <c:v>0.341851348377543</c:v>
                </c:pt>
                <c:pt idx="1770">
                  <c:v>0.340890480150514</c:v>
                </c:pt>
                <c:pt idx="1771">
                  <c:v>0.339931778392564</c:v>
                </c:pt>
                <c:pt idx="1772">
                  <c:v>0.338975240765573</c:v>
                </c:pt>
                <c:pt idx="1773">
                  <c:v>0.338020864920018</c:v>
                </c:pt>
                <c:pt idx="1774">
                  <c:v>0.33706864849507</c:v>
                </c:pt>
                <c:pt idx="1775">
                  <c:v>0.336118589118689</c:v>
                </c:pt>
                <c:pt idx="1776">
                  <c:v>0.335170684407719</c:v>
                </c:pt>
                <c:pt idx="1777">
                  <c:v>0.334224931967983</c:v>
                </c:pt>
                <c:pt idx="1778">
                  <c:v>0.333281329394377</c:v>
                </c:pt>
                <c:pt idx="1779">
                  <c:v>0.332339874270966</c:v>
                </c:pt>
                <c:pt idx="1780">
                  <c:v>0.331400564171075</c:v>
                </c:pt>
                <c:pt idx="1781">
                  <c:v>0.330463396657384</c:v>
                </c:pt>
                <c:pt idx="1782">
                  <c:v>0.329528369282021</c:v>
                </c:pt>
                <c:pt idx="1783">
                  <c:v>0.328595479586654</c:v>
                </c:pt>
                <c:pt idx="1784">
                  <c:v>0.327664725102582</c:v>
                </c:pt>
                <c:pt idx="1785">
                  <c:v>0.326736103350828</c:v>
                </c:pt>
                <c:pt idx="1786">
                  <c:v>0.325809611842232</c:v>
                </c:pt>
                <c:pt idx="1787">
                  <c:v>0.324885248077537</c:v>
                </c:pt>
                <c:pt idx="1788">
                  <c:v>0.323963009547486</c:v>
                </c:pt>
                <c:pt idx="1789">
                  <c:v>0.323042893732907</c:v>
                </c:pt>
                <c:pt idx="1790">
                  <c:v>0.322124898104803</c:v>
                </c:pt>
                <c:pt idx="1791">
                  <c:v>0.321209020124446</c:v>
                </c:pt>
                <c:pt idx="1792">
                  <c:v>0.320295257243461</c:v>
                </c:pt>
                <c:pt idx="1793">
                  <c:v>0.319383606903918</c:v>
                </c:pt>
                <c:pt idx="1794">
                  <c:v>0.318474066538418</c:v>
                </c:pt>
                <c:pt idx="1795">
                  <c:v>0.317566633570183</c:v>
                </c:pt>
                <c:pt idx="1796">
                  <c:v>0.31666130541314</c:v>
                </c:pt>
                <c:pt idx="1797">
                  <c:v>0.315758079472012</c:v>
                </c:pt>
                <c:pt idx="1798">
                  <c:v>0.314856953142403</c:v>
                </c:pt>
                <c:pt idx="1799">
                  <c:v>0.313957923810885</c:v>
                </c:pt>
                <c:pt idx="1800">
                  <c:v>0.313060988855081</c:v>
                </c:pt>
                <c:pt idx="1801">
                  <c:v>0.312166145643756</c:v>
                </c:pt>
                <c:pt idx="1802">
                  <c:v>0.311273391536898</c:v>
                </c:pt>
                <c:pt idx="1803">
                  <c:v>0.310382723885804</c:v>
                </c:pt>
                <c:pt idx="1804">
                  <c:v>0.309494140033165</c:v>
                </c:pt>
                <c:pt idx="1805">
                  <c:v>0.308607637313149</c:v>
                </c:pt>
                <c:pt idx="1806">
                  <c:v>0.307723213051486</c:v>
                </c:pt>
                <c:pt idx="1807">
                  <c:v>0.30684086456555</c:v>
                </c:pt>
                <c:pt idx="1808">
                  <c:v>0.305960589164444</c:v>
                </c:pt>
                <c:pt idx="1809">
                  <c:v>0.305082384149081</c:v>
                </c:pt>
                <c:pt idx="1810">
                  <c:v>0.304206246812266</c:v>
                </c:pt>
                <c:pt idx="1811">
                  <c:v>0.303332174438779</c:v>
                </c:pt>
                <c:pt idx="1812">
                  <c:v>0.302460164305455</c:v>
                </c:pt>
                <c:pt idx="1813">
                  <c:v>0.301590213681268</c:v>
                </c:pt>
                <c:pt idx="1814">
                  <c:v>0.300722319827409</c:v>
                </c:pt>
                <c:pt idx="1815">
                  <c:v>0.299856479997366</c:v>
                </c:pt>
                <c:pt idx="1816">
                  <c:v>0.298992691437007</c:v>
                </c:pt>
                <c:pt idx="1817">
                  <c:v>0.298130951384658</c:v>
                </c:pt>
                <c:pt idx="1818">
                  <c:v>0.297271257071182</c:v>
                </c:pt>
                <c:pt idx="1819">
                  <c:v>0.296413605720058</c:v>
                </c:pt>
                <c:pt idx="1820">
                  <c:v>0.29555799454746</c:v>
                </c:pt>
                <c:pt idx="1821">
                  <c:v>0.294704420762336</c:v>
                </c:pt>
                <c:pt idx="1822">
                  <c:v>0.293852881566484</c:v>
                </c:pt>
                <c:pt idx="1823">
                  <c:v>0.293003374154631</c:v>
                </c:pt>
                <c:pt idx="1824">
                  <c:v>0.29215589571451</c:v>
                </c:pt>
                <c:pt idx="1825">
                  <c:v>0.291310443426935</c:v>
                </c:pt>
                <c:pt idx="1826">
                  <c:v>0.29046701446588</c:v>
                </c:pt>
                <c:pt idx="1827">
                  <c:v>0.289625605998556</c:v>
                </c:pt>
                <c:pt idx="1828">
                  <c:v>0.288786215185481</c:v>
                </c:pt>
                <c:pt idx="1829">
                  <c:v>0.287948839180562</c:v>
                </c:pt>
                <c:pt idx="1830">
                  <c:v>0.287113475131165</c:v>
                </c:pt>
                <c:pt idx="1831">
                  <c:v>0.286280120178195</c:v>
                </c:pt>
                <c:pt idx="1832">
                  <c:v>0.285448771456163</c:v>
                </c:pt>
                <c:pt idx="1833">
                  <c:v>0.284619426093268</c:v>
                </c:pt>
                <c:pt idx="1834">
                  <c:v>0.283792081211464</c:v>
                </c:pt>
                <c:pt idx="1835">
                  <c:v>0.282966733926538</c:v>
                </c:pt>
                <c:pt idx="1836">
                  <c:v>0.28214338134818</c:v>
                </c:pt>
                <c:pt idx="1837">
                  <c:v>0.281322020580057</c:v>
                </c:pt>
                <c:pt idx="1838">
                  <c:v>0.280502648719884</c:v>
                </c:pt>
                <c:pt idx="1839">
                  <c:v>0.279685262859498</c:v>
                </c:pt>
                <c:pt idx="1840">
                  <c:v>0.278869860084927</c:v>
                </c:pt>
                <c:pt idx="1841">
                  <c:v>0.278056437476463</c:v>
                </c:pt>
                <c:pt idx="1842">
                  <c:v>0.277244992108733</c:v>
                </c:pt>
                <c:pt idx="1843">
                  <c:v>0.276435521050768</c:v>
                </c:pt>
                <c:pt idx="1844">
                  <c:v>0.275628021366074</c:v>
                </c:pt>
                <c:pt idx="1845">
                  <c:v>0.274822490112703</c:v>
                </c:pt>
                <c:pt idx="1846">
                  <c:v>0.274018924343319</c:v>
                </c:pt>
                <c:pt idx="1847">
                  <c:v>0.273217321105273</c:v>
                </c:pt>
                <c:pt idx="1848">
                  <c:v>0.272417677440665</c:v>
                </c:pt>
                <c:pt idx="1849">
                  <c:v>0.271619990386419</c:v>
                </c:pt>
                <c:pt idx="1850">
                  <c:v>0.270824256974344</c:v>
                </c:pt>
                <c:pt idx="1851">
                  <c:v>0.270030474231211</c:v>
                </c:pt>
                <c:pt idx="1852">
                  <c:v>0.269238639178811</c:v>
                </c:pt>
                <c:pt idx="1853">
                  <c:v>0.268448748834028</c:v>
                </c:pt>
                <c:pt idx="1854">
                  <c:v>0.267660800208906</c:v>
                </c:pt>
                <c:pt idx="1855">
                  <c:v>0.266874790310712</c:v>
                </c:pt>
                <c:pt idx="1856">
                  <c:v>0.266090716142003</c:v>
                </c:pt>
                <c:pt idx="1857">
                  <c:v>0.265308574700696</c:v>
                </c:pt>
                <c:pt idx="1858">
                  <c:v>0.264528362980128</c:v>
                </c:pt>
                <c:pt idx="1859">
                  <c:v>0.263750077969125</c:v>
                </c:pt>
                <c:pt idx="1860">
                  <c:v>0.262973716652063</c:v>
                </c:pt>
                <c:pt idx="1861">
                  <c:v>0.262199276008938</c:v>
                </c:pt>
                <c:pt idx="1862">
                  <c:v>0.261426753015425</c:v>
                </c:pt>
                <c:pt idx="1863">
                  <c:v>0.260656144642945</c:v>
                </c:pt>
                <c:pt idx="1864">
                  <c:v>0.259887447858728</c:v>
                </c:pt>
                <c:pt idx="1865">
                  <c:v>0.259120659625875</c:v>
                </c:pt>
                <c:pt idx="1866">
                  <c:v>0.258355776903422</c:v>
                </c:pt>
                <c:pt idx="1867">
                  <c:v>0.257592796646403</c:v>
                </c:pt>
                <c:pt idx="1868">
                  <c:v>0.25683171580591</c:v>
                </c:pt>
                <c:pt idx="1869">
                  <c:v>0.256072531329159</c:v>
                </c:pt>
                <c:pt idx="1870">
                  <c:v>0.255315240159547</c:v>
                </c:pt>
                <c:pt idx="1871">
                  <c:v>0.254559839236717</c:v>
                </c:pt>
                <c:pt idx="1872">
                  <c:v>0.253806325496619</c:v>
                </c:pt>
                <c:pt idx="1873">
                  <c:v>0.253054695871565</c:v>
                </c:pt>
                <c:pt idx="1874">
                  <c:v>0.252304947290299</c:v>
                </c:pt>
                <c:pt idx="1875">
                  <c:v>0.251557076678047</c:v>
                </c:pt>
                <c:pt idx="1876">
                  <c:v>0.250811080956586</c:v>
                </c:pt>
                <c:pt idx="1877">
                  <c:v>0.250066957044295</c:v>
                </c:pt>
                <c:pt idx="1878">
                  <c:v>0.249324701856222</c:v>
                </c:pt>
                <c:pt idx="1879">
                  <c:v>0.248584312304136</c:v>
                </c:pt>
                <c:pt idx="1880">
                  <c:v>0.24784578529659</c:v>
                </c:pt>
                <c:pt idx="1881">
                  <c:v>0.247109117738977</c:v>
                </c:pt>
                <c:pt idx="1882">
                  <c:v>0.246374306533591</c:v>
                </c:pt>
                <c:pt idx="1883">
                  <c:v>0.245641348579678</c:v>
                </c:pt>
                <c:pt idx="1884">
                  <c:v>0.244910240773503</c:v>
                </c:pt>
                <c:pt idx="1885">
                  <c:v>0.244180980008397</c:v>
                </c:pt>
                <c:pt idx="1886">
                  <c:v>0.243453563174821</c:v>
                </c:pt>
                <c:pt idx="1887">
                  <c:v>0.24272798716042</c:v>
                </c:pt>
                <c:pt idx="1888">
                  <c:v>0.242004248850076</c:v>
                </c:pt>
                <c:pt idx="1889">
                  <c:v>0.24128234512597</c:v>
                </c:pt>
                <c:pt idx="1890">
                  <c:v>0.240562272867632</c:v>
                </c:pt>
                <c:pt idx="1891">
                  <c:v>0.239844028952</c:v>
                </c:pt>
                <c:pt idx="1892">
                  <c:v>0.239127610253472</c:v>
                </c:pt>
                <c:pt idx="1893">
                  <c:v>0.238413013643963</c:v>
                </c:pt>
                <c:pt idx="1894">
                  <c:v>0.237700235992957</c:v>
                </c:pt>
                <c:pt idx="1895">
                  <c:v>0.236989274167563</c:v>
                </c:pt>
                <c:pt idx="1896">
                  <c:v>0.236280125032569</c:v>
                </c:pt>
                <c:pt idx="1897">
                  <c:v>0.235572785450493</c:v>
                </c:pt>
                <c:pt idx="1898">
                  <c:v>0.234867252281638</c:v>
                </c:pt>
                <c:pt idx="1899">
                  <c:v>0.234163522384145</c:v>
                </c:pt>
                <c:pt idx="1900">
                  <c:v>0.233461592614044</c:v>
                </c:pt>
                <c:pt idx="1901">
                  <c:v>0.232761459825309</c:v>
                </c:pt>
                <c:pt idx="1902">
                  <c:v>0.232063120869906</c:v>
                </c:pt>
                <c:pt idx="1903">
                  <c:v>0.23136657259785</c:v>
                </c:pt>
                <c:pt idx="1904">
                  <c:v>0.230671811857251</c:v>
                </c:pt>
                <c:pt idx="1905">
                  <c:v>0.229978835494368</c:v>
                </c:pt>
                <c:pt idx="1906">
                  <c:v>0.229287640353662</c:v>
                </c:pt>
                <c:pt idx="1907">
                  <c:v>0.228598223277841</c:v>
                </c:pt>
                <c:pt idx="1908">
                  <c:v>0.227910581107914</c:v>
                </c:pt>
                <c:pt idx="1909">
                  <c:v>0.227224710683242</c:v>
                </c:pt>
                <c:pt idx="1910">
                  <c:v>0.226540608841584</c:v>
                </c:pt>
                <c:pt idx="1911">
                  <c:v>0.22585827241915</c:v>
                </c:pt>
                <c:pt idx="1912">
                  <c:v>0.225177698250648</c:v>
                </c:pt>
                <c:pt idx="1913">
                  <c:v>0.224498883169335</c:v>
                </c:pt>
                <c:pt idx="1914">
                  <c:v>0.223821824007062</c:v>
                </c:pt>
                <c:pt idx="1915">
                  <c:v>0.223146517594327</c:v>
                </c:pt>
                <c:pt idx="1916">
                  <c:v>0.222472960760319</c:v>
                </c:pt>
                <c:pt idx="1917">
                  <c:v>0.221801150332968</c:v>
                </c:pt>
                <c:pt idx="1918">
                  <c:v>0.221131083138992</c:v>
                </c:pt>
                <c:pt idx="1919">
                  <c:v>0.220462756003945</c:v>
                </c:pt>
                <c:pt idx="1920">
                  <c:v>0.219796165752262</c:v>
                </c:pt>
                <c:pt idx="1921">
                  <c:v>0.219131309207308</c:v>
                </c:pt>
                <c:pt idx="1922">
                  <c:v>0.218468183191423</c:v>
                </c:pt>
                <c:pt idx="1923">
                  <c:v>0.217806784525969</c:v>
                </c:pt>
                <c:pt idx="1924">
                  <c:v>0.217147110031375</c:v>
                </c:pt>
                <c:pt idx="1925">
                  <c:v>0.216489156527183</c:v>
                </c:pt>
                <c:pt idx="1926">
                  <c:v>0.215832920832094</c:v>
                </c:pt>
                <c:pt idx="1927">
                  <c:v>0.215178399764013</c:v>
                </c:pt>
                <c:pt idx="1928">
                  <c:v>0.214525590140094</c:v>
                </c:pt>
                <c:pt idx="1929">
                  <c:v>0.213874488776781</c:v>
                </c:pt>
                <c:pt idx="1930">
                  <c:v>0.21322509248986</c:v>
                </c:pt>
                <c:pt idx="1931">
                  <c:v>0.212577398094495</c:v>
                </c:pt>
                <c:pt idx="1932">
                  <c:v>0.211931402405277</c:v>
                </c:pt>
                <c:pt idx="1933">
                  <c:v>0.211287102236265</c:v>
                </c:pt>
                <c:pt idx="1934">
                  <c:v>0.210644494401031</c:v>
                </c:pt>
                <c:pt idx="1935">
                  <c:v>0.210003575712702</c:v>
                </c:pt>
                <c:pt idx="1936">
                  <c:v>0.209364342984002</c:v>
                </c:pt>
                <c:pt idx="1937">
                  <c:v>0.208726793027298</c:v>
                </c:pt>
                <c:pt idx="1938">
                  <c:v>0.208090922654636</c:v>
                </c:pt>
                <c:pt idx="1939">
                  <c:v>0.207456728677789</c:v>
                </c:pt>
                <c:pt idx="1940">
                  <c:v>0.206824207908298</c:v>
                </c:pt>
                <c:pt idx="1941">
                  <c:v>0.20619335715751</c:v>
                </c:pt>
                <c:pt idx="1942">
                  <c:v>0.205564173236621</c:v>
                </c:pt>
                <c:pt idx="1943">
                  <c:v>0.204936652956719</c:v>
                </c:pt>
                <c:pt idx="1944">
                  <c:v>0.204310793128822</c:v>
                </c:pt>
                <c:pt idx="1945">
                  <c:v>0.20368659056392</c:v>
                </c:pt>
                <c:pt idx="1946">
                  <c:v>0.203064042073014</c:v>
                </c:pt>
                <c:pt idx="1947">
                  <c:v>0.202443144467158</c:v>
                </c:pt>
                <c:pt idx="1948">
                  <c:v>0.201823894557499</c:v>
                </c:pt>
                <c:pt idx="1949">
                  <c:v>0.201206289155311</c:v>
                </c:pt>
                <c:pt idx="1950">
                  <c:v>0.200590325072043</c:v>
                </c:pt>
                <c:pt idx="1951">
                  <c:v>0.19997599911935</c:v>
                </c:pt>
                <c:pt idx="1952">
                  <c:v>0.199363308109139</c:v>
                </c:pt>
                <c:pt idx="1953">
                  <c:v>0.1987522488536</c:v>
                </c:pt>
                <c:pt idx="1954">
                  <c:v>0.198142818165251</c:v>
                </c:pt>
                <c:pt idx="1955">
                  <c:v>0.197535012856973</c:v>
                </c:pt>
                <c:pt idx="1956">
                  <c:v>0.196928829742046</c:v>
                </c:pt>
                <c:pt idx="1957">
                  <c:v>0.196324265634192</c:v>
                </c:pt>
                <c:pt idx="1958">
                  <c:v>0.195721317347607</c:v>
                </c:pt>
                <c:pt idx="1959">
                  <c:v>0.195119981697001</c:v>
                </c:pt>
                <c:pt idx="1960">
                  <c:v>0.194520255497633</c:v>
                </c:pt>
                <c:pt idx="1961">
                  <c:v>0.193922135565351</c:v>
                </c:pt>
                <c:pt idx="1962">
                  <c:v>0.193325618716624</c:v>
                </c:pt>
                <c:pt idx="1963">
                  <c:v>0.192730701768583</c:v>
                </c:pt>
                <c:pt idx="1964">
                  <c:v>0.192137381539052</c:v>
                </c:pt>
                <c:pt idx="1965">
                  <c:v>0.191545654846587</c:v>
                </c:pt>
                <c:pt idx="1966">
                  <c:v>0.190955518510512</c:v>
                </c:pt>
                <c:pt idx="1967">
                  <c:v>0.190366969350952</c:v>
                </c:pt>
                <c:pt idx="1968">
                  <c:v>0.189780004188868</c:v>
                </c:pt>
                <c:pt idx="1969">
                  <c:v>0.189194619846094</c:v>
                </c:pt>
                <c:pt idx="1970">
                  <c:v>0.188610813145371</c:v>
                </c:pt>
                <c:pt idx="1971">
                  <c:v>0.18802858091038</c:v>
                </c:pt>
                <c:pt idx="1972">
                  <c:v>0.187447919965777</c:v>
                </c:pt>
                <c:pt idx="1973">
                  <c:v>0.186868827137227</c:v>
                </c:pt>
                <c:pt idx="1974">
                  <c:v>0.186291299251437</c:v>
                </c:pt>
                <c:pt idx="1975">
                  <c:v>0.185715333136193</c:v>
                </c:pt>
                <c:pt idx="1976">
                  <c:v>0.185140925620387</c:v>
                </c:pt>
                <c:pt idx="1977">
                  <c:v>0.184568073534054</c:v>
                </c:pt>
                <c:pt idx="1978">
                  <c:v>0.183996773708406</c:v>
                </c:pt>
                <c:pt idx="1979">
                  <c:v>0.183427022975862</c:v>
                </c:pt>
                <c:pt idx="1980">
                  <c:v>0.18285881817008</c:v>
                </c:pt>
                <c:pt idx="1981">
                  <c:v>0.182292156125992</c:v>
                </c:pt>
                <c:pt idx="1982">
                  <c:v>0.181727033679834</c:v>
                </c:pt>
                <c:pt idx="1983">
                  <c:v>0.181163447669179</c:v>
                </c:pt>
                <c:pt idx="1984">
                  <c:v>0.180601394932965</c:v>
                </c:pt>
                <c:pt idx="1985">
                  <c:v>0.180040872311531</c:v>
                </c:pt>
                <c:pt idx="1986">
                  <c:v>0.179481876646646</c:v>
                </c:pt>
                <c:pt idx="1987">
                  <c:v>0.17892440478154</c:v>
                </c:pt>
                <c:pt idx="1988">
                  <c:v>0.178368453560933</c:v>
                </c:pt>
                <c:pt idx="1989">
                  <c:v>0.177814019831071</c:v>
                </c:pt>
                <c:pt idx="1990">
                  <c:v>0.177261100439747</c:v>
                </c:pt>
                <c:pt idx="1991">
                  <c:v>0.17670969223634</c:v>
                </c:pt>
                <c:pt idx="1992">
                  <c:v>0.176159792071842</c:v>
                </c:pt>
                <c:pt idx="1993">
                  <c:v>0.175611396798884</c:v>
                </c:pt>
                <c:pt idx="1994">
                  <c:v>0.17506450327177</c:v>
                </c:pt>
                <c:pt idx="1995">
                  <c:v>0.174519108346504</c:v>
                </c:pt>
                <c:pt idx="1996">
                  <c:v>0.173975208880821</c:v>
                </c:pt>
                <c:pt idx="1997">
                  <c:v>0.173432801734212</c:v>
                </c:pt>
                <c:pt idx="1998">
                  <c:v>0.172891883767958</c:v>
                </c:pt>
                <c:pt idx="1999">
                  <c:v>0.172352451845153</c:v>
                </c:pt>
                <c:pt idx="2000">
                  <c:v>0.171814502830736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8.149258882910193</c:v>
                </c:pt>
                <c:pt idx="1">
                  <c:v>8.089809029326472</c:v>
                </c:pt>
                <c:pt idx="2">
                  <c:v>8.03065695959199</c:v>
                </c:pt>
                <c:pt idx="3">
                  <c:v>7.971801895032574</c:v>
                </c:pt>
                <c:pt idx="4">
                  <c:v>7.913243056809261</c:v>
                </c:pt>
                <c:pt idx="5">
                  <c:v>7.854979665919004</c:v>
                </c:pt>
                <c:pt idx="6">
                  <c:v>7.797010943195392</c:v>
                </c:pt>
                <c:pt idx="7">
                  <c:v>7.739336109309396</c:v>
                </c:pt>
                <c:pt idx="8">
                  <c:v>7.681954384770165</c:v>
                </c:pt>
                <c:pt idx="9">
                  <c:v>7.624864989925816</c:v>
                </c:pt>
                <c:pt idx="10">
                  <c:v>7.56806714496428</c:v>
                </c:pt>
                <c:pt idx="11">
                  <c:v>7.511560069914162</c:v>
                </c:pt>
                <c:pt idx="12">
                  <c:v>7.455342984645637</c:v>
                </c:pt>
                <c:pt idx="13">
                  <c:v>7.39941510887137</c:v>
                </c:pt>
                <c:pt idx="14">
                  <c:v>7.343775662147463</c:v>
                </c:pt>
                <c:pt idx="15">
                  <c:v>7.288423863874444</c:v>
                </c:pt>
                <c:pt idx="16">
                  <c:v>7.233358933298276</c:v>
                </c:pt>
                <c:pt idx="17">
                  <c:v>7.178580089511396</c:v>
                </c:pt>
                <c:pt idx="18">
                  <c:v>7.124086551453786</c:v>
                </c:pt>
                <c:pt idx="19">
                  <c:v>7.06987753791408</c:v>
                </c:pt>
                <c:pt idx="20">
                  <c:v>7.015952267530699</c:v>
                </c:pt>
                <c:pt idx="21">
                  <c:v>6.962309958793011</c:v>
                </c:pt>
                <c:pt idx="22">
                  <c:v>6.908949830042533</c:v>
                </c:pt>
                <c:pt idx="23">
                  <c:v>6.855871099474164</c:v>
                </c:pt>
                <c:pt idx="24">
                  <c:v>6.803072985137441</c:v>
                </c:pt>
                <c:pt idx="25">
                  <c:v>6.750554704937842</c:v>
                </c:pt>
                <c:pt idx="26">
                  <c:v>6.698315476638106</c:v>
                </c:pt>
                <c:pt idx="27">
                  <c:v>6.646354517859605</c:v>
                </c:pt>
                <c:pt idx="28">
                  <c:v>6.594671046083733</c:v>
                </c:pt>
                <c:pt idx="29">
                  <c:v>6.543264278653342</c:v>
                </c:pt>
                <c:pt idx="30">
                  <c:v>6.4921334327742</c:v>
                </c:pt>
                <c:pt idx="31">
                  <c:v>6.441277725516498</c:v>
                </c:pt>
                <c:pt idx="32">
                  <c:v>6.390696373816382</c:v>
                </c:pt>
                <c:pt idx="33">
                  <c:v>6.34038859447752</c:v>
                </c:pt>
                <c:pt idx="34">
                  <c:v>6.290353604172714</c:v>
                </c:pt>
                <c:pt idx="35">
                  <c:v>6.240590619445538</c:v>
                </c:pt>
                <c:pt idx="36">
                  <c:v>6.191098856712018</c:v>
                </c:pt>
                <c:pt idx="37">
                  <c:v>6.14187753226235</c:v>
                </c:pt>
                <c:pt idx="38">
                  <c:v>6.092925862262648</c:v>
                </c:pt>
                <c:pt idx="39">
                  <c:v>6.044243062756735</c:v>
                </c:pt>
                <c:pt idx="40">
                  <c:v>5.995828349667976</c:v>
                </c:pt>
                <c:pt idx="41">
                  <c:v>5.947680938801136</c:v>
                </c:pt>
                <c:pt idx="42">
                  <c:v>5.89980004584429</c:v>
                </c:pt>
                <c:pt idx="43">
                  <c:v>5.852184886370761</c:v>
                </c:pt>
                <c:pt idx="44">
                  <c:v>5.804834675841108</c:v>
                </c:pt>
                <c:pt idx="45">
                  <c:v>5.757748629605142</c:v>
                </c:pt>
                <c:pt idx="46">
                  <c:v>5.710925962903989</c:v>
                </c:pt>
                <c:pt idx="47">
                  <c:v>5.66436589087219</c:v>
                </c:pt>
                <c:pt idx="48">
                  <c:v>5.618067628539843</c:v>
                </c:pt>
                <c:pt idx="49">
                  <c:v>5.572030390834787</c:v>
                </c:pt>
                <c:pt idx="50">
                  <c:v>5.52625339258482</c:v>
                </c:pt>
                <c:pt idx="51">
                  <c:v>5.480735848519965</c:v>
                </c:pt>
                <c:pt idx="52">
                  <c:v>5.435476973274778</c:v>
                </c:pt>
                <c:pt idx="53">
                  <c:v>5.390475981390696</c:v>
                </c:pt>
                <c:pt idx="54">
                  <c:v>5.34573208731842</c:v>
                </c:pt>
                <c:pt idx="55">
                  <c:v>5.301244505420355</c:v>
                </c:pt>
                <c:pt idx="56">
                  <c:v>5.257012449973084</c:v>
                </c:pt>
                <c:pt idx="57">
                  <c:v>5.213035135169881</c:v>
                </c:pt>
                <c:pt idx="58">
                  <c:v>5.169311775123282</c:v>
                </c:pt>
                <c:pt idx="59">
                  <c:v>5.125841583867678</c:v>
                </c:pt>
                <c:pt idx="60">
                  <c:v>5.08262377536198</c:v>
                </c:pt>
                <c:pt idx="61">
                  <c:v>5.039657563492302</c:v>
                </c:pt>
                <c:pt idx="62">
                  <c:v>4.996942162074703</c:v>
                </c:pt>
                <c:pt idx="63">
                  <c:v>4.954476784857974</c:v>
                </c:pt>
                <c:pt idx="64">
                  <c:v>4.912260645526465</c:v>
                </c:pt>
                <c:pt idx="65">
                  <c:v>4.870292957702958</c:v>
                </c:pt>
                <c:pt idx="66">
                  <c:v>4.828572934951591</c:v>
                </c:pt>
                <c:pt idx="67">
                  <c:v>4.787099790780826</c:v>
                </c:pt>
                <c:pt idx="68">
                  <c:v>4.745872738646458</c:v>
                </c:pt>
                <c:pt idx="69">
                  <c:v>4.704890991954682</c:v>
                </c:pt>
                <c:pt idx="70">
                  <c:v>4.664153764065198</c:v>
                </c:pt>
                <c:pt idx="71">
                  <c:v>4.623660268294364</c:v>
                </c:pt>
                <c:pt idx="72">
                  <c:v>4.5834097179184</c:v>
                </c:pt>
                <c:pt idx="73">
                  <c:v>4.543401326176642</c:v>
                </c:pt>
                <c:pt idx="74">
                  <c:v>4.503634306274841</c:v>
                </c:pt>
                <c:pt idx="75">
                  <c:v>4.464107871388504</c:v>
                </c:pt>
                <c:pt idx="76">
                  <c:v>4.424821234666302</c:v>
                </c:pt>
                <c:pt idx="77">
                  <c:v>4.385773609233506</c:v>
                </c:pt>
                <c:pt idx="78">
                  <c:v>4.34696420819549</c:v>
                </c:pt>
                <c:pt idx="79">
                  <c:v>4.308392244641268</c:v>
                </c:pt>
                <c:pt idx="80">
                  <c:v>4.270056931647098</c:v>
                </c:pt>
                <c:pt idx="81">
                  <c:v>4.23195748228012</c:v>
                </c:pt>
                <c:pt idx="82">
                  <c:v>4.194093109602064</c:v>
                </c:pt>
                <c:pt idx="83">
                  <c:v>4.156463026672973</c:v>
                </c:pt>
                <c:pt idx="84">
                  <c:v>4.11906644655503</c:v>
                </c:pt>
                <c:pt idx="85">
                  <c:v>4.081902582316385</c:v>
                </c:pt>
                <c:pt idx="86">
                  <c:v>4.044970647035068</c:v>
                </c:pt>
                <c:pt idx="87">
                  <c:v>4.008269853802935</c:v>
                </c:pt>
                <c:pt idx="88">
                  <c:v>3.971799415729678</c:v>
                </c:pt>
                <c:pt idx="89">
                  <c:v>3.935558545946877</c:v>
                </c:pt>
                <c:pt idx="90">
                  <c:v>3.899546457612115</c:v>
                </c:pt>
                <c:pt idx="91">
                  <c:v>3.863762363913135</c:v>
                </c:pt>
                <c:pt idx="92">
                  <c:v>3.828205478072057</c:v>
                </c:pt>
                <c:pt idx="93">
                  <c:v>3.792875013349652</c:v>
                </c:pt>
                <c:pt idx="94">
                  <c:v>3.75777018304966</c:v>
                </c:pt>
                <c:pt idx="95">
                  <c:v>3.722890200523163</c:v>
                </c:pt>
                <c:pt idx="96">
                  <c:v>3.688234279173023</c:v>
                </c:pt>
                <c:pt idx="97">
                  <c:v>3.653801632458361</c:v>
                </c:pt>
                <c:pt idx="98">
                  <c:v>3.619591473899097</c:v>
                </c:pt>
                <c:pt idx="99">
                  <c:v>3.585603017080546</c:v>
                </c:pt>
                <c:pt idx="100">
                  <c:v>3.551835475658061</c:v>
                </c:pt>
                <c:pt idx="101">
                  <c:v>3.51828806336174</c:v>
                </c:pt>
                <c:pt idx="102">
                  <c:v>3.484959994001188</c:v>
                </c:pt>
                <c:pt idx="103">
                  <c:v>3.451850481470325</c:v>
                </c:pt>
                <c:pt idx="104">
                  <c:v>3.418958739752258</c:v>
                </c:pt>
                <c:pt idx="105">
                  <c:v>3.386283982924208</c:v>
                </c:pt>
                <c:pt idx="106">
                  <c:v>3.353825425162492</c:v>
                </c:pt>
                <c:pt idx="107">
                  <c:v>3.321582280747558</c:v>
                </c:pt>
                <c:pt idx="108">
                  <c:v>3.28955376406908</c:v>
                </c:pt>
                <c:pt idx="109">
                  <c:v>3.257739089631114</c:v>
                </c:pt>
                <c:pt idx="110">
                  <c:v>3.2261374720573</c:v>
                </c:pt>
                <c:pt idx="111">
                  <c:v>3.194748126096125</c:v>
                </c:pt>
                <c:pt idx="112">
                  <c:v>3.163570266626252</c:v>
                </c:pt>
                <c:pt idx="113">
                  <c:v>3.132603108661891</c:v>
                </c:pt>
                <c:pt idx="114">
                  <c:v>3.10184586735824</c:v>
                </c:pt>
                <c:pt idx="115">
                  <c:v>3.071297758016975</c:v>
                </c:pt>
                <c:pt idx="116">
                  <c:v>3.040957996091808</c:v>
                </c:pt>
                <c:pt idx="117">
                  <c:v>3.010825797194084</c:v>
                </c:pt>
                <c:pt idx="118">
                  <c:v>2.980900377098457</c:v>
                </c:pt>
                <c:pt idx="119">
                  <c:v>2.951180951748614</c:v>
                </c:pt>
                <c:pt idx="120">
                  <c:v>2.921666737263053</c:v>
                </c:pt>
                <c:pt idx="121">
                  <c:v>2.89235694994093</c:v>
                </c:pt>
                <c:pt idx="122">
                  <c:v>2.863250806267952</c:v>
                </c:pt>
                <c:pt idx="123">
                  <c:v>2.834347522922341</c:v>
                </c:pt>
                <c:pt idx="124">
                  <c:v>2.805646316780843</c:v>
                </c:pt>
                <c:pt idx="125">
                  <c:v>2.777146404924811</c:v>
                </c:pt>
                <c:pt idx="126">
                  <c:v>2.748847004646332</c:v>
                </c:pt>
                <c:pt idx="127">
                  <c:v>2.72074733345442</c:v>
                </c:pt>
                <c:pt idx="128">
                  <c:v>2.692846609081271</c:v>
                </c:pt>
                <c:pt idx="129">
                  <c:v>2.665144049488569</c:v>
                </c:pt>
                <c:pt idx="130">
                  <c:v>2.637638872873853</c:v>
                </c:pt>
                <c:pt idx="131">
                  <c:v>2.610330297676951</c:v>
                </c:pt>
                <c:pt idx="132">
                  <c:v>2.58321754258646</c:v>
                </c:pt>
                <c:pt idx="133">
                  <c:v>2.556299826546297</c:v>
                </c:pt>
                <c:pt idx="134">
                  <c:v>2.529576368762296</c:v>
                </c:pt>
                <c:pt idx="135">
                  <c:v>2.503046388708881</c:v>
                </c:pt>
                <c:pt idx="136">
                  <c:v>2.476709106135782</c:v>
                </c:pt>
                <c:pt idx="137">
                  <c:v>2.450563741074822</c:v>
                </c:pt>
                <c:pt idx="138">
                  <c:v>2.424609513846751</c:v>
                </c:pt>
                <c:pt idx="139">
                  <c:v>2.398845645068153</c:v>
                </c:pt>
                <c:pt idx="140">
                  <c:v>2.373271355658403</c:v>
                </c:pt>
                <c:pt idx="141">
                  <c:v>2.34788586684668</c:v>
                </c:pt>
                <c:pt idx="142">
                  <c:v>2.322688400179054</c:v>
                </c:pt>
                <c:pt idx="143">
                  <c:v>2.297678177525612</c:v>
                </c:pt>
                <c:pt idx="144">
                  <c:v>2.272854421087658</c:v>
                </c:pt>
                <c:pt idx="145">
                  <c:v>2.248216353404967</c:v>
                </c:pt>
                <c:pt idx="146">
                  <c:v>2.223763197363097</c:v>
                </c:pt>
                <c:pt idx="147">
                  <c:v>2.199494176200761</c:v>
                </c:pt>
                <c:pt idx="148">
                  <c:v>2.175408513517253</c:v>
                </c:pt>
                <c:pt idx="149">
                  <c:v>2.151505433279942</c:v>
                </c:pt>
                <c:pt idx="150">
                  <c:v>2.127784159831818</c:v>
                </c:pt>
                <c:pt idx="151">
                  <c:v>2.104243917899093</c:v>
                </c:pt>
                <c:pt idx="152">
                  <c:v>2.080883932598873</c:v>
                </c:pt>
                <c:pt idx="153">
                  <c:v>2.057703429446868</c:v>
                </c:pt>
                <c:pt idx="154">
                  <c:v>2.034701634365187</c:v>
                </c:pt>
                <c:pt idx="155">
                  <c:v>2.011877773690162</c:v>
                </c:pt>
                <c:pt idx="156">
                  <c:v>1.989231074180251</c:v>
                </c:pt>
                <c:pt idx="157">
                  <c:v>1.966760763023991</c:v>
                </c:pt>
                <c:pt idx="158">
                  <c:v>1.944466067848006</c:v>
                </c:pt>
                <c:pt idx="159">
                  <c:v>1.922346216725076</c:v>
                </c:pt>
                <c:pt idx="160">
                  <c:v>1.900400438182265</c:v>
                </c:pt>
                <c:pt idx="161">
                  <c:v>1.878627961209099</c:v>
                </c:pt>
                <c:pt idx="162">
                  <c:v>1.857028015265804</c:v>
                </c:pt>
                <c:pt idx="163">
                  <c:v>1.835599830291608</c:v>
                </c:pt>
                <c:pt idx="164">
                  <c:v>1.814342636713084</c:v>
                </c:pt>
                <c:pt idx="165">
                  <c:v>1.793255665452566</c:v>
                </c:pt>
                <c:pt idx="166">
                  <c:v>1.772338147936606</c:v>
                </c:pt>
                <c:pt idx="167">
                  <c:v>1.751589316104497</c:v>
                </c:pt>
                <c:pt idx="168">
                  <c:v>1.731008402416847</c:v>
                </c:pt>
                <c:pt idx="169">
                  <c:v>1.710594639864209</c:v>
                </c:pt>
                <c:pt idx="170">
                  <c:v>1.690347261975763</c:v>
                </c:pt>
                <c:pt idx="171">
                  <c:v>1.67026550282806</c:v>
                </c:pt>
                <c:pt idx="172">
                  <c:v>1.650348597053815</c:v>
                </c:pt>
                <c:pt idx="173">
                  <c:v>1.630595779850749</c:v>
                </c:pt>
                <c:pt idx="174">
                  <c:v>1.611006286990497</c:v>
                </c:pt>
                <c:pt idx="175">
                  <c:v>1.591579354827562</c:v>
                </c:pt>
                <c:pt idx="176">
                  <c:v>1.572314220308319</c:v>
                </c:pt>
                <c:pt idx="177">
                  <c:v>1.55321012098008</c:v>
                </c:pt>
                <c:pt idx="178">
                  <c:v>1.534266295000206</c:v>
                </c:pt>
                <c:pt idx="179">
                  <c:v>1.515481981145272</c:v>
                </c:pt>
                <c:pt idx="180">
                  <c:v>1.496856418820283</c:v>
                </c:pt>
                <c:pt idx="181">
                  <c:v>1.478388848067946</c:v>
                </c:pt>
                <c:pt idx="182">
                  <c:v>1.460078509577985</c:v>
                </c:pt>
                <c:pt idx="183">
                  <c:v>1.441924644696515</c:v>
                </c:pt>
                <c:pt idx="184">
                  <c:v>1.423926495435461</c:v>
                </c:pt>
                <c:pt idx="185">
                  <c:v>1.406083304482026</c:v>
                </c:pt>
                <c:pt idx="186">
                  <c:v>1.388394315208215</c:v>
                </c:pt>
                <c:pt idx="187">
                  <c:v>1.370858771680398</c:v>
                </c:pt>
                <c:pt idx="188">
                  <c:v>1.353475918668933</c:v>
                </c:pt>
                <c:pt idx="189">
                  <c:v>1.336245001657826</c:v>
                </c:pt>
                <c:pt idx="190">
                  <c:v>1.319165266854448</c:v>
                </c:pt>
                <c:pt idx="191">
                  <c:v>1.302235961199291</c:v>
                </c:pt>
                <c:pt idx="192">
                  <c:v>1.285456332375777</c:v>
                </c:pt>
                <c:pt idx="193">
                  <c:v>1.268825628820113</c:v>
                </c:pt>
                <c:pt idx="194">
                  <c:v>1.252343099731184</c:v>
                </c:pt>
                <c:pt idx="195">
                  <c:v>1.236007995080503</c:v>
                </c:pt>
                <c:pt idx="196">
                  <c:v>1.219819565622194</c:v>
                </c:pt>
                <c:pt idx="197">
                  <c:v>1.20377706290303</c:v>
                </c:pt>
                <c:pt idx="198">
                  <c:v>1.187879739272506</c:v>
                </c:pt>
                <c:pt idx="199">
                  <c:v>1.172126847892959</c:v>
                </c:pt>
                <c:pt idx="200">
                  <c:v>1.156517642749732</c:v>
                </c:pt>
                <c:pt idx="201">
                  <c:v>1.141051378661375</c:v>
                </c:pt>
                <c:pt idx="202">
                  <c:v>1.125727311289894</c:v>
                </c:pt>
                <c:pt idx="203">
                  <c:v>1.110544697151034</c:v>
                </c:pt>
                <c:pt idx="204">
                  <c:v>1.095502793624611</c:v>
                </c:pt>
                <c:pt idx="205">
                  <c:v>1.08060085896487</c:v>
                </c:pt>
                <c:pt idx="206">
                  <c:v>1.065838152310899</c:v>
                </c:pt>
                <c:pt idx="207">
                  <c:v>1.051213933697065</c:v>
                </c:pt>
                <c:pt idx="208">
                  <c:v>1.036727464063504</c:v>
                </c:pt>
                <c:pt idx="209">
                  <c:v>1.022378005266632</c:v>
                </c:pt>
                <c:pt idx="210">
                  <c:v>1.008164820089704</c:v>
                </c:pt>
                <c:pt idx="211">
                  <c:v>0.994087172253405</c:v>
                </c:pt>
                <c:pt idx="212">
                  <c:v>0.980144326426476</c:v>
                </c:pt>
                <c:pt idx="213">
                  <c:v>0.966335548236372</c:v>
                </c:pt>
                <c:pt idx="214">
                  <c:v>0.952660104279961</c:v>
                </c:pt>
                <c:pt idx="215">
                  <c:v>0.93911726213425</c:v>
                </c:pt>
                <c:pt idx="216">
                  <c:v>0.925706290367143</c:v>
                </c:pt>
                <c:pt idx="217">
                  <c:v>0.912426458548235</c:v>
                </c:pt>
                <c:pt idx="218">
                  <c:v>0.899277037259634</c:v>
                </c:pt>
                <c:pt idx="219">
                  <c:v>0.886257298106813</c:v>
                </c:pt>
                <c:pt idx="220">
                  <c:v>0.873366513729494</c:v>
                </c:pt>
                <c:pt idx="221">
                  <c:v>0.860603957812556</c:v>
                </c:pt>
                <c:pt idx="222">
                  <c:v>0.847968905096978</c:v>
                </c:pt>
                <c:pt idx="223">
                  <c:v>0.835460631390803</c:v>
                </c:pt>
                <c:pt idx="224">
                  <c:v>0.823078413580129</c:v>
                </c:pt>
                <c:pt idx="225">
                  <c:v>0.81082152964013</c:v>
                </c:pt>
                <c:pt idx="226">
                  <c:v>0.798689258646097</c:v>
                </c:pt>
                <c:pt idx="227">
                  <c:v>0.786680880784507</c:v>
                </c:pt>
                <c:pt idx="228">
                  <c:v>0.774795677364108</c:v>
                </c:pt>
                <c:pt idx="229">
                  <c:v>0.763032930827039</c:v>
                </c:pt>
                <c:pt idx="230">
                  <c:v>0.751391924759956</c:v>
                </c:pt>
                <c:pt idx="231">
                  <c:v>0.739871943905194</c:v>
                </c:pt>
                <c:pt idx="232">
                  <c:v>0.728472274171933</c:v>
                </c:pt>
                <c:pt idx="233">
                  <c:v>0.717192202647401</c:v>
                </c:pt>
                <c:pt idx="234">
                  <c:v>0.706031017608076</c:v>
                </c:pt>
                <c:pt idx="235">
                  <c:v>0.694988008530921</c:v>
                </c:pt>
                <c:pt idx="236">
                  <c:v>0.684062466104624</c:v>
                </c:pt>
                <c:pt idx="237">
                  <c:v>0.673253682240862</c:v>
                </c:pt>
                <c:pt idx="238">
                  <c:v>0.662560950085575</c:v>
                </c:pt>
                <c:pt idx="239">
                  <c:v>0.651983564030252</c:v>
                </c:pt>
                <c:pt idx="240">
                  <c:v>0.641520819723233</c:v>
                </c:pt>
                <c:pt idx="241">
                  <c:v>0.631172014081023</c:v>
                </c:pt>
                <c:pt idx="242">
                  <c:v>0.620936445299613</c:v>
                </c:pt>
                <c:pt idx="243">
                  <c:v>0.610813412865816</c:v>
                </c:pt>
                <c:pt idx="244">
                  <c:v>0.600802217568607</c:v>
                </c:pt>
                <c:pt idx="245">
                  <c:v>0.590902161510474</c:v>
                </c:pt>
                <c:pt idx="246">
                  <c:v>0.581112548118772</c:v>
                </c:pt>
                <c:pt idx="247">
                  <c:v>0.571432682157094</c:v>
                </c:pt>
                <c:pt idx="248">
                  <c:v>0.561861869736629</c:v>
                </c:pt>
                <c:pt idx="249">
                  <c:v>0.552399418327541</c:v>
                </c:pt>
                <c:pt idx="250">
                  <c:v>0.543044636770343</c:v>
                </c:pt>
                <c:pt idx="251">
                  <c:v>0.533796835287271</c:v>
                </c:pt>
                <c:pt idx="252">
                  <c:v>0.524655325493664</c:v>
                </c:pt>
                <c:pt idx="253">
                  <c:v>0.515619420409345</c:v>
                </c:pt>
                <c:pt idx="254">
                  <c:v>0.506688434469994</c:v>
                </c:pt>
                <c:pt idx="255">
                  <c:v>0.497861683538523</c:v>
                </c:pt>
                <c:pt idx="256">
                  <c:v>0.489138484916452</c:v>
                </c:pt>
                <c:pt idx="257">
                  <c:v>0.480518157355273</c:v>
                </c:pt>
                <c:pt idx="258">
                  <c:v>0.472000021067814</c:v>
                </c:pt>
                <c:pt idx="259">
                  <c:v>0.463583397739598</c:v>
                </c:pt>
                <c:pt idx="260">
                  <c:v>0.455267610540186</c:v>
                </c:pt>
                <c:pt idx="261">
                  <c:v>0.447051984134524</c:v>
                </c:pt>
                <c:pt idx="262">
                  <c:v>0.438935844694272</c:v>
                </c:pt>
                <c:pt idx="263">
                  <c:v>0.430918519909126</c:v>
                </c:pt>
                <c:pt idx="264">
                  <c:v>0.422999338998124</c:v>
                </c:pt>
                <c:pt idx="265">
                  <c:v>0.415177632720947</c:v>
                </c:pt>
                <c:pt idx="266">
                  <c:v>0.4074527333892</c:v>
                </c:pt>
                <c:pt idx="267">
                  <c:v>0.399823974877682</c:v>
                </c:pt>
                <c:pt idx="268">
                  <c:v>0.392290692635636</c:v>
                </c:pt>
                <c:pt idx="269">
                  <c:v>0.384852223697985</c:v>
                </c:pt>
                <c:pt idx="270">
                  <c:v>0.37750790669655</c:v>
                </c:pt>
                <c:pt idx="271">
                  <c:v>0.370257081871246</c:v>
                </c:pt>
                <c:pt idx="272">
                  <c:v>0.363099091081265</c:v>
                </c:pt>
                <c:pt idx="273">
                  <c:v>0.356033277816224</c:v>
                </c:pt>
                <c:pt idx="274">
                  <c:v>0.349058987207305</c:v>
                </c:pt>
                <c:pt idx="275">
                  <c:v>0.342175566038362</c:v>
                </c:pt>
                <c:pt idx="276">
                  <c:v>0.335382362757008</c:v>
                </c:pt>
                <c:pt idx="277">
                  <c:v>0.328678727485671</c:v>
                </c:pt>
                <c:pt idx="278">
                  <c:v>0.322064012032631</c:v>
                </c:pt>
                <c:pt idx="279">
                  <c:v>0.315537569903016</c:v>
                </c:pt>
                <c:pt idx="280">
                  <c:v>0.309098756309787</c:v>
                </c:pt>
                <c:pt idx="281">
                  <c:v>0.30274692818467</c:v>
                </c:pt>
                <c:pt idx="282">
                  <c:v>0.29648144418908</c:v>
                </c:pt>
                <c:pt idx="283">
                  <c:v>0.290301664724992</c:v>
                </c:pt>
                <c:pt idx="284">
                  <c:v>0.284206951945789</c:v>
                </c:pt>
                <c:pt idx="285">
                  <c:v>0.278196669767075</c:v>
                </c:pt>
                <c:pt idx="286">
                  <c:v>0.272270183877447</c:v>
                </c:pt>
                <c:pt idx="287">
                  <c:v>0.266426861749232</c:v>
                </c:pt>
                <c:pt idx="288">
                  <c:v>0.260666072649187</c:v>
                </c:pt>
                <c:pt idx="289">
                  <c:v>0.254987187649156</c:v>
                </c:pt>
                <c:pt idx="290">
                  <c:v>0.249389579636689</c:v>
                </c:pt>
                <c:pt idx="291">
                  <c:v>0.243872623325617</c:v>
                </c:pt>
                <c:pt idx="292">
                  <c:v>0.238435695266589</c:v>
                </c:pt>
                <c:pt idx="293">
                  <c:v>0.233078173857554</c:v>
                </c:pt>
                <c:pt idx="294">
                  <c:v>0.22779943935421</c:v>
                </c:pt>
                <c:pt idx="295">
                  <c:v>0.222598873880399</c:v>
                </c:pt>
                <c:pt idx="296">
                  <c:v>0.217475861438454</c:v>
                </c:pt>
                <c:pt idx="297">
                  <c:v>0.212429787919504</c:v>
                </c:pt>
                <c:pt idx="298">
                  <c:v>0.207460041113719</c:v>
                </c:pt>
                <c:pt idx="299">
                  <c:v>0.202566010720512</c:v>
                </c:pt>
                <c:pt idx="300">
                  <c:v>0.197747088358686</c:v>
                </c:pt>
                <c:pt idx="301">
                  <c:v>0.193002667576526</c:v>
                </c:pt>
                <c:pt idx="302">
                  <c:v>0.188332143861839</c:v>
                </c:pt>
                <c:pt idx="303">
                  <c:v>0.183734914651937</c:v>
                </c:pt>
                <c:pt idx="304">
                  <c:v>0.179210379343563</c:v>
                </c:pt>
                <c:pt idx="305">
                  <c:v>0.17475793930276</c:v>
                </c:pt>
                <c:pt idx="306">
                  <c:v>0.170376997874681</c:v>
                </c:pt>
                <c:pt idx="307">
                  <c:v>0.166066960393335</c:v>
                </c:pt>
                <c:pt idx="308">
                  <c:v>0.161827234191278</c:v>
                </c:pt>
                <c:pt idx="309">
                  <c:v>0.157657228609237</c:v>
                </c:pt>
                <c:pt idx="310">
                  <c:v>0.153556355005673</c:v>
                </c:pt>
                <c:pt idx="311">
                  <c:v>0.149524026766277</c:v>
                </c:pt>
                <c:pt idx="312">
                  <c:v>0.145559659313401</c:v>
                </c:pt>
                <c:pt idx="313">
                  <c:v>0.141662670115423</c:v>
                </c:pt>
                <c:pt idx="314">
                  <c:v>0.137832478696044</c:v>
                </c:pt>
                <c:pt idx="315">
                  <c:v>0.134068506643514</c:v>
                </c:pt>
                <c:pt idx="316">
                  <c:v>0.13037017761979</c:v>
                </c:pt>
                <c:pt idx="317">
                  <c:v>0.126736917369625</c:v>
                </c:pt>
                <c:pt idx="318">
                  <c:v>0.123168153729574</c:v>
                </c:pt>
                <c:pt idx="319">
                  <c:v>0.119663316636941</c:v>
                </c:pt>
                <c:pt idx="320">
                  <c:v>0.116221838138644</c:v>
                </c:pt>
                <c:pt idx="321">
                  <c:v>0.112843152400002</c:v>
                </c:pt>
                <c:pt idx="322">
                  <c:v>0.109526695713452</c:v>
                </c:pt>
                <c:pt idx="323">
                  <c:v>0.106271906507181</c:v>
                </c:pt>
                <c:pt idx="324">
                  <c:v>0.103078225353689</c:v>
                </c:pt>
                <c:pt idx="325">
                  <c:v>0.0999450949782614</c:v>
                </c:pt>
                <c:pt idx="326">
                  <c:v>0.0968719602673692</c:v>
                </c:pt>
                <c:pt idx="327">
                  <c:v>0.0938582682769822</c:v>
                </c:pt>
                <c:pt idx="328">
                  <c:v>0.0909034682408024</c:v>
                </c:pt>
                <c:pt idx="329">
                  <c:v>0.0880070115784125</c:v>
                </c:pt>
                <c:pt idx="330">
                  <c:v>0.0851683519033393</c:v>
                </c:pt>
                <c:pt idx="331">
                  <c:v>0.0823869450310318</c:v>
                </c:pt>
                <c:pt idx="332">
                  <c:v>0.0796622489867531</c:v>
                </c:pt>
                <c:pt idx="333">
                  <c:v>0.0769937240133832</c:v>
                </c:pt>
                <c:pt idx="334">
                  <c:v>0.0743808325791345</c:v>
                </c:pt>
                <c:pt idx="335">
                  <c:v>0.0718230393851765</c:v>
                </c:pt>
                <c:pt idx="336">
                  <c:v>0.0693198113731711</c:v>
                </c:pt>
                <c:pt idx="337">
                  <c:v>0.0668706177327153</c:v>
                </c:pt>
                <c:pt idx="338">
                  <c:v>0.0644749299086918</c:v>
                </c:pt>
                <c:pt idx="339">
                  <c:v>0.0621322216085269</c:v>
                </c:pt>
                <c:pt idx="340">
                  <c:v>0.0598419688093529</c:v>
                </c:pt>
                <c:pt idx="341">
                  <c:v>0.0576036497650764</c:v>
                </c:pt>
                <c:pt idx="342">
                  <c:v>0.05541674501335</c:v>
                </c:pt>
                <c:pt idx="343">
                  <c:v>0.0532807373824469</c:v>
                </c:pt>
                <c:pt idx="344">
                  <c:v>0.0511951119980384</c:v>
                </c:pt>
                <c:pt idx="345">
                  <c:v>0.0491593562898719</c:v>
                </c:pt>
                <c:pt idx="346">
                  <c:v>0.0471729599983499</c:v>
                </c:pt>
                <c:pt idx="347">
                  <c:v>0.0452354151810087</c:v>
                </c:pt>
                <c:pt idx="348">
                  <c:v>0.0433462162188953</c:v>
                </c:pt>
                <c:pt idx="349">
                  <c:v>0.0415048598228432</c:v>
                </c:pt>
                <c:pt idx="350">
                  <c:v>0.0397108450396448</c:v>
                </c:pt>
                <c:pt idx="351">
                  <c:v>0.0379636732581204</c:v>
                </c:pt>
                <c:pt idx="352">
                  <c:v>0.0362628482150829</c:v>
                </c:pt>
                <c:pt idx="353">
                  <c:v>0.0346078760011973</c:v>
                </c:pt>
                <c:pt idx="354">
                  <c:v>0.0329982650667343</c:v>
                </c:pt>
                <c:pt idx="355">
                  <c:v>0.0314335262272176</c:v>
                </c:pt>
                <c:pt idx="356">
                  <c:v>0.0299131726689635</c:v>
                </c:pt>
                <c:pt idx="357">
                  <c:v>0.0284367199545125</c:v>
                </c:pt>
                <c:pt idx="358">
                  <c:v>0.0270036860279524</c:v>
                </c:pt>
                <c:pt idx="359">
                  <c:v>0.0256135912201318</c:v>
                </c:pt>
                <c:pt idx="360">
                  <c:v>0.0242659582537634</c:v>
                </c:pt>
                <c:pt idx="361">
                  <c:v>0.0229603122484165</c:v>
                </c:pt>
                <c:pt idx="362">
                  <c:v>0.0216961807253988</c:v>
                </c:pt>
                <c:pt idx="363">
                  <c:v>0.0204730936125246</c:v>
                </c:pt>
                <c:pt idx="364">
                  <c:v>0.0192905832487722</c:v>
                </c:pt>
                <c:pt idx="365">
                  <c:v>0.0181481843888265</c:v>
                </c:pt>
                <c:pt idx="366">
                  <c:v>0.0170454342075083</c:v>
                </c:pt>
                <c:pt idx="367">
                  <c:v>0.0159818723040896</c:v>
                </c:pt>
                <c:pt idx="368">
                  <c:v>0.0149570407064931</c:v>
                </c:pt>
                <c:pt idx="369">
                  <c:v>0.0139704838753764</c:v>
                </c:pt>
                <c:pt idx="370">
                  <c:v>0.0130217487081004</c:v>
                </c:pt>
                <c:pt idx="371">
                  <c:v>0.0121103845425806</c:v>
                </c:pt>
                <c:pt idx="372">
                  <c:v>0.0112359431610217</c:v>
                </c:pt>
                <c:pt idx="373">
                  <c:v>0.0103979787935344</c:v>
                </c:pt>
                <c:pt idx="374">
                  <c:v>0.00959604812163385</c:v>
                </c:pt>
                <c:pt idx="375">
                  <c:v>0.00882971028161987</c:v>
                </c:pt>
                <c:pt idx="376">
                  <c:v>0.00809852686783821</c:v>
                </c:pt>
                <c:pt idx="377">
                  <c:v>0.00740206193582214</c:v>
                </c:pt>
                <c:pt idx="378">
                  <c:v>0.00673988200531427</c:v>
                </c:pt>
                <c:pt idx="379">
                  <c:v>0.00611155606316818</c:v>
                </c:pt>
                <c:pt idx="380">
                  <c:v>0.00551665556612937</c:v>
                </c:pt>
                <c:pt idx="381">
                  <c:v>0.00495475444349522</c:v>
                </c:pt>
                <c:pt idx="382">
                  <c:v>0.00442542909965363</c:v>
                </c:pt>
                <c:pt idx="383">
                  <c:v>0.00392825841649988</c:v>
                </c:pt>
                <c:pt idx="384">
                  <c:v>0.00346282375573163</c:v>
                </c:pt>
                <c:pt idx="385">
                  <c:v>0.00302870896102145</c:v>
                </c:pt>
                <c:pt idx="386">
                  <c:v>0.00262550036006688</c:v>
                </c:pt>
                <c:pt idx="387">
                  <c:v>0.00225278676651751</c:v>
                </c:pt>
                <c:pt idx="388">
                  <c:v>0.00191015948177902</c:v>
                </c:pt>
                <c:pt idx="389">
                  <c:v>0.0015972122966938</c:v>
                </c:pt>
                <c:pt idx="390">
                  <c:v>0.00131354149309798</c:v>
                </c:pt>
                <c:pt idx="391">
                  <c:v>0.00105874584525471</c:v>
                </c:pt>
                <c:pt idx="392">
                  <c:v>0.000832426621163359</c:v>
                </c:pt>
                <c:pt idx="393">
                  <c:v>0.000634187583744631</c:v>
                </c:pt>
                <c:pt idx="394">
                  <c:v>0.000463634991901337</c:v>
                </c:pt>
                <c:pt idx="395">
                  <c:v>0.000320377601454687</c:v>
                </c:pt>
                <c:pt idx="396">
                  <c:v>0.000204026665956005</c:v>
                </c:pt>
                <c:pt idx="397">
                  <c:v>0.000114195937373755</c:v>
                </c:pt>
                <c:pt idx="398">
                  <c:v>5.05016666557638E-5</c:v>
                </c:pt>
                <c:pt idx="399">
                  <c:v>1.25626041665963E-5</c:v>
                </c:pt>
                <c:pt idx="400">
                  <c:v>2.10162559729369E-28</c:v>
                </c:pt>
                <c:pt idx="401">
                  <c:v>1.24376041663913E-5</c:v>
                </c:pt>
                <c:pt idx="402">
                  <c:v>4.95016666553537E-5</c:v>
                </c:pt>
                <c:pt idx="403">
                  <c:v>0.00011082093737314</c:v>
                </c:pt>
                <c:pt idx="404">
                  <c:v>0.000196026665955185</c:v>
                </c:pt>
                <c:pt idx="405">
                  <c:v>0.000304752601453661</c:v>
                </c:pt>
                <c:pt idx="406">
                  <c:v>0.000436634991900106</c:v>
                </c:pt>
                <c:pt idx="407">
                  <c:v>0.000591312583743195</c:v>
                </c:pt>
                <c:pt idx="408">
                  <c:v>0.000768426621161717</c:v>
                </c:pt>
                <c:pt idx="409">
                  <c:v>0.000967620845252865</c:v>
                </c:pt>
                <c:pt idx="410">
                  <c:v>0.00118854149309593</c:v>
                </c:pt>
                <c:pt idx="411">
                  <c:v>0.00143083729669154</c:v>
                </c:pt>
                <c:pt idx="412">
                  <c:v>0.00169415948177655</c:v>
                </c:pt>
                <c:pt idx="413">
                  <c:v>0.00197816176651483</c:v>
                </c:pt>
                <c:pt idx="414">
                  <c:v>0.002282500360064</c:v>
                </c:pt>
                <c:pt idx="415">
                  <c:v>0.00260683396101837</c:v>
                </c:pt>
                <c:pt idx="416">
                  <c:v>0.00295082375572834</c:v>
                </c:pt>
                <c:pt idx="417">
                  <c:v>0.00331413341649638</c:v>
                </c:pt>
                <c:pt idx="418">
                  <c:v>0.00369642909964992</c:v>
                </c:pt>
                <c:pt idx="419">
                  <c:v>0.0040973794434913</c:v>
                </c:pt>
                <c:pt idx="420">
                  <c:v>0.00451665556612524</c:v>
                </c:pt>
                <c:pt idx="421">
                  <c:v>0.00495393106316384</c:v>
                </c:pt>
                <c:pt idx="422">
                  <c:v>0.00540888200530972</c:v>
                </c:pt>
                <c:pt idx="423">
                  <c:v>0.00588118693581738</c:v>
                </c:pt>
                <c:pt idx="424">
                  <c:v>0.00637052686783324</c:v>
                </c:pt>
                <c:pt idx="425">
                  <c:v>0.00687658528161469</c:v>
                </c:pt>
                <c:pt idx="426">
                  <c:v>0.00739904812162846</c:v>
                </c:pt>
                <c:pt idx="427">
                  <c:v>0.00793760379352884</c:v>
                </c:pt>
                <c:pt idx="428">
                  <c:v>0.00849194316101592</c:v>
                </c:pt>
                <c:pt idx="429">
                  <c:v>0.00906175954257454</c:v>
                </c:pt>
                <c:pt idx="430">
                  <c:v>0.0096467487080941</c:v>
                </c:pt>
                <c:pt idx="431">
                  <c:v>0.0102466088753699</c:v>
                </c:pt>
                <c:pt idx="432">
                  <c:v>0.0108610407064864</c:v>
                </c:pt>
                <c:pt idx="433">
                  <c:v>0.0114897473040827</c:v>
                </c:pt>
                <c:pt idx="434">
                  <c:v>0.0121324342075012</c:v>
                </c:pt>
                <c:pt idx="435">
                  <c:v>0.0127888093888191</c:v>
                </c:pt>
                <c:pt idx="436">
                  <c:v>0.0134585832487647</c:v>
                </c:pt>
                <c:pt idx="437">
                  <c:v>0.0141414686125169</c:v>
                </c:pt>
                <c:pt idx="438">
                  <c:v>0.0148371807253908</c:v>
                </c:pt>
                <c:pt idx="439">
                  <c:v>0.0155454372484083</c:v>
                </c:pt>
                <c:pt idx="440">
                  <c:v>0.0162659582537549</c:v>
                </c:pt>
                <c:pt idx="441">
                  <c:v>0.0169984662201231</c:v>
                </c:pt>
                <c:pt idx="442">
                  <c:v>0.0177426860279435</c:v>
                </c:pt>
                <c:pt idx="443">
                  <c:v>0.0184983449545034</c:v>
                </c:pt>
                <c:pt idx="444">
                  <c:v>0.0192651726689541</c:v>
                </c:pt>
                <c:pt idx="445">
                  <c:v>0.020042901227208</c:v>
                </c:pt>
                <c:pt idx="446">
                  <c:v>0.0208312650667245</c:v>
                </c:pt>
                <c:pt idx="447">
                  <c:v>0.0216300010011872</c:v>
                </c:pt>
                <c:pt idx="448">
                  <c:v>0.0224388482150727</c:v>
                </c:pt>
                <c:pt idx="449">
                  <c:v>0.0232575482581099</c:v>
                </c:pt>
                <c:pt idx="450">
                  <c:v>0.0240858450396341</c:v>
                </c:pt>
                <c:pt idx="451">
                  <c:v>0.0249234848228322</c:v>
                </c:pt>
                <c:pt idx="452">
                  <c:v>0.0257702162188841</c:v>
                </c:pt>
                <c:pt idx="453">
                  <c:v>0.0266257901809973</c:v>
                </c:pt>
                <c:pt idx="454">
                  <c:v>0.0274899599983383</c:v>
                </c:pt>
                <c:pt idx="455">
                  <c:v>0.02836248128986</c:v>
                </c:pt>
                <c:pt idx="456">
                  <c:v>0.0292431119980263</c:v>
                </c:pt>
                <c:pt idx="457">
                  <c:v>0.0301316123824345</c:v>
                </c:pt>
                <c:pt idx="458">
                  <c:v>0.0310277450133374</c:v>
                </c:pt>
                <c:pt idx="459">
                  <c:v>0.0319312747650636</c:v>
                </c:pt>
                <c:pt idx="460">
                  <c:v>0.0328419688093398</c:v>
                </c:pt>
                <c:pt idx="461">
                  <c:v>0.0337595966085135</c:v>
                </c:pt>
                <c:pt idx="462">
                  <c:v>0.0346839299086782</c:v>
                </c:pt>
                <c:pt idx="463">
                  <c:v>0.0356147427327014</c:v>
                </c:pt>
                <c:pt idx="464">
                  <c:v>0.0365518113731571</c:v>
                </c:pt>
                <c:pt idx="465">
                  <c:v>0.0374949143851622</c:v>
                </c:pt>
                <c:pt idx="466">
                  <c:v>0.0384438325791199</c:v>
                </c:pt>
                <c:pt idx="467">
                  <c:v>0.0393983490133684</c:v>
                </c:pt>
                <c:pt idx="468">
                  <c:v>0.040358248986738</c:v>
                </c:pt>
                <c:pt idx="469">
                  <c:v>0.0413233200310165</c:v>
                </c:pt>
                <c:pt idx="470">
                  <c:v>0.0422933519033237</c:v>
                </c:pt>
                <c:pt idx="471">
                  <c:v>0.0432681365783967</c:v>
                </c:pt>
                <c:pt idx="472">
                  <c:v>0.0442474682407863</c:v>
                </c:pt>
                <c:pt idx="473">
                  <c:v>0.0452311432769658</c:v>
                </c:pt>
                <c:pt idx="474">
                  <c:v>0.0462189602673525</c:v>
                </c:pt>
                <c:pt idx="475">
                  <c:v>0.0472107199782445</c:v>
                </c:pt>
                <c:pt idx="476">
                  <c:v>0.0482062253536717</c:v>
                </c:pt>
                <c:pt idx="477">
                  <c:v>0.0492052815071636</c:v>
                </c:pt>
                <c:pt idx="478">
                  <c:v>0.050207695713434</c:v>
                </c:pt>
                <c:pt idx="479">
                  <c:v>0.0512132773999843</c:v>
                </c:pt>
                <c:pt idx="480">
                  <c:v>0.0522218381386259</c:v>
                </c:pt>
                <c:pt idx="481">
                  <c:v>0.0532331916369226</c:v>
                </c:pt>
                <c:pt idx="482">
                  <c:v>0.0542471537295548</c:v>
                </c:pt>
                <c:pt idx="483">
                  <c:v>0.0552635423696056</c:v>
                </c:pt>
                <c:pt idx="484">
                  <c:v>0.0562821776197711</c:v>
                </c:pt>
                <c:pt idx="485">
                  <c:v>0.0573028816434941</c:v>
                </c:pt>
                <c:pt idx="486">
                  <c:v>0.0583254786960238</c:v>
                </c:pt>
                <c:pt idx="487">
                  <c:v>0.0593497951154028</c:v>
                </c:pt>
                <c:pt idx="488">
                  <c:v>0.0603756593133806</c:v>
                </c:pt>
                <c:pt idx="489">
                  <c:v>0.0614029017662564</c:v>
                </c:pt>
                <c:pt idx="490">
                  <c:v>0.0624313550056522</c:v>
                </c:pt>
                <c:pt idx="491">
                  <c:v>0.0634608536092156</c:v>
                </c:pt>
                <c:pt idx="492">
                  <c:v>0.0644912341912559</c:v>
                </c:pt>
                <c:pt idx="493">
                  <c:v>0.0655223353933127</c:v>
                </c:pt>
                <c:pt idx="494">
                  <c:v>0.0665539978746588</c:v>
                </c:pt>
                <c:pt idx="495">
                  <c:v>0.0675860643027379</c:v>
                </c:pt>
                <c:pt idx="496">
                  <c:v>0.0686183793435401</c:v>
                </c:pt>
                <c:pt idx="497">
                  <c:v>0.0696507896519134</c:v>
                </c:pt>
                <c:pt idx="498">
                  <c:v>0.0706831438618151</c:v>
                </c:pt>
                <c:pt idx="499">
                  <c:v>0.0717152925765018</c:v>
                </c:pt>
                <c:pt idx="500">
                  <c:v>0.0727470883586616</c:v>
                </c:pt>
                <c:pt idx="501">
                  <c:v>0.0737783857204876</c:v>
                </c:pt>
                <c:pt idx="502">
                  <c:v>0.0748090411136943</c:v>
                </c:pt>
                <c:pt idx="503">
                  <c:v>0.0758389129194792</c:v>
                </c:pt>
                <c:pt idx="504">
                  <c:v>0.0768678614384289</c:v>
                </c:pt>
                <c:pt idx="505">
                  <c:v>0.077895748880373</c:v>
                </c:pt>
                <c:pt idx="506">
                  <c:v>0.0789224393541838</c:v>
                </c:pt>
                <c:pt idx="507">
                  <c:v>0.0799477988575272</c:v>
                </c:pt>
                <c:pt idx="508">
                  <c:v>0.0809716952665619</c:v>
                </c:pt>
                <c:pt idx="509">
                  <c:v>0.0819939983255901</c:v>
                </c:pt>
                <c:pt idx="510">
                  <c:v>0.0830145796366612</c:v>
                </c:pt>
                <c:pt idx="511">
                  <c:v>0.0840333126491282</c:v>
                </c:pt>
                <c:pt idx="512">
                  <c:v>0.0850500726491592</c:v>
                </c:pt>
                <c:pt idx="513">
                  <c:v>0.086064736749204</c:v>
                </c:pt>
                <c:pt idx="514">
                  <c:v>0.0870771838774184</c:v>
                </c:pt>
                <c:pt idx="515">
                  <c:v>0.088087294767046</c:v>
                </c:pt>
                <c:pt idx="516">
                  <c:v>0.0890949519457595</c:v>
                </c:pt>
                <c:pt idx="517">
                  <c:v>0.090100039724962</c:v>
                </c:pt>
                <c:pt idx="518">
                  <c:v>0.0911024441890503</c:v>
                </c:pt>
                <c:pt idx="519">
                  <c:v>0.0921020531846401</c:v>
                </c:pt>
                <c:pt idx="520">
                  <c:v>0.0930987563097559</c:v>
                </c:pt>
                <c:pt idx="521">
                  <c:v>0.0940924449029853</c:v>
                </c:pt>
                <c:pt idx="522">
                  <c:v>0.0950830120325991</c:v>
                </c:pt>
                <c:pt idx="523">
                  <c:v>0.0960703524856395</c:v>
                </c:pt>
                <c:pt idx="524">
                  <c:v>0.0970543627569755</c:v>
                </c:pt>
                <c:pt idx="525">
                  <c:v>0.0980349410383293</c:v>
                </c:pt>
                <c:pt idx="526">
                  <c:v>0.0990119872072716</c:v>
                </c:pt>
                <c:pt idx="527">
                  <c:v>0.0999854028161903</c:v>
                </c:pt>
                <c:pt idx="528">
                  <c:v>0.100955091081231</c:v>
                </c:pt>
                <c:pt idx="529">
                  <c:v>0.101920956871212</c:v>
                </c:pt>
                <c:pt idx="530">
                  <c:v>0.102882906696515</c:v>
                </c:pt>
                <c:pt idx="531">
                  <c:v>0.10384084869795</c:v>
                </c:pt>
                <c:pt idx="532">
                  <c:v>0.104794692635601</c:v>
                </c:pt>
                <c:pt idx="533">
                  <c:v>0.105744349877647</c:v>
                </c:pt>
                <c:pt idx="534">
                  <c:v>0.106689733389164</c:v>
                </c:pt>
                <c:pt idx="535">
                  <c:v>0.10763075772091</c:v>
                </c:pt>
                <c:pt idx="536">
                  <c:v>0.108567338998087</c:v>
                </c:pt>
                <c:pt idx="537">
                  <c:v>0.109499394909089</c:v>
                </c:pt>
                <c:pt idx="538">
                  <c:v>0.110426844694235</c:v>
                </c:pt>
                <c:pt idx="539">
                  <c:v>0.111349609134486</c:v>
                </c:pt>
                <c:pt idx="540">
                  <c:v>0.112267610540147</c:v>
                </c:pt>
                <c:pt idx="541">
                  <c:v>0.113180772739559</c:v>
                </c:pt>
                <c:pt idx="542">
                  <c:v>0.114089021067775</c:v>
                </c:pt>
                <c:pt idx="543">
                  <c:v>0.114992282355233</c:v>
                </c:pt>
                <c:pt idx="544">
                  <c:v>0.115890484916411</c:v>
                </c:pt>
                <c:pt idx="545">
                  <c:v>0.116783558538482</c:v>
                </c:pt>
                <c:pt idx="546">
                  <c:v>0.117671434469953</c:v>
                </c:pt>
                <c:pt idx="547">
                  <c:v>0.118554045409304</c:v>
                </c:pt>
                <c:pt idx="548">
                  <c:v>0.119431325493622</c:v>
                </c:pt>
                <c:pt idx="549">
                  <c:v>0.120303210287228</c:v>
                </c:pt>
                <c:pt idx="550">
                  <c:v>0.1211696367703</c:v>
                </c:pt>
                <c:pt idx="551">
                  <c:v>0.122030543327498</c:v>
                </c:pt>
                <c:pt idx="552">
                  <c:v>0.122885869736585</c:v>
                </c:pt>
                <c:pt idx="553">
                  <c:v>0.12373555715705</c:v>
                </c:pt>
                <c:pt idx="554">
                  <c:v>0.124579548118728</c:v>
                </c:pt>
                <c:pt idx="555">
                  <c:v>0.125417786510429</c:v>
                </c:pt>
                <c:pt idx="556">
                  <c:v>0.126250217568562</c:v>
                </c:pt>
                <c:pt idx="557">
                  <c:v>0.127076787865771</c:v>
                </c:pt>
                <c:pt idx="558">
                  <c:v>0.127897445299567</c:v>
                </c:pt>
                <c:pt idx="559">
                  <c:v>0.128712139080976</c:v>
                </c:pt>
                <c:pt idx="560">
                  <c:v>0.129520819723186</c:v>
                </c:pt>
                <c:pt idx="561">
                  <c:v>0.130323439030204</c:v>
                </c:pt>
                <c:pt idx="562">
                  <c:v>0.131119950085527</c:v>
                </c:pt>
                <c:pt idx="563">
                  <c:v>0.131910307240814</c:v>
                </c:pt>
                <c:pt idx="564">
                  <c:v>0.132694466104575</c:v>
                </c:pt>
                <c:pt idx="565">
                  <c:v>0.133472383530871</c:v>
                </c:pt>
                <c:pt idx="566">
                  <c:v>0.134244017608026</c:v>
                </c:pt>
                <c:pt idx="567">
                  <c:v>0.135009327647351</c:v>
                </c:pt>
                <c:pt idx="568">
                  <c:v>0.135768274171882</c:v>
                </c:pt>
                <c:pt idx="569">
                  <c:v>0.136520818905142</c:v>
                </c:pt>
                <c:pt idx="570">
                  <c:v>0.137266924759904</c:v>
                </c:pt>
                <c:pt idx="571">
                  <c:v>0.138006555826986</c:v>
                </c:pt>
                <c:pt idx="572">
                  <c:v>0.138739677364055</c:v>
                </c:pt>
                <c:pt idx="573">
                  <c:v>0.139466255784453</c:v>
                </c:pt>
                <c:pt idx="574">
                  <c:v>0.140186258646043</c:v>
                </c:pt>
                <c:pt idx="575">
                  <c:v>0.140899654640076</c:v>
                </c:pt>
                <c:pt idx="576">
                  <c:v>0.141606413580074</c:v>
                </c:pt>
                <c:pt idx="577">
                  <c:v>0.142306506390747</c:v>
                </c:pt>
                <c:pt idx="578">
                  <c:v>0.142999905096922</c:v>
                </c:pt>
                <c:pt idx="579">
                  <c:v>0.143686582812499</c:v>
                </c:pt>
                <c:pt idx="580">
                  <c:v>0.144366513729437</c:v>
                </c:pt>
                <c:pt idx="581">
                  <c:v>0.145039673106756</c:v>
                </c:pt>
                <c:pt idx="582">
                  <c:v>0.145706037259576</c:v>
                </c:pt>
                <c:pt idx="583">
                  <c:v>0.146365583548177</c:v>
                </c:pt>
                <c:pt idx="584">
                  <c:v>0.147018290367084</c:v>
                </c:pt>
                <c:pt idx="585">
                  <c:v>0.14766413713419</c:v>
                </c:pt>
                <c:pt idx="586">
                  <c:v>0.148303104279901</c:v>
                </c:pt>
                <c:pt idx="587">
                  <c:v>0.148935173236311</c:v>
                </c:pt>
                <c:pt idx="588">
                  <c:v>0.149560326426414</c:v>
                </c:pt>
                <c:pt idx="589">
                  <c:v>0.150178547253343</c:v>
                </c:pt>
                <c:pt idx="590">
                  <c:v>0.150789820089642</c:v>
                </c:pt>
                <c:pt idx="591">
                  <c:v>0.151394130266569</c:v>
                </c:pt>
                <c:pt idx="592">
                  <c:v>0.151991464063441</c:v>
                </c:pt>
                <c:pt idx="593">
                  <c:v>0.152581808697001</c:v>
                </c:pt>
                <c:pt idx="594">
                  <c:v>0.153165152310834</c:v>
                </c:pt>
                <c:pt idx="595">
                  <c:v>0.153741483964805</c:v>
                </c:pt>
                <c:pt idx="596">
                  <c:v>0.154310793624545</c:v>
                </c:pt>
                <c:pt idx="597">
                  <c:v>0.154873072150968</c:v>
                </c:pt>
                <c:pt idx="598">
                  <c:v>0.155428311289826</c:v>
                </c:pt>
                <c:pt idx="599">
                  <c:v>0.155976503661307</c:v>
                </c:pt>
                <c:pt idx="600">
                  <c:v>0.156517642749664</c:v>
                </c:pt>
                <c:pt idx="601">
                  <c:v>0.15705172289289</c:v>
                </c:pt>
                <c:pt idx="602">
                  <c:v>0.157578739272437</c:v>
                </c:pt>
                <c:pt idx="603">
                  <c:v>0.158098687902961</c:v>
                </c:pt>
                <c:pt idx="604">
                  <c:v>0.158611565622125</c:v>
                </c:pt>
                <c:pt idx="605">
                  <c:v>0.159117370080433</c:v>
                </c:pt>
                <c:pt idx="606">
                  <c:v>0.159616099731114</c:v>
                </c:pt>
                <c:pt idx="607">
                  <c:v>0.160107753820043</c:v>
                </c:pt>
                <c:pt idx="608">
                  <c:v>0.160592332375707</c:v>
                </c:pt>
                <c:pt idx="609">
                  <c:v>0.16106983619922</c:v>
                </c:pt>
                <c:pt idx="610">
                  <c:v>0.161540266854377</c:v>
                </c:pt>
                <c:pt idx="611">
                  <c:v>0.162003626657755</c:v>
                </c:pt>
                <c:pt idx="612">
                  <c:v>0.162459918668862</c:v>
                </c:pt>
                <c:pt idx="613">
                  <c:v>0.162909146680327</c:v>
                </c:pt>
                <c:pt idx="614">
                  <c:v>0.163351315208143</c:v>
                </c:pt>
                <c:pt idx="615">
                  <c:v>0.163786429481954</c:v>
                </c:pt>
                <c:pt idx="616">
                  <c:v>0.164214495435389</c:v>
                </c:pt>
                <c:pt idx="617">
                  <c:v>0.164635519696443</c:v>
                </c:pt>
                <c:pt idx="618">
                  <c:v>0.165049509577912</c:v>
                </c:pt>
                <c:pt idx="619">
                  <c:v>0.165456473067873</c:v>
                </c:pt>
                <c:pt idx="620">
                  <c:v>0.16585641882021</c:v>
                </c:pt>
                <c:pt idx="621">
                  <c:v>0.166249356145199</c:v>
                </c:pt>
                <c:pt idx="622">
                  <c:v>0.166635295000133</c:v>
                </c:pt>
                <c:pt idx="623">
                  <c:v>0.167014245980007</c:v>
                </c:pt>
                <c:pt idx="624">
                  <c:v>0.167386220308245</c:v>
                </c:pt>
                <c:pt idx="625">
                  <c:v>0.167751229827488</c:v>
                </c:pt>
                <c:pt idx="626">
                  <c:v>0.168109286990423</c:v>
                </c:pt>
                <c:pt idx="627">
                  <c:v>0.168460404850675</c:v>
                </c:pt>
                <c:pt idx="628">
                  <c:v>0.168804597053741</c:v>
                </c:pt>
                <c:pt idx="629">
                  <c:v>0.169141877827986</c:v>
                </c:pt>
                <c:pt idx="630">
                  <c:v>0.169472261975688</c:v>
                </c:pt>
                <c:pt idx="631">
                  <c:v>0.169795764864134</c:v>
                </c:pt>
                <c:pt idx="632">
                  <c:v>0.170112402416772</c:v>
                </c:pt>
                <c:pt idx="633">
                  <c:v>0.170422191104422</c:v>
                </c:pt>
                <c:pt idx="634">
                  <c:v>0.170725147936531</c:v>
                </c:pt>
                <c:pt idx="635">
                  <c:v>0.171021290452491</c:v>
                </c:pt>
                <c:pt idx="636">
                  <c:v>0.171310636713009</c:v>
                </c:pt>
                <c:pt idx="637">
                  <c:v>0.171593205291532</c:v>
                </c:pt>
                <c:pt idx="638">
                  <c:v>0.171869015265729</c:v>
                </c:pt>
                <c:pt idx="639">
                  <c:v>0.172138086209023</c:v>
                </c:pt>
                <c:pt idx="640">
                  <c:v>0.17240043818219</c:v>
                </c:pt>
                <c:pt idx="641">
                  <c:v>0.172656091725001</c:v>
                </c:pt>
                <c:pt idx="642">
                  <c:v>0.17290506784793</c:v>
                </c:pt>
                <c:pt idx="643">
                  <c:v>0.173147388023915</c:v>
                </c:pt>
                <c:pt idx="644">
                  <c:v>0.173383074180175</c:v>
                </c:pt>
                <c:pt idx="645">
                  <c:v>0.173612148690085</c:v>
                </c:pt>
                <c:pt idx="646">
                  <c:v>0.173834634365111</c:v>
                </c:pt>
                <c:pt idx="647">
                  <c:v>0.174050554446792</c:v>
                </c:pt>
                <c:pt idx="648">
                  <c:v>0.174259932598796</c:v>
                </c:pt>
                <c:pt idx="649">
                  <c:v>0.174462792899017</c:v>
                </c:pt>
                <c:pt idx="650">
                  <c:v>0.174659159831741</c:v>
                </c:pt>
                <c:pt idx="651">
                  <c:v>0.174849058279866</c:v>
                </c:pt>
                <c:pt idx="652">
                  <c:v>0.175032513517176</c:v>
                </c:pt>
                <c:pt idx="653">
                  <c:v>0.175209551200684</c:v>
                </c:pt>
                <c:pt idx="654">
                  <c:v>0.175380197363021</c:v>
                </c:pt>
                <c:pt idx="655">
                  <c:v>0.17554447840489</c:v>
                </c:pt>
                <c:pt idx="656">
                  <c:v>0.175702421087581</c:v>
                </c:pt>
                <c:pt idx="657">
                  <c:v>0.175854052525535</c:v>
                </c:pt>
                <c:pt idx="658">
                  <c:v>0.175999400178978</c:v>
                </c:pt>
                <c:pt idx="659">
                  <c:v>0.176138491846604</c:v>
                </c:pt>
                <c:pt idx="660">
                  <c:v>0.176271355658326</c:v>
                </c:pt>
                <c:pt idx="661">
                  <c:v>0.176398020068077</c:v>
                </c:pt>
                <c:pt idx="662">
                  <c:v>0.176518513846674</c:v>
                </c:pt>
                <c:pt idx="663">
                  <c:v>0.176632866074745</c:v>
                </c:pt>
                <c:pt idx="664">
                  <c:v>0.176741106135706</c:v>
                </c:pt>
                <c:pt idx="665">
                  <c:v>0.176843263708804</c:v>
                </c:pt>
                <c:pt idx="666">
                  <c:v>0.176939368762219</c:v>
                </c:pt>
                <c:pt idx="667">
                  <c:v>0.17702945154622</c:v>
                </c:pt>
                <c:pt idx="668">
                  <c:v>0.177113542586385</c:v>
                </c:pt>
                <c:pt idx="669">
                  <c:v>0.177191672676876</c:v>
                </c:pt>
                <c:pt idx="670">
                  <c:v>0.177263872873778</c:v>
                </c:pt>
                <c:pt idx="671">
                  <c:v>0.177330174488493</c:v>
                </c:pt>
                <c:pt idx="672">
                  <c:v>0.177390609081195</c:v>
                </c:pt>
                <c:pt idx="673">
                  <c:v>0.177445208454344</c:v>
                </c:pt>
                <c:pt idx="674">
                  <c:v>0.177494004646256</c:v>
                </c:pt>
                <c:pt idx="675">
                  <c:v>0.177537029924735</c:v>
                </c:pt>
                <c:pt idx="676">
                  <c:v>0.177574316780767</c:v>
                </c:pt>
                <c:pt idx="677">
                  <c:v>0.177605897922265</c:v>
                </c:pt>
                <c:pt idx="678">
                  <c:v>0.177631806267877</c:v>
                </c:pt>
                <c:pt idx="679">
                  <c:v>0.177652074940854</c:v>
                </c:pt>
                <c:pt idx="680">
                  <c:v>0.177666737262978</c:v>
                </c:pt>
                <c:pt idx="681">
                  <c:v>0.177675826748538</c:v>
                </c:pt>
                <c:pt idx="682">
                  <c:v>0.177679377098382</c:v>
                </c:pt>
                <c:pt idx="683">
                  <c:v>0.177677422194009</c:v>
                </c:pt>
                <c:pt idx="684">
                  <c:v>0.177669996091733</c:v>
                </c:pt>
                <c:pt idx="685">
                  <c:v>0.177657133016902</c:v>
                </c:pt>
                <c:pt idx="686">
                  <c:v>0.177638867358166</c:v>
                </c:pt>
                <c:pt idx="687">
                  <c:v>0.177615233661817</c:v>
                </c:pt>
                <c:pt idx="688">
                  <c:v>0.177586266626178</c:v>
                </c:pt>
                <c:pt idx="689">
                  <c:v>0.177552001096051</c:v>
                </c:pt>
                <c:pt idx="690">
                  <c:v>0.177512472057226</c:v>
                </c:pt>
                <c:pt idx="691">
                  <c:v>0.177467714631041</c:v>
                </c:pt>
                <c:pt idx="692">
                  <c:v>0.177417764069007</c:v>
                </c:pt>
                <c:pt idx="693">
                  <c:v>0.177362655747485</c:v>
                </c:pt>
                <c:pt idx="694">
                  <c:v>0.177302425162419</c:v>
                </c:pt>
                <c:pt idx="695">
                  <c:v>0.177237107924136</c:v>
                </c:pt>
                <c:pt idx="696">
                  <c:v>0.177166739752186</c:v>
                </c:pt>
                <c:pt idx="697">
                  <c:v>0.177091356470253</c:v>
                </c:pt>
                <c:pt idx="698">
                  <c:v>0.177010994001117</c:v>
                </c:pt>
                <c:pt idx="699">
                  <c:v>0.176925688361669</c:v>
                </c:pt>
                <c:pt idx="700">
                  <c:v>0.176835475657989</c:v>
                </c:pt>
                <c:pt idx="701">
                  <c:v>0.176740392080475</c:v>
                </c:pt>
                <c:pt idx="702">
                  <c:v>0.176640473899027</c:v>
                </c:pt>
                <c:pt idx="703">
                  <c:v>0.176535757458291</c:v>
                </c:pt>
                <c:pt idx="704">
                  <c:v>0.176426279172953</c:v>
                </c:pt>
                <c:pt idx="705">
                  <c:v>0.176312075523093</c:v>
                </c:pt>
                <c:pt idx="706">
                  <c:v>0.17619318304959</c:v>
                </c:pt>
                <c:pt idx="707">
                  <c:v>0.176069638349583</c:v>
                </c:pt>
                <c:pt idx="708">
                  <c:v>0.175941478071988</c:v>
                </c:pt>
                <c:pt idx="709">
                  <c:v>0.175808738913066</c:v>
                </c:pt>
                <c:pt idx="710">
                  <c:v>0.175671457612047</c:v>
                </c:pt>
                <c:pt idx="711">
                  <c:v>0.17552967094681</c:v>
                </c:pt>
                <c:pt idx="712">
                  <c:v>0.175383415729611</c:v>
                </c:pt>
                <c:pt idx="713">
                  <c:v>0.175232728802868</c:v>
                </c:pt>
                <c:pt idx="714">
                  <c:v>0.175077647035001</c:v>
                </c:pt>
                <c:pt idx="715">
                  <c:v>0.174918207316319</c:v>
                </c:pt>
                <c:pt idx="716">
                  <c:v>0.174754446554964</c:v>
                </c:pt>
                <c:pt idx="717">
                  <c:v>0.174586401672908</c:v>
                </c:pt>
                <c:pt idx="718">
                  <c:v>0.174414109601999</c:v>
                </c:pt>
                <c:pt idx="719">
                  <c:v>0.174237607280058</c:v>
                </c:pt>
                <c:pt idx="720">
                  <c:v>0.174056931647034</c:v>
                </c:pt>
                <c:pt idx="721">
                  <c:v>0.173872119641204</c:v>
                </c:pt>
                <c:pt idx="722">
                  <c:v>0.173683208195427</c:v>
                </c:pt>
                <c:pt idx="723">
                  <c:v>0.173490234233444</c:v>
                </c:pt>
                <c:pt idx="724">
                  <c:v>0.17329323466624</c:v>
                </c:pt>
                <c:pt idx="725">
                  <c:v>0.173092246388443</c:v>
                </c:pt>
                <c:pt idx="726">
                  <c:v>0.17288730627478</c:v>
                </c:pt>
                <c:pt idx="727">
                  <c:v>0.172678451176582</c:v>
                </c:pt>
                <c:pt idx="728">
                  <c:v>0.17246571791834</c:v>
                </c:pt>
                <c:pt idx="729">
                  <c:v>0.172249143294304</c:v>
                </c:pt>
                <c:pt idx="730">
                  <c:v>0.17202876406514</c:v>
                </c:pt>
                <c:pt idx="731">
                  <c:v>0.171804616954625</c:v>
                </c:pt>
                <c:pt idx="732">
                  <c:v>0.1715767386464</c:v>
                </c:pt>
                <c:pt idx="733">
                  <c:v>0.171345165780768</c:v>
                </c:pt>
                <c:pt idx="734">
                  <c:v>0.171109934951534</c:v>
                </c:pt>
                <c:pt idx="735">
                  <c:v>0.170871082702902</c:v>
                </c:pt>
                <c:pt idx="736">
                  <c:v>0.17062864552641</c:v>
                </c:pt>
                <c:pt idx="737">
                  <c:v>0.17038265985792</c:v>
                </c:pt>
                <c:pt idx="738">
                  <c:v>0.170133162074649</c:v>
                </c:pt>
                <c:pt idx="739">
                  <c:v>0.169880188492248</c:v>
                </c:pt>
                <c:pt idx="740">
                  <c:v>0.169623775361927</c:v>
                </c:pt>
                <c:pt idx="741">
                  <c:v>0.169363958867626</c:v>
                </c:pt>
                <c:pt idx="742">
                  <c:v>0.169100775123229</c:v>
                </c:pt>
                <c:pt idx="743">
                  <c:v>0.168834260169831</c:v>
                </c:pt>
                <c:pt idx="744">
                  <c:v>0.168564449973034</c:v>
                </c:pt>
                <c:pt idx="745">
                  <c:v>0.168291380420305</c:v>
                </c:pt>
                <c:pt idx="746">
                  <c:v>0.16801508731837</c:v>
                </c:pt>
                <c:pt idx="747">
                  <c:v>0.167735606390647</c:v>
                </c:pt>
                <c:pt idx="748">
                  <c:v>0.16745297327473</c:v>
                </c:pt>
                <c:pt idx="749">
                  <c:v>0.167167223519917</c:v>
                </c:pt>
                <c:pt idx="750">
                  <c:v>0.166878392584773</c:v>
                </c:pt>
                <c:pt idx="751">
                  <c:v>0.166586515834741</c:v>
                </c:pt>
                <c:pt idx="752">
                  <c:v>0.166291628539799</c:v>
                </c:pt>
                <c:pt idx="753">
                  <c:v>0.165993765872146</c:v>
                </c:pt>
                <c:pt idx="754">
                  <c:v>0.165692962903945</c:v>
                </c:pt>
                <c:pt idx="755">
                  <c:v>0.165389254605099</c:v>
                </c:pt>
                <c:pt idx="756">
                  <c:v>0.165082675841066</c:v>
                </c:pt>
                <c:pt idx="757">
                  <c:v>0.16477326137072</c:v>
                </c:pt>
                <c:pt idx="758">
                  <c:v>0.164461045844249</c:v>
                </c:pt>
                <c:pt idx="759">
                  <c:v>0.164146063801096</c:v>
                </c:pt>
                <c:pt idx="760">
                  <c:v>0.163828349667937</c:v>
                </c:pt>
                <c:pt idx="761">
                  <c:v>0.163507937756697</c:v>
                </c:pt>
                <c:pt idx="762">
                  <c:v>0.16318486226261</c:v>
                </c:pt>
                <c:pt idx="763">
                  <c:v>0.162859157262314</c:v>
                </c:pt>
                <c:pt idx="764">
                  <c:v>0.162530856711983</c:v>
                </c:pt>
                <c:pt idx="765">
                  <c:v>0.162199994445503</c:v>
                </c:pt>
                <c:pt idx="766">
                  <c:v>0.16186660417268</c:v>
                </c:pt>
                <c:pt idx="767">
                  <c:v>0.161530719477487</c:v>
                </c:pt>
                <c:pt idx="768">
                  <c:v>0.16119237381635</c:v>
                </c:pt>
                <c:pt idx="769">
                  <c:v>0.160851600516468</c:v>
                </c:pt>
                <c:pt idx="770">
                  <c:v>0.16050843277417</c:v>
                </c:pt>
                <c:pt idx="771">
                  <c:v>0.160162903653313</c:v>
                </c:pt>
                <c:pt idx="772">
                  <c:v>0.159815046083705</c:v>
                </c:pt>
                <c:pt idx="773">
                  <c:v>0.159464892859578</c:v>
                </c:pt>
                <c:pt idx="774">
                  <c:v>0.15911247663808</c:v>
                </c:pt>
                <c:pt idx="775">
                  <c:v>0.158757829937817</c:v>
                </c:pt>
                <c:pt idx="776">
                  <c:v>0.158400985137418</c:v>
                </c:pt>
                <c:pt idx="777">
                  <c:v>0.158041974474141</c:v>
                </c:pt>
                <c:pt idx="778">
                  <c:v>0.157680830042512</c:v>
                </c:pt>
                <c:pt idx="779">
                  <c:v>0.15731758379299</c:v>
                </c:pt>
                <c:pt idx="780">
                  <c:v>0.156952267530679</c:v>
                </c:pt>
                <c:pt idx="781">
                  <c:v>0.156584912914062</c:v>
                </c:pt>
                <c:pt idx="782">
                  <c:v>0.156215551453768</c:v>
                </c:pt>
                <c:pt idx="783">
                  <c:v>0.155844214511379</c:v>
                </c:pt>
                <c:pt idx="784">
                  <c:v>0.155470933298261</c:v>
                </c:pt>
                <c:pt idx="785">
                  <c:v>0.155095738874429</c:v>
                </c:pt>
                <c:pt idx="786">
                  <c:v>0.154718662147449</c:v>
                </c:pt>
                <c:pt idx="787">
                  <c:v>0.154339733871357</c:v>
                </c:pt>
                <c:pt idx="788">
                  <c:v>0.153958984645627</c:v>
                </c:pt>
                <c:pt idx="789">
                  <c:v>0.153576444914153</c:v>
                </c:pt>
                <c:pt idx="790">
                  <c:v>0.153192144964271</c:v>
                </c:pt>
                <c:pt idx="791">
                  <c:v>0.152806114925808</c:v>
                </c:pt>
                <c:pt idx="792">
                  <c:v>0.152418384770159</c:v>
                </c:pt>
                <c:pt idx="793">
                  <c:v>0.152028984309391</c:v>
                </c:pt>
                <c:pt idx="794">
                  <c:v>0.151637943195387</c:v>
                </c:pt>
                <c:pt idx="795">
                  <c:v>0.151245290919002</c:v>
                </c:pt>
                <c:pt idx="796">
                  <c:v>0.15085105680926</c:v>
                </c:pt>
                <c:pt idx="797">
                  <c:v>0.150455270032574</c:v>
                </c:pt>
                <c:pt idx="798">
                  <c:v>0.150057959591993</c:v>
                </c:pt>
                <c:pt idx="799">
                  <c:v>0.149659154326475</c:v>
                </c:pt>
                <c:pt idx="800">
                  <c:v>0.149258882910196</c:v>
                </c:pt>
                <c:pt idx="801">
                  <c:v>0.148857173851869</c:v>
                </c:pt>
                <c:pt idx="802">
                  <c:v>0.148454055494108</c:v>
                </c:pt>
                <c:pt idx="803">
                  <c:v>0.148049556012803</c:v>
                </c:pt>
                <c:pt idx="804">
                  <c:v>0.14764370341653</c:v>
                </c:pt>
                <c:pt idx="805">
                  <c:v>0.147236525545981</c:v>
                </c:pt>
                <c:pt idx="806">
                  <c:v>0.146828050073423</c:v>
                </c:pt>
                <c:pt idx="807">
                  <c:v>0.146418304502179</c:v>
                </c:pt>
                <c:pt idx="808">
                  <c:v>0.146007316166134</c:v>
                </c:pt>
                <c:pt idx="809">
                  <c:v>0.14559511222927</c:v>
                </c:pt>
                <c:pt idx="810">
                  <c:v>0.145181719685214</c:v>
                </c:pt>
                <c:pt idx="811">
                  <c:v>0.144767165356822</c:v>
                </c:pt>
                <c:pt idx="812">
                  <c:v>0.144351475895778</c:v>
                </c:pt>
                <c:pt idx="813">
                  <c:v>0.143934677782219</c:v>
                </c:pt>
                <c:pt idx="814">
                  <c:v>0.143516797324385</c:v>
                </c:pt>
                <c:pt idx="815">
                  <c:v>0.143097860658286</c:v>
                </c:pt>
                <c:pt idx="816">
                  <c:v>0.142677893747396</c:v>
                </c:pt>
                <c:pt idx="817">
                  <c:v>0.142256922382367</c:v>
                </c:pt>
                <c:pt idx="818">
                  <c:v>0.141834972180764</c:v>
                </c:pt>
                <c:pt idx="819">
                  <c:v>0.141412068586824</c:v>
                </c:pt>
                <c:pt idx="820">
                  <c:v>0.140988236871234</c:v>
                </c:pt>
                <c:pt idx="821">
                  <c:v>0.140563502130927</c:v>
                </c:pt>
                <c:pt idx="822">
                  <c:v>0.140137889288905</c:v>
                </c:pt>
                <c:pt idx="823">
                  <c:v>0.139711423094079</c:v>
                </c:pt>
                <c:pt idx="824">
                  <c:v>0.139284128121127</c:v>
                </c:pt>
                <c:pt idx="825">
                  <c:v>0.138856028770374</c:v>
                </c:pt>
                <c:pt idx="826">
                  <c:v>0.138427149267692</c:v>
                </c:pt>
                <c:pt idx="827">
                  <c:v>0.137997513664417</c:v>
                </c:pt>
                <c:pt idx="828">
                  <c:v>0.137567145837288</c:v>
                </c:pt>
                <c:pt idx="829">
                  <c:v>0.137136069488398</c:v>
                </c:pt>
                <c:pt idx="830">
                  <c:v>0.136704308145176</c:v>
                </c:pt>
                <c:pt idx="831">
                  <c:v>0.136271885160371</c:v>
                </c:pt>
                <c:pt idx="832">
                  <c:v>0.135838823712068</c:v>
                </c:pt>
                <c:pt idx="833">
                  <c:v>0.135405146803712</c:v>
                </c:pt>
                <c:pt idx="834">
                  <c:v>0.134970877264155</c:v>
                </c:pt>
                <c:pt idx="835">
                  <c:v>0.134536037747717</c:v>
                </c:pt>
                <c:pt idx="836">
                  <c:v>0.134100650734266</c:v>
                </c:pt>
                <c:pt idx="837">
                  <c:v>0.133664738529313</c:v>
                </c:pt>
                <c:pt idx="838">
                  <c:v>0.133228323264123</c:v>
                </c:pt>
                <c:pt idx="839">
                  <c:v>0.132791426895843</c:v>
                </c:pt>
                <c:pt idx="840">
                  <c:v>0.132354071207648</c:v>
                </c:pt>
                <c:pt idx="841">
                  <c:v>0.131916277808897</c:v>
                </c:pt>
                <c:pt idx="842">
                  <c:v>0.131478068135312</c:v>
                </c:pt>
                <c:pt idx="843">
                  <c:v>0.131039463449161</c:v>
                </c:pt>
                <c:pt idx="844">
                  <c:v>0.130600484839471</c:v>
                </c:pt>
                <c:pt idx="845">
                  <c:v>0.13016115322224</c:v>
                </c:pt>
                <c:pt idx="846">
                  <c:v>0.129721489340675</c:v>
                </c:pt>
                <c:pt idx="847">
                  <c:v>0.129281513765439</c:v>
                </c:pt>
                <c:pt idx="848">
                  <c:v>0.128841246894911</c:v>
                </c:pt>
                <c:pt idx="849">
                  <c:v>0.128400708955464</c:v>
                </c:pt>
                <c:pt idx="850">
                  <c:v>0.127959920001754</c:v>
                </c:pt>
                <c:pt idx="851">
                  <c:v>0.127518899917017</c:v>
                </c:pt>
                <c:pt idx="852">
                  <c:v>0.127077668413392</c:v>
                </c:pt>
                <c:pt idx="853">
                  <c:v>0.126636245032243</c:v>
                </c:pt>
                <c:pt idx="854">
                  <c:v>0.126194649144504</c:v>
                </c:pt>
                <c:pt idx="855">
                  <c:v>0.125752899951027</c:v>
                </c:pt>
                <c:pt idx="856">
                  <c:v>0.125311016482952</c:v>
                </c:pt>
                <c:pt idx="857">
                  <c:v>0.12486901760208</c:v>
                </c:pt>
                <c:pt idx="858">
                  <c:v>0.124426922001264</c:v>
                </c:pt>
                <c:pt idx="859">
                  <c:v>0.123984748204811</c:v>
                </c:pt>
                <c:pt idx="860">
                  <c:v>0.123542514568886</c:v>
                </c:pt>
                <c:pt idx="861">
                  <c:v>0.123100239281946</c:v>
                </c:pt>
                <c:pt idx="862">
                  <c:v>0.122657940365161</c:v>
                </c:pt>
                <c:pt idx="863">
                  <c:v>0.12221563567287</c:v>
                </c:pt>
                <c:pt idx="864">
                  <c:v>0.121773342893025</c:v>
                </c:pt>
                <c:pt idx="865">
                  <c:v>0.121331079547664</c:v>
                </c:pt>
                <c:pt idx="866">
                  <c:v>0.12088886299338</c:v>
                </c:pt>
                <c:pt idx="867">
                  <c:v>0.12044671042181</c:v>
                </c:pt>
                <c:pt idx="868">
                  <c:v>0.120004638860127</c:v>
                </c:pt>
                <c:pt idx="869">
                  <c:v>0.119562665171544</c:v>
                </c:pt>
                <c:pt idx="870">
                  <c:v>0.11912080605583</c:v>
                </c:pt>
                <c:pt idx="871">
                  <c:v>0.118679078049827</c:v>
                </c:pt>
                <c:pt idx="872">
                  <c:v>0.118237497527985</c:v>
                </c:pt>
                <c:pt idx="873">
                  <c:v>0.117796080702902</c:v>
                </c:pt>
                <c:pt idx="874">
                  <c:v>0.117354843625871</c:v>
                </c:pt>
                <c:pt idx="875">
                  <c:v>0.116913802187436</c:v>
                </c:pt>
                <c:pt idx="876">
                  <c:v>0.11647297211796</c:v>
                </c:pt>
                <c:pt idx="877">
                  <c:v>0.116032368988194</c:v>
                </c:pt>
                <c:pt idx="878">
                  <c:v>0.115592008209862</c:v>
                </c:pt>
                <c:pt idx="879">
                  <c:v>0.115151905036244</c:v>
                </c:pt>
                <c:pt idx="880">
                  <c:v>0.114712074562777</c:v>
                </c:pt>
                <c:pt idx="881">
                  <c:v>0.114272531727656</c:v>
                </c:pt>
                <c:pt idx="882">
                  <c:v>0.113833291312442</c:v>
                </c:pt>
                <c:pt idx="883">
                  <c:v>0.113394367942683</c:v>
                </c:pt>
                <c:pt idx="884">
                  <c:v>0.112955776088535</c:v>
                </c:pt>
                <c:pt idx="885">
                  <c:v>0.112517530065396</c:v>
                </c:pt>
                <c:pt idx="886">
                  <c:v>0.112079644034537</c:v>
                </c:pt>
                <c:pt idx="887">
                  <c:v>0.111642132003751</c:v>
                </c:pt>
                <c:pt idx="888">
                  <c:v>0.111205007828</c:v>
                </c:pt>
                <c:pt idx="889">
                  <c:v>0.11076828521007</c:v>
                </c:pt>
                <c:pt idx="890">
                  <c:v>0.110331977701233</c:v>
                </c:pt>
                <c:pt idx="891">
                  <c:v>0.109896098701914</c:v>
                </c:pt>
                <c:pt idx="892">
                  <c:v>0.109460661462362</c:v>
                </c:pt>
                <c:pt idx="893">
                  <c:v>0.109025679083328</c:v>
                </c:pt>
                <c:pt idx="894">
                  <c:v>0.108591164516749</c:v>
                </c:pt>
                <c:pt idx="895">
                  <c:v>0.108157130566436</c:v>
                </c:pt>
                <c:pt idx="896">
                  <c:v>0.107723589888764</c:v>
                </c:pt>
                <c:pt idx="897">
                  <c:v>0.107290554993373</c:v>
                </c:pt>
                <c:pt idx="898">
                  <c:v>0.106858038243868</c:v>
                </c:pt>
                <c:pt idx="899">
                  <c:v>0.106426051858526</c:v>
                </c:pt>
                <c:pt idx="900">
                  <c:v>0.105994607911008</c:v>
                </c:pt>
                <c:pt idx="901">
                  <c:v>0.105563718331073</c:v>
                </c:pt>
                <c:pt idx="902">
                  <c:v>0.105133394905296</c:v>
                </c:pt>
                <c:pt idx="903">
                  <c:v>0.104703649277797</c:v>
                </c:pt>
                <c:pt idx="904">
                  <c:v>0.104274492950958</c:v>
                </c:pt>
                <c:pt idx="905">
                  <c:v>0.103845937286164</c:v>
                </c:pt>
                <c:pt idx="906">
                  <c:v>0.103417993504528</c:v>
                </c:pt>
                <c:pt idx="907">
                  <c:v>0.102990672687637</c:v>
                </c:pt>
                <c:pt idx="908">
                  <c:v>0.102563985778286</c:v>
                </c:pt>
                <c:pt idx="909">
                  <c:v>0.102137943581223</c:v>
                </c:pt>
                <c:pt idx="910">
                  <c:v>0.101712556763901</c:v>
                </c:pt>
                <c:pt idx="911">
                  <c:v>0.101287835857221</c:v>
                </c:pt>
                <c:pt idx="912">
                  <c:v>0.100863791256289</c:v>
                </c:pt>
                <c:pt idx="913">
                  <c:v>0.100440433221169</c:v>
                </c:pt>
                <c:pt idx="914">
                  <c:v>0.100017771877642</c:v>
                </c:pt>
                <c:pt idx="915">
                  <c:v>0.099595817217965</c:v>
                </c:pt>
                <c:pt idx="916">
                  <c:v>0.0991745791016359</c:v>
                </c:pt>
                <c:pt idx="917">
                  <c:v>0.0987540672561548</c:v>
                </c:pt>
                <c:pt idx="918">
                  <c:v>0.0983342912777932</c:v>
                </c:pt>
                <c:pt idx="919">
                  <c:v>0.0979152606323616</c:v>
                </c:pt>
                <c:pt idx="920">
                  <c:v>0.0974969846559804</c:v>
                </c:pt>
                <c:pt idx="921">
                  <c:v>0.0970794725558522</c:v>
                </c:pt>
                <c:pt idx="922">
                  <c:v>0.0966627334110356</c:v>
                </c:pt>
                <c:pt idx="923">
                  <c:v>0.0962467761732209</c:v>
                </c:pt>
                <c:pt idx="924">
                  <c:v>0.0958316096675069</c:v>
                </c:pt>
                <c:pt idx="925">
                  <c:v>0.0954172425931793</c:v>
                </c:pt>
                <c:pt idx="926">
                  <c:v>0.0950036835244897</c:v>
                </c:pt>
                <c:pt idx="927">
                  <c:v>0.094590940911437</c:v>
                </c:pt>
                <c:pt idx="928">
                  <c:v>0.0941790230805483</c:v>
                </c:pt>
                <c:pt idx="929">
                  <c:v>0.0937679382356623</c:v>
                </c:pt>
                <c:pt idx="930">
                  <c:v>0.0933576944587118</c:v>
                </c:pt>
                <c:pt idx="931">
                  <c:v>0.0929482997105086</c:v>
                </c:pt>
                <c:pt idx="932">
                  <c:v>0.0925397618315282</c:v>
                </c:pt>
                <c:pt idx="933">
                  <c:v>0.0921320885426952</c:v>
                </c:pt>
                <c:pt idx="934">
                  <c:v>0.0917252874461689</c:v>
                </c:pt>
                <c:pt idx="935">
                  <c:v>0.09131936602613</c:v>
                </c:pt>
                <c:pt idx="936">
                  <c:v>0.0909143316495672</c:v>
                </c:pt>
                <c:pt idx="937">
                  <c:v>0.0905101915670635</c:v>
                </c:pt>
                <c:pt idx="938">
                  <c:v>0.0901069529135838</c:v>
                </c:pt>
                <c:pt idx="939">
                  <c:v>0.0897046227092613</c:v>
                </c:pt>
                <c:pt idx="940">
                  <c:v>0.0893032078601851</c:v>
                </c:pt>
                <c:pt idx="941">
                  <c:v>0.0889027151591863</c:v>
                </c:pt>
                <c:pt idx="942">
                  <c:v>0.0885031512866253</c:v>
                </c:pt>
                <c:pt idx="943">
                  <c:v>0.0881045228111779</c:v>
                </c:pt>
                <c:pt idx="944">
                  <c:v>0.0877068361906213</c:v>
                </c:pt>
                <c:pt idx="945">
                  <c:v>0.0873100977726199</c:v>
                </c:pt>
                <c:pt idx="946">
                  <c:v>0.0869143137955101</c:v>
                </c:pt>
                <c:pt idx="947">
                  <c:v>0.0865194903890854</c:v>
                </c:pt>
                <c:pt idx="948">
                  <c:v>0.0861256335753798</c:v>
                </c:pt>
                <c:pt idx="949">
                  <c:v>0.0857327492694511</c:v>
                </c:pt>
                <c:pt idx="950">
                  <c:v>0.0853408432801636</c:v>
                </c:pt>
                <c:pt idx="951">
                  <c:v>0.0849499213109695</c:v>
                </c:pt>
                <c:pt idx="952">
                  <c:v>0.0845599889606894</c:v>
                </c:pt>
                <c:pt idx="953">
                  <c:v>0.0841710517242921</c:v>
                </c:pt>
                <c:pt idx="954">
                  <c:v>0.0837831149936735</c:v>
                </c:pt>
                <c:pt idx="955">
                  <c:v>0.0833961840584335</c:v>
                </c:pt>
                <c:pt idx="956">
                  <c:v>0.0830102641066529</c:v>
                </c:pt>
                <c:pt idx="957">
                  <c:v>0.0826253602256683</c:v>
                </c:pt>
                <c:pt idx="958">
                  <c:v>0.0822414774028457</c:v>
                </c:pt>
                <c:pt idx="959">
                  <c:v>0.0818586205263535</c:v>
                </c:pt>
                <c:pt idx="960">
                  <c:v>0.0814767943859327</c:v>
                </c:pt>
                <c:pt idx="961">
                  <c:v>0.0810960036736675</c:v>
                </c:pt>
                <c:pt idx="962">
                  <c:v>0.0807162529847523</c:v>
                </c:pt>
                <c:pt idx="963">
                  <c:v>0.0803375468182587</c:v>
                </c:pt>
                <c:pt idx="964">
                  <c:v>0.0799598895779006</c:v>
                </c:pt>
                <c:pt idx="965">
                  <c:v>0.0795832855727966</c:v>
                </c:pt>
                <c:pt idx="966">
                  <c:v>0.0792077390182318</c:v>
                </c:pt>
                <c:pt idx="967">
                  <c:v>0.0788332540364175</c:v>
                </c:pt>
                <c:pt idx="968">
                  <c:v>0.0784598346572485</c:v>
                </c:pt>
                <c:pt idx="969">
                  <c:v>0.0780874848190595</c:v>
                </c:pt>
                <c:pt idx="970">
                  <c:v>0.0777162083693786</c:v>
                </c:pt>
                <c:pt idx="971">
                  <c:v>0.0773460090656793</c:v>
                </c:pt>
                <c:pt idx="972">
                  <c:v>0.0769768905761305</c:v>
                </c:pt>
                <c:pt idx="973">
                  <c:v>0.0766088564803442</c:v>
                </c:pt>
                <c:pt idx="974">
                  <c:v>0.0762419102701212</c:v>
                </c:pt>
                <c:pt idx="975">
                  <c:v>0.0758760553501947</c:v>
                </c:pt>
                <c:pt idx="976">
                  <c:v>0.0755112950389714</c:v>
                </c:pt>
                <c:pt idx="977">
                  <c:v>0.0751476325692707</c:v>
                </c:pt>
                <c:pt idx="978">
                  <c:v>0.0747850710890614</c:v>
                </c:pt>
                <c:pt idx="979">
                  <c:v>0.0744236136621962</c:v>
                </c:pt>
                <c:pt idx="980">
                  <c:v>0.0740632632691436</c:v>
                </c:pt>
                <c:pt idx="981">
                  <c:v>0.0737040228077176</c:v>
                </c:pt>
                <c:pt idx="982">
                  <c:v>0.073345895093805</c:v>
                </c:pt>
                <c:pt idx="983">
                  <c:v>0.07298888286209</c:v>
                </c:pt>
                <c:pt idx="984">
                  <c:v>0.0726329887667762</c:v>
                </c:pt>
                <c:pt idx="985">
                  <c:v>0.0722782153823066</c:v>
                </c:pt>
                <c:pt idx="986">
                  <c:v>0.0719245652040805</c:v>
                </c:pt>
                <c:pt idx="987">
                  <c:v>0.0715720406491676</c:v>
                </c:pt>
                <c:pt idx="988">
                  <c:v>0.0712206440570203</c:v>
                </c:pt>
                <c:pt idx="989">
                  <c:v>0.0708703776901825</c:v>
                </c:pt>
                <c:pt idx="990">
                  <c:v>0.0705212437349958</c:v>
                </c:pt>
                <c:pt idx="991">
                  <c:v>0.0701732443023034</c:v>
                </c:pt>
                <c:pt idx="992">
                  <c:v>0.069826381428151</c:v>
                </c:pt>
                <c:pt idx="993">
                  <c:v>0.0694806570744843</c:v>
                </c:pt>
                <c:pt idx="994">
                  <c:v>0.0691360731298449</c:v>
                </c:pt>
                <c:pt idx="995">
                  <c:v>0.0687926314100622</c:v>
                </c:pt>
                <c:pt idx="996">
                  <c:v>0.0684503336589429</c:v>
                </c:pt>
                <c:pt idx="997">
                  <c:v>0.0681091815489577</c:v>
                </c:pt>
                <c:pt idx="998">
                  <c:v>0.0677691766819249</c:v>
                </c:pt>
                <c:pt idx="999">
                  <c:v>0.0674303205896909</c:v>
                </c:pt>
                <c:pt idx="1001">
                  <c:v>0.066756060511209</c:v>
                </c:pt>
                <c:pt idx="1002">
                  <c:v>0.0664206592448788</c:v>
                </c:pt>
                <c:pt idx="1003">
                  <c:v>0.0660864121945232</c:v>
                </c:pt>
                <c:pt idx="1004">
                  <c:v>0.0657533205522342</c:v>
                </c:pt>
                <c:pt idx="1005">
                  <c:v>0.0654213854441524</c:v>
                </c:pt>
                <c:pt idx="1006">
                  <c:v>0.0650906079311265</c:v>
                </c:pt>
                <c:pt idx="1007">
                  <c:v>0.0647609890093695</c:v>
                </c:pt>
                <c:pt idx="1008">
                  <c:v>0.0644325296111114</c:v>
                </c:pt>
                <c:pt idx="1009">
                  <c:v>0.0641052306052494</c:v>
                </c:pt>
                <c:pt idx="1010">
                  <c:v>0.0637790927979947</c:v>
                </c:pt>
                <c:pt idx="1011">
                  <c:v>0.0634541169335155</c:v>
                </c:pt>
                <c:pt idx="1012">
                  <c:v>0.063130303694578</c:v>
                </c:pt>
                <c:pt idx="1013">
                  <c:v>0.0628076537031826</c:v>
                </c:pt>
                <c:pt idx="1014">
                  <c:v>0.0624861675211985</c:v>
                </c:pt>
                <c:pt idx="1015">
                  <c:v>0.0621658456509938</c:v>
                </c:pt>
                <c:pt idx="1016">
                  <c:v>0.0618466885360631</c:v>
                </c:pt>
                <c:pt idx="1017">
                  <c:v>0.061528696561651</c:v>
                </c:pt>
                <c:pt idx="1018">
                  <c:v>0.0612118700553735</c:v>
                </c:pt>
                <c:pt idx="1019">
                  <c:v>0.0608962092878347</c:v>
                </c:pt>
                <c:pt idx="1020">
                  <c:v>0.0605817144732416</c:v>
                </c:pt>
                <c:pt idx="1021">
                  <c:v>0.0602683857700141</c:v>
                </c:pt>
                <c:pt idx="1022">
                  <c:v>0.0599562232813931</c:v>
                </c:pt>
                <c:pt idx="1023">
                  <c:v>0.0596452270560441</c:v>
                </c:pt>
                <c:pt idx="1024">
                  <c:v>0.0593353970886582</c:v>
                </c:pt>
                <c:pt idx="1025">
                  <c:v>0.0590267333205491</c:v>
                </c:pt>
                <c:pt idx="1026">
                  <c:v>0.0587192356402477</c:v>
                </c:pt>
                <c:pt idx="1027">
                  <c:v>0.0584129038840917</c:v>
                </c:pt>
                <c:pt idx="1028">
                  <c:v>0.0581077378368139</c:v>
                </c:pt>
                <c:pt idx="1029">
                  <c:v>0.0578037372321252</c:v>
                </c:pt>
                <c:pt idx="1030">
                  <c:v>0.0575009017532954</c:v>
                </c:pt>
                <c:pt idx="1031">
                  <c:v>0.0571992310337298</c:v>
                </c:pt>
                <c:pt idx="1032">
                  <c:v>0.0568987246575432</c:v>
                </c:pt>
                <c:pt idx="1033">
                  <c:v>0.0565993821601301</c:v>
                </c:pt>
                <c:pt idx="1034">
                  <c:v>0.0563012030287308</c:v>
                </c:pt>
                <c:pt idx="1035">
                  <c:v>0.0560041867029953</c:v>
                </c:pt>
                <c:pt idx="1036">
                  <c:v>0.0557083325755432</c:v>
                </c:pt>
                <c:pt idx="1037">
                  <c:v>0.0554136399925195</c:v>
                </c:pt>
                <c:pt idx="1038">
                  <c:v>0.0551201082541484</c:v>
                </c:pt>
                <c:pt idx="1039">
                  <c:v>0.0548277366152824</c:v>
                </c:pt>
                <c:pt idx="1040">
                  <c:v>0.0545365242859483</c:v>
                </c:pt>
                <c:pt idx="1041">
                  <c:v>0.0542464704318903</c:v>
                </c:pt>
                <c:pt idx="1042">
                  <c:v>0.0539575741751091</c:v>
                </c:pt>
                <c:pt idx="1043">
                  <c:v>0.0536698345943975</c:v>
                </c:pt>
                <c:pt idx="1044">
                  <c:v>0.0533832507258727</c:v>
                </c:pt>
                <c:pt idx="1045">
                  <c:v>0.0530978215635056</c:v>
                </c:pt>
                <c:pt idx="1046">
                  <c:v>0.0528135460596459</c:v>
                </c:pt>
                <c:pt idx="1047">
                  <c:v>0.0525304231255443</c:v>
                </c:pt>
                <c:pt idx="1048">
                  <c:v>0.0522484516318707</c:v>
                </c:pt>
                <c:pt idx="1049">
                  <c:v>0.05196763040923</c:v>
                </c:pt>
                <c:pt idx="1050">
                  <c:v>0.051687958248673</c:v>
                </c:pt>
                <c:pt idx="1051">
                  <c:v>0.0514094339022053</c:v>
                </c:pt>
                <c:pt idx="1052">
                  <c:v>0.0511320560832916</c:v>
                </c:pt>
                <c:pt idx="1053">
                  <c:v>0.0508558234673574</c:v>
                </c:pt>
                <c:pt idx="1054">
                  <c:v>0.0505807346922868</c:v>
                </c:pt>
                <c:pt idx="1055">
                  <c:v>0.050306788358917</c:v>
                </c:pt>
                <c:pt idx="1056">
                  <c:v>0.0500339830315295</c:v>
                </c:pt>
                <c:pt idx="1057">
                  <c:v>0.0497623172383377</c:v>
                </c:pt>
                <c:pt idx="1058">
                  <c:v>0.049491789471971</c:v>
                </c:pt>
                <c:pt idx="1059">
                  <c:v>0.0492223981899559</c:v>
                </c:pt>
                <c:pt idx="1060">
                  <c:v>0.0489541418151933</c:v>
                </c:pt>
                <c:pt idx="1061">
                  <c:v>0.0486870187364324</c:v>
                </c:pt>
                <c:pt idx="1062">
                  <c:v>0.0484210273087418</c:v>
                </c:pt>
                <c:pt idx="1063">
                  <c:v>0.048156165853976</c:v>
                </c:pt>
                <c:pt idx="1064">
                  <c:v>0.0478924326612399</c:v>
                </c:pt>
                <c:pt idx="1065">
                  <c:v>0.0476298259873491</c:v>
                </c:pt>
                <c:pt idx="1066">
                  <c:v>0.0473683440572868</c:v>
                </c:pt>
                <c:pt idx="1067">
                  <c:v>0.0471079850646577</c:v>
                </c:pt>
                <c:pt idx="1068">
                  <c:v>0.0468487471721385</c:v>
                </c:pt>
                <c:pt idx="1069">
                  <c:v>0.0465906285119246</c:v>
                </c:pt>
                <c:pt idx="1070">
                  <c:v>0.0463336271861741</c:v>
                </c:pt>
                <c:pt idx="1071">
                  <c:v>0.0460777412674479</c:v>
                </c:pt>
                <c:pt idx="1072">
                  <c:v>0.045822968799147</c:v>
                </c:pt>
                <c:pt idx="1073">
                  <c:v>0.0455693077959459</c:v>
                </c:pt>
                <c:pt idx="1074">
                  <c:v>0.0453167562442229</c:v>
                </c:pt>
                <c:pt idx="1075">
                  <c:v>0.0450653121024877</c:v>
                </c:pt>
                <c:pt idx="1076">
                  <c:v>0.0448149733018047</c:v>
                </c:pt>
                <c:pt idx="1077">
                  <c:v>0.0445657377462134</c:v>
                </c:pt>
                <c:pt idx="1078">
                  <c:v>0.0443176033131461</c:v>
                </c:pt>
                <c:pt idx="1079">
                  <c:v>0.0440705678538414</c:v>
                </c:pt>
                <c:pt idx="1080">
                  <c:v>0.0438246291937551</c:v>
                </c:pt>
                <c:pt idx="1081">
                  <c:v>0.0435797851329675</c:v>
                </c:pt>
                <c:pt idx="1082">
                  <c:v>0.0433360334465878</c:v>
                </c:pt>
                <c:pt idx="1083">
                  <c:v>0.0430933718851545</c:v>
                </c:pt>
                <c:pt idx="1084">
                  <c:v>0.042851798175034</c:v>
                </c:pt>
                <c:pt idx="1085">
                  <c:v>0.0426113100188142</c:v>
                </c:pt>
                <c:pt idx="1086">
                  <c:v>0.0423719050956965</c:v>
                </c:pt>
                <c:pt idx="1087">
                  <c:v>0.0421335810618837</c:v>
                </c:pt>
                <c:pt idx="1088">
                  <c:v>0.0418963355509648</c:v>
                </c:pt>
                <c:pt idx="1089">
                  <c:v>0.0416601661742971</c:v>
                </c:pt>
                <c:pt idx="1090">
                  <c:v>0.0414250705213843</c:v>
                </c:pt>
                <c:pt idx="1091">
                  <c:v>0.0411910461602526</c:v>
                </c:pt>
                <c:pt idx="1092">
                  <c:v>0.0409580906378227</c:v>
                </c:pt>
                <c:pt idx="1093">
                  <c:v>0.0407262014802789</c:v>
                </c:pt>
                <c:pt idx="1094">
                  <c:v>0.0404953761934358</c:v>
                </c:pt>
                <c:pt idx="1095">
                  <c:v>0.0402656122631003</c:v>
                </c:pt>
                <c:pt idx="1096">
                  <c:v>0.0400369071554326</c:v>
                </c:pt>
                <c:pt idx="1097">
                  <c:v>0.0398092583173023</c:v>
                </c:pt>
                <c:pt idx="1098">
                  <c:v>0.0395826631766424</c:v>
                </c:pt>
                <c:pt idx="1099">
                  <c:v>0.0393571191428003</c:v>
                </c:pt>
                <c:pt idx="1100">
                  <c:v>0.0391326236068851</c:v>
                </c:pt>
                <c:pt idx="1101">
                  <c:v>0.0389091739421123</c:v>
                </c:pt>
                <c:pt idx="1102">
                  <c:v>0.0386867675041456</c:v>
                </c:pt>
                <c:pt idx="1103">
                  <c:v>0.0384654016314357</c:v>
                </c:pt>
                <c:pt idx="1104">
                  <c:v>0.0382450736455555</c:v>
                </c:pt>
                <c:pt idx="1105">
                  <c:v>0.0380257808515332</c:v>
                </c:pt>
                <c:pt idx="1106">
                  <c:v>0.0378075205381819</c:v>
                </c:pt>
                <c:pt idx="1107">
                  <c:v>0.037590289978426</c:v>
                </c:pt>
                <c:pt idx="1108">
                  <c:v>0.0373740864296258</c:v>
                </c:pt>
                <c:pt idx="1109">
                  <c:v>0.0371589071338977</c:v>
                </c:pt>
                <c:pt idx="1110">
                  <c:v>0.0369447493184325</c:v>
                </c:pt>
                <c:pt idx="1111">
                  <c:v>0.0367316101958105</c:v>
                </c:pt>
                <c:pt idx="1112">
                  <c:v>0.0365194869643137</c:v>
                </c:pt>
                <c:pt idx="1113">
                  <c:v>0.036308376808235</c:v>
                </c:pt>
                <c:pt idx="1114">
                  <c:v>0.0360982768981851</c:v>
                </c:pt>
                <c:pt idx="1115">
                  <c:v>0.0358891843913956</c:v>
                </c:pt>
                <c:pt idx="1116">
                  <c:v>0.0356810964320204</c:v>
                </c:pt>
                <c:pt idx="1117">
                  <c:v>0.035474010151433</c:v>
                </c:pt>
                <c:pt idx="1118">
                  <c:v>0.0352679226685225</c:v>
                </c:pt>
                <c:pt idx="1119">
                  <c:v>0.0350628310899855</c:v>
                </c:pt>
                <c:pt idx="1120">
                  <c:v>0.0348587325106158</c:v>
                </c:pt>
                <c:pt idx="1121">
                  <c:v>0.0346556240135916</c:v>
                </c:pt>
                <c:pt idx="1122">
                  <c:v>0.0344535026707593</c:v>
                </c:pt>
                <c:pt idx="1123">
                  <c:v>0.0342523655429149</c:v>
                </c:pt>
                <c:pt idx="1124">
                  <c:v>0.0340522096800831</c:v>
                </c:pt>
                <c:pt idx="1125">
                  <c:v>0.033853032121793</c:v>
                </c:pt>
                <c:pt idx="1126">
                  <c:v>0.0336548298973513</c:v>
                </c:pt>
                <c:pt idx="1127">
                  <c:v>0.0334576000261132</c:v>
                </c:pt>
                <c:pt idx="1128">
                  <c:v>0.0332613395177504</c:v>
                </c:pt>
                <c:pt idx="1129">
                  <c:v>0.033066045372516</c:v>
                </c:pt>
                <c:pt idx="1130">
                  <c:v>0.0328717145815078</c:v>
                </c:pt>
                <c:pt idx="1131">
                  <c:v>0.0326783441269281</c:v>
                </c:pt>
                <c:pt idx="1132">
                  <c:v>0.032485930982341</c:v>
                </c:pt>
                <c:pt idx="1133">
                  <c:v>0.0322944721129277</c:v>
                </c:pt>
                <c:pt idx="1134">
                  <c:v>0.0321039644757387</c:v>
                </c:pt>
                <c:pt idx="1135">
                  <c:v>0.0319144050199433</c:v>
                </c:pt>
                <c:pt idx="1136">
                  <c:v>0.0317257906870773</c:v>
                </c:pt>
                <c:pt idx="1137">
                  <c:v>0.0315381184112873</c:v>
                </c:pt>
                <c:pt idx="1138">
                  <c:v>0.0313513851195732</c:v>
                </c:pt>
                <c:pt idx="1139">
                  <c:v>0.0311655877320277</c:v>
                </c:pt>
                <c:pt idx="1140">
                  <c:v>0.0309807231620737</c:v>
                </c:pt>
                <c:pt idx="1141">
                  <c:v>0.0307967883166988</c:v>
                </c:pt>
                <c:pt idx="1142">
                  <c:v>0.0306137800966878</c:v>
                </c:pt>
                <c:pt idx="1143">
                  <c:v>0.0304316953968526</c:v>
                </c:pt>
                <c:pt idx="1144">
                  <c:v>0.0302505311062594</c:v>
                </c:pt>
                <c:pt idx="1145">
                  <c:v>0.030070284108454</c:v>
                </c:pt>
                <c:pt idx="1146">
                  <c:v>0.029890951281684</c:v>
                </c:pt>
                <c:pt idx="1147">
                  <c:v>0.0297125294991196</c:v>
                </c:pt>
                <c:pt idx="1148">
                  <c:v>0.0295350156290711</c:v>
                </c:pt>
                <c:pt idx="1149">
                  <c:v>0.0293584065352047</c:v>
                </c:pt>
                <c:pt idx="1150">
                  <c:v>0.0291826990767555</c:v>
                </c:pt>
                <c:pt idx="1151">
                  <c:v>0.0290078901087382</c:v>
                </c:pt>
                <c:pt idx="1152">
                  <c:v>0.0288339764821563</c:v>
                </c:pt>
                <c:pt idx="1153">
                  <c:v>0.0286609550442077</c:v>
                </c:pt>
                <c:pt idx="1154">
                  <c:v>0.0284888226384892</c:v>
                </c:pt>
                <c:pt idx="1155">
                  <c:v>0.0283175761051979</c:v>
                </c:pt>
                <c:pt idx="1156">
                  <c:v>0.028147212281331</c:v>
                </c:pt>
                <c:pt idx="1157">
                  <c:v>0.0279777280008828</c:v>
                </c:pt>
                <c:pt idx="1158">
                  <c:v>0.0278091200950399</c:v>
                </c:pt>
                <c:pt idx="1159">
                  <c:v>0.027641385392374</c:v>
                </c:pt>
                <c:pt idx="1160">
                  <c:v>0.0274745207190328</c:v>
                </c:pt>
                <c:pt idx="1161">
                  <c:v>0.0273085228989279</c:v>
                </c:pt>
                <c:pt idx="1162">
                  <c:v>0.0271433887539218</c:v>
                </c:pt>
                <c:pt idx="1163">
                  <c:v>0.0269791151040117</c:v>
                </c:pt>
                <c:pt idx="1164">
                  <c:v>0.0268156987675117</c:v>
                </c:pt>
                <c:pt idx="1165">
                  <c:v>0.0266531365612325</c:v>
                </c:pt>
                <c:pt idx="1166">
                  <c:v>0.0264914253006596</c:v>
                </c:pt>
                <c:pt idx="1167">
                  <c:v>0.0263305618001289</c:v>
                </c:pt>
                <c:pt idx="1168">
                  <c:v>0.0261705428730003</c:v>
                </c:pt>
                <c:pt idx="1169">
                  <c:v>0.0260113653318294</c:v>
                </c:pt>
                <c:pt idx="1170">
                  <c:v>0.0258530259885373</c:v>
                </c:pt>
                <c:pt idx="1171">
                  <c:v>0.0256955216545776</c:v>
                </c:pt>
                <c:pt idx="1172">
                  <c:v>0.0255388491411027</c:v>
                </c:pt>
                <c:pt idx="1173">
                  <c:v>0.0253830052591267</c:v>
                </c:pt>
                <c:pt idx="1174">
                  <c:v>0.0252279868196873</c:v>
                </c:pt>
                <c:pt idx="1175">
                  <c:v>0.0250737906340053</c:v>
                </c:pt>
                <c:pt idx="1176">
                  <c:v>0.0249204135136423</c:v>
                </c:pt>
                <c:pt idx="1177">
                  <c:v>0.0247678522706564</c:v>
                </c:pt>
                <c:pt idx="1178">
                  <c:v>0.0246161037177558</c:v>
                </c:pt>
                <c:pt idx="1179">
                  <c:v>0.0244651646684509</c:v>
                </c:pt>
                <c:pt idx="1180">
                  <c:v>0.0243150319372041</c:v>
                </c:pt>
                <c:pt idx="1181">
                  <c:v>0.024165702339578</c:v>
                </c:pt>
                <c:pt idx="1182">
                  <c:v>0.0240171726923814</c:v>
                </c:pt>
                <c:pt idx="1183">
                  <c:v>0.023869439813814</c:v>
                </c:pt>
                <c:pt idx="1184">
                  <c:v>0.0237225005236085</c:v>
                </c:pt>
                <c:pt idx="1185">
                  <c:v>0.0235763516431714</c:v>
                </c:pt>
                <c:pt idx="1186">
                  <c:v>0.0234309899957221</c:v>
                </c:pt>
                <c:pt idx="1187">
                  <c:v>0.0232864124064296</c:v>
                </c:pt>
                <c:pt idx="1188">
                  <c:v>0.0231426157025483</c:v>
                </c:pt>
                <c:pt idx="1189">
                  <c:v>0.0229995967135507</c:v>
                </c:pt>
                <c:pt idx="1190">
                  <c:v>0.02285735227126</c:v>
                </c:pt>
                <c:pt idx="1191">
                  <c:v>0.0227158792099793</c:v>
                </c:pt>
                <c:pt idx="1192">
                  <c:v>0.0225751743666206</c:v>
                </c:pt>
                <c:pt idx="1193">
                  <c:v>0.0224352345808307</c:v>
                </c:pt>
                <c:pt idx="1194">
                  <c:v>0.0222960566951167</c:v>
                </c:pt>
                <c:pt idx="1195">
                  <c:v>0.0221576375549683</c:v>
                </c:pt>
                <c:pt idx="1196">
                  <c:v>0.0220199740089802</c:v>
                </c:pt>
                <c:pt idx="1197">
                  <c:v>0.0218830629089712</c:v>
                </c:pt>
                <c:pt idx="1198">
                  <c:v>0.0217469011101026</c:v>
                </c:pt>
                <c:pt idx="1199">
                  <c:v>0.0216114854709947</c:v>
                </c:pt>
                <c:pt idx="1200">
                  <c:v>0.0214768128538419</c:v>
                </c:pt>
                <c:pt idx="1201">
                  <c:v>0.0213428801245255</c:v>
                </c:pt>
                <c:pt idx="1202">
                  <c:v>0.0212096841527259</c:v>
                </c:pt>
                <c:pt idx="1203">
                  <c:v>0.0210772218120322</c:v>
                </c:pt>
                <c:pt idx="1204">
                  <c:v>0.020945489980051</c:v>
                </c:pt>
                <c:pt idx="1205">
                  <c:v>0.0208144855385136</c:v>
                </c:pt>
                <c:pt idx="1206">
                  <c:v>0.0206842053733808</c:v>
                </c:pt>
                <c:pt idx="1207">
                  <c:v>0.0205546463749472</c:v>
                </c:pt>
                <c:pt idx="1208">
                  <c:v>0.0204258054379435</c:v>
                </c:pt>
                <c:pt idx="1209">
                  <c:v>0.0202976794616374</c:v>
                </c:pt>
                <c:pt idx="1210">
                  <c:v>0.0201702653499327</c:v>
                </c:pt>
                <c:pt idx="1211">
                  <c:v>0.0200435600114673</c:v>
                </c:pt>
                <c:pt idx="1212">
                  <c:v>0.0199175603597099</c:v>
                </c:pt>
                <c:pt idx="1213">
                  <c:v>0.0197922633130544</c:v>
                </c:pt>
                <c:pt idx="1214">
                  <c:v>0.0196676657949139</c:v>
                </c:pt>
                <c:pt idx="1215">
                  <c:v>0.0195437647338123</c:v>
                </c:pt>
                <c:pt idx="1216">
                  <c:v>0.0194205570634753</c:v>
                </c:pt>
                <c:pt idx="1217">
                  <c:v>0.0192980397229197</c:v>
                </c:pt>
                <c:pt idx="1218">
                  <c:v>0.0191762096565406</c:v>
                </c:pt>
                <c:pt idx="1219">
                  <c:v>0.0190550638141988</c:v>
                </c:pt>
                <c:pt idx="1220">
                  <c:v>0.018934599151305</c:v>
                </c:pt>
                <c:pt idx="1221">
                  <c:v>0.0188148126289041</c:v>
                </c:pt>
                <c:pt idx="1222">
                  <c:v>0.0186957012137574</c:v>
                </c:pt>
                <c:pt idx="1223">
                  <c:v>0.0185772618784236</c:v>
                </c:pt>
                <c:pt idx="1224">
                  <c:v>0.0184594916013385</c:v>
                </c:pt>
                <c:pt idx="1225">
                  <c:v>0.0183423873668935</c:v>
                </c:pt>
                <c:pt idx="1226">
                  <c:v>0.0182259461655125</c:v>
                </c:pt>
                <c:pt idx="1227">
                  <c:v>0.0181101649937282</c:v>
                </c:pt>
                <c:pt idx="1228">
                  <c:v>0.0179950408542559</c:v>
                </c:pt>
                <c:pt idx="1229">
                  <c:v>0.0178805707560674</c:v>
                </c:pt>
                <c:pt idx="1230">
                  <c:v>0.0177667517144629</c:v>
                </c:pt>
                <c:pt idx="1231">
                  <c:v>0.0176535807511414</c:v>
                </c:pt>
                <c:pt idx="1232">
                  <c:v>0.0175410548942707</c:v>
                </c:pt>
                <c:pt idx="1233">
                  <c:v>0.0174291711785555</c:v>
                </c:pt>
                <c:pt idx="1234">
                  <c:v>0.0173179266453046</c:v>
                </c:pt>
                <c:pt idx="1235">
                  <c:v>0.0172073183424966</c:v>
                </c:pt>
                <c:pt idx="1236">
                  <c:v>0.0170973433248452</c:v>
                </c:pt>
                <c:pt idx="1237">
                  <c:v>0.016987998653862</c:v>
                </c:pt>
                <c:pt idx="1238">
                  <c:v>0.0168792813979195</c:v>
                </c:pt>
                <c:pt idx="1239">
                  <c:v>0.016771188632312</c:v>
                </c:pt>
                <c:pt idx="1240">
                  <c:v>0.0166637174393158</c:v>
                </c:pt>
                <c:pt idx="1241">
                  <c:v>0.0165568649082485</c:v>
                </c:pt>
                <c:pt idx="1242">
                  <c:v>0.0164506281355261</c:v>
                </c:pt>
                <c:pt idx="1243">
                  <c:v>0.0163450042247204</c:v>
                </c:pt>
                <c:pt idx="1244">
                  <c:v>0.0162399902866146</c:v>
                </c:pt>
                <c:pt idx="1245">
                  <c:v>0.0161355834392574</c:v>
                </c:pt>
                <c:pt idx="1246">
                  <c:v>0.0160317808080169</c:v>
                </c:pt>
                <c:pt idx="1247">
                  <c:v>0.0159285795256329</c:v>
                </c:pt>
                <c:pt idx="1248">
                  <c:v>0.015825976732268</c:v>
                </c:pt>
                <c:pt idx="1249">
                  <c:v>0.0157239695755585</c:v>
                </c:pt>
                <c:pt idx="1250">
                  <c:v>0.015622555210663</c:v>
                </c:pt>
                <c:pt idx="1251">
                  <c:v>0.0155217308003111</c:v>
                </c:pt>
                <c:pt idx="1252">
                  <c:v>0.0154214935148503</c:v>
                </c:pt>
                <c:pt idx="1253">
                  <c:v>0.0153218405322926</c:v>
                </c:pt>
                <c:pt idx="1254">
                  <c:v>0.0152227690383594</c:v>
                </c:pt>
                <c:pt idx="1255">
                  <c:v>0.015124276226526</c:v>
                </c:pt>
                <c:pt idx="1256">
                  <c:v>0.0150263592980644</c:v>
                </c:pt>
                <c:pt idx="1257">
                  <c:v>0.0149290154620862</c:v>
                </c:pt>
                <c:pt idx="1258">
                  <c:v>0.0148322419355837</c:v>
                </c:pt>
                <c:pt idx="1259">
                  <c:v>0.0147360359434701</c:v>
                </c:pt>
                <c:pt idx="1260">
                  <c:v>0.0146403947186192</c:v>
                </c:pt>
                <c:pt idx="1261">
                  <c:v>0.0145453155019039</c:v>
                </c:pt>
                <c:pt idx="1262">
                  <c:v>0.0144507955422336</c:v>
                </c:pt>
                <c:pt idx="1263">
                  <c:v>0.0143568320965913</c:v>
                </c:pt>
                <c:pt idx="1264">
                  <c:v>0.0142634224300692</c:v>
                </c:pt>
                <c:pt idx="1265">
                  <c:v>0.0141705638159032</c:v>
                </c:pt>
                <c:pt idx="1266">
                  <c:v>0.0140782535355079</c:v>
                </c:pt>
                <c:pt idx="1267">
                  <c:v>0.0139864888785088</c:v>
                </c:pt>
                <c:pt idx="1268">
                  <c:v>0.0138952671427753</c:v>
                </c:pt>
                <c:pt idx="1269">
                  <c:v>0.0138045856344516</c:v>
                </c:pt>
                <c:pt idx="1270">
                  <c:v>0.0137144416679878</c:v>
                </c:pt>
                <c:pt idx="1271">
                  <c:v>0.0136248325661694</c:v>
                </c:pt>
                <c:pt idx="1272">
                  <c:v>0.0135357556601462</c:v>
                </c:pt>
                <c:pt idx="1273">
                  <c:v>0.0134472082894606</c:v>
                </c:pt>
                <c:pt idx="1274">
                  <c:v>0.013359187802075</c:v>
                </c:pt>
                <c:pt idx="1275">
                  <c:v>0.0132716915543979</c:v>
                </c:pt>
                <c:pt idx="1276">
                  <c:v>0.0131847169113102</c:v>
                </c:pt>
                <c:pt idx="1277">
                  <c:v>0.0130982612461898</c:v>
                </c:pt>
                <c:pt idx="1278">
                  <c:v>0.0130123219409356</c:v>
                </c:pt>
                <c:pt idx="1279">
                  <c:v>0.0129268963859916</c:v>
                </c:pt>
                <c:pt idx="1280">
                  <c:v>0.0128419819803689</c:v>
                </c:pt>
                <c:pt idx="1281">
                  <c:v>0.0127575761316676</c:v>
                </c:pt>
                <c:pt idx="1282">
                  <c:v>0.0126736762560987</c:v>
                </c:pt>
                <c:pt idx="1283">
                  <c:v>0.0125902797785036</c:v>
                </c:pt>
                <c:pt idx="1284">
                  <c:v>0.0125073841323746</c:v>
                </c:pt>
                <c:pt idx="1285">
                  <c:v>0.0124249867598732</c:v>
                </c:pt>
                <c:pt idx="1286">
                  <c:v>0.0123430851118491</c:v>
                </c:pt>
                <c:pt idx="1287">
                  <c:v>0.0122616766478572</c:v>
                </c:pt>
                <c:pt idx="1288">
                  <c:v>0.0121807588361749</c:v>
                </c:pt>
                <c:pt idx="1289">
                  <c:v>0.012100329153818</c:v>
                </c:pt>
                <c:pt idx="1290">
                  <c:v>0.0120203850865565</c:v>
                </c:pt>
                <c:pt idx="1291">
                  <c:v>0.0119409241289294</c:v>
                </c:pt>
                <c:pt idx="1292">
                  <c:v>0.0118619437842589</c:v>
                </c:pt>
                <c:pt idx="1293">
                  <c:v>0.0117834415646638</c:v>
                </c:pt>
                <c:pt idx="1294">
                  <c:v>0.0117054149910729</c:v>
                </c:pt>
                <c:pt idx="1295">
                  <c:v>0.0116278615932366</c:v>
                </c:pt>
                <c:pt idx="1296">
                  <c:v>0.0115507789097391</c:v>
                </c:pt>
                <c:pt idx="1297">
                  <c:v>0.0114741644880092</c:v>
                </c:pt>
                <c:pt idx="1298">
                  <c:v>0.0113980158843308</c:v>
                </c:pt>
                <c:pt idx="1299">
                  <c:v>0.0113223306638527</c:v>
                </c:pt>
                <c:pt idx="1300">
                  <c:v>0.0112471064005975</c:v>
                </c:pt>
                <c:pt idx="1301">
                  <c:v>0.0111723406774709</c:v>
                </c:pt>
                <c:pt idx="1302">
                  <c:v>0.011098031086269</c:v>
                </c:pt>
                <c:pt idx="1303">
                  <c:v>0.0110241752276861</c:v>
                </c:pt>
                <c:pt idx="1304">
                  <c:v>0.0109507707113216</c:v>
                </c:pt>
                <c:pt idx="1305">
                  <c:v>0.0108778151556864</c:v>
                </c:pt>
                <c:pt idx="1306">
                  <c:v>0.0108053061882082</c:v>
                </c:pt>
                <c:pt idx="1307">
                  <c:v>0.0107332414452373</c:v>
                </c:pt>
                <c:pt idx="1308">
                  <c:v>0.0106616185720507</c:v>
                </c:pt>
                <c:pt idx="1309">
                  <c:v>0.0105904352228568</c:v>
                </c:pt>
                <c:pt idx="1310">
                  <c:v>0.0105196890607984</c:v>
                </c:pt>
                <c:pt idx="1311">
                  <c:v>0.0104493777579563</c:v>
                </c:pt>
                <c:pt idx="1312">
                  <c:v>0.0103794989953514</c:v>
                </c:pt>
                <c:pt idx="1313">
                  <c:v>0.010310050462947</c:v>
                </c:pt>
                <c:pt idx="1314">
                  <c:v>0.0102410298596506</c:v>
                </c:pt>
                <c:pt idx="1315">
                  <c:v>0.0101724348933141</c:v>
                </c:pt>
                <c:pt idx="1316">
                  <c:v>0.0101042632807352</c:v>
                </c:pt>
                <c:pt idx="1317">
                  <c:v>0.0100365127476572</c:v>
                </c:pt>
                <c:pt idx="1318">
                  <c:v>0.00996918102876821</c:v>
                </c:pt>
                <c:pt idx="1319">
                  <c:v>0.00990226586770087</c:v>
                </c:pt>
                <c:pt idx="1320">
                  <c:v>0.00983576501703052</c:v>
                </c:pt>
                <c:pt idx="1321">
                  <c:v>0.00976967623827363</c:v>
                </c:pt>
                <c:pt idx="1322">
                  <c:v>0.00970399730188543</c:v>
                </c:pt>
                <c:pt idx="1323">
                  <c:v>0.00963872598725723</c:v>
                </c:pt>
                <c:pt idx="1324">
                  <c:v>0.00957386008271324</c:v>
                </c:pt>
                <c:pt idx="1325">
                  <c:v>0.00950939738550701</c:v>
                </c:pt>
                <c:pt idx="1326">
                  <c:v>0.00944533570181734</c:v>
                </c:pt>
                <c:pt idx="1327">
                  <c:v>0.0093816728467439</c:v>
                </c:pt>
                <c:pt idx="1328">
                  <c:v>0.0093184066443023</c:v>
                </c:pt>
                <c:pt idx="1329">
                  <c:v>0.00925553492741884</c:v>
                </c:pt>
                <c:pt idx="1330">
                  <c:v>0.00919305553792483</c:v>
                </c:pt>
                <c:pt idx="1331">
                  <c:v>0.00913096632655047</c:v>
                </c:pt>
                <c:pt idx="1332">
                  <c:v>0.00906926515291837</c:v>
                </c:pt>
                <c:pt idx="1333">
                  <c:v>0.00900794988553668</c:v>
                </c:pt>
                <c:pt idx="1334">
                  <c:v>0.00894701840179181</c:v>
                </c:pt>
                <c:pt idx="1335">
                  <c:v>0.00888646858794083</c:v>
                </c:pt>
                <c:pt idx="1336">
                  <c:v>0.0088262983391034</c:v>
                </c:pt>
                <c:pt idx="1337">
                  <c:v>0.00876650555925341</c:v>
                </c:pt>
                <c:pt idx="1338">
                  <c:v>0.00870708816121022</c:v>
                </c:pt>
                <c:pt idx="1339">
                  <c:v>0.00864804406662957</c:v>
                </c:pt>
                <c:pt idx="1340">
                  <c:v>0.00858937120599412</c:v>
                </c:pt>
                <c:pt idx="1341">
                  <c:v>0.00853106751860358</c:v>
                </c:pt>
                <c:pt idx="1342">
                  <c:v>0.00847313095256467</c:v>
                </c:pt>
                <c:pt idx="1343">
                  <c:v>0.00841555946478053</c:v>
                </c:pt>
                <c:pt idx="1344">
                  <c:v>0.00835835102093993</c:v>
                </c:pt>
                <c:pt idx="1345">
                  <c:v>0.00830150359550615</c:v>
                </c:pt>
                <c:pt idx="1346">
                  <c:v>0.00824501517170546</c:v>
                </c:pt>
                <c:pt idx="1347">
                  <c:v>0.00818888374151535</c:v>
                </c:pt>
                <c:pt idx="1348">
                  <c:v>0.00813310730565246</c:v>
                </c:pt>
                <c:pt idx="1349">
                  <c:v>0.00807768387356007</c:v>
                </c:pt>
                <c:pt idx="1350">
                  <c:v>0.00802261146339552</c:v>
                </c:pt>
                <c:pt idx="1351">
                  <c:v>0.00796788810201705</c:v>
                </c:pt>
                <c:pt idx="1352">
                  <c:v>0.00791351182497062</c:v>
                </c:pt>
                <c:pt idx="1353">
                  <c:v>0.00785948067647622</c:v>
                </c:pt>
                <c:pt idx="1354">
                  <c:v>0.00780579270941403</c:v>
                </c:pt>
                <c:pt idx="1355">
                  <c:v>0.00775244598531024</c:v>
                </c:pt>
                <c:pt idx="1356">
                  <c:v>0.00769943857432262</c:v>
                </c:pt>
                <c:pt idx="1357">
                  <c:v>0.00764676855522579</c:v>
                </c:pt>
                <c:pt idx="1358">
                  <c:v>0.00759443401539625</c:v>
                </c:pt>
                <c:pt idx="1359">
                  <c:v>0.00754243305079714</c:v>
                </c:pt>
                <c:pt idx="1360">
                  <c:v>0.00749076376596277</c:v>
                </c:pt>
                <c:pt idx="1361">
                  <c:v>0.00743942427398277</c:v>
                </c:pt>
                <c:pt idx="1362">
                  <c:v>0.0073884126964862</c:v>
                </c:pt>
                <c:pt idx="1363">
                  <c:v>0.00733772716362523</c:v>
                </c:pt>
                <c:pt idx="1364">
                  <c:v>0.00728736581405865</c:v>
                </c:pt>
                <c:pt idx="1365">
                  <c:v>0.00723732679493518</c:v>
                </c:pt>
                <c:pt idx="1366">
                  <c:v>0.00718760826187645</c:v>
                </c:pt>
                <c:pt idx="1367">
                  <c:v>0.00713820837895986</c:v>
                </c:pt>
                <c:pt idx="1368">
                  <c:v>0.00708912531870112</c:v>
                </c:pt>
                <c:pt idx="1369">
                  <c:v>0.00704035726203665</c:v>
                </c:pt>
                <c:pt idx="1370">
                  <c:v>0.00699190239830569</c:v>
                </c:pt>
                <c:pt idx="1371">
                  <c:v>0.00694375892523224</c:v>
                </c:pt>
                <c:pt idx="1372">
                  <c:v>0.00689592504890677</c:v>
                </c:pt>
                <c:pt idx="1373">
                  <c:v>0.00684839898376777</c:v>
                </c:pt>
                <c:pt idx="1374">
                  <c:v>0.00680117895258301</c:v>
                </c:pt>
                <c:pt idx="1375">
                  <c:v>0.00675426318643069</c:v>
                </c:pt>
                <c:pt idx="1376">
                  <c:v>0.00670764992468032</c:v>
                </c:pt>
                <c:pt idx="1377">
                  <c:v>0.0066613374149735</c:v>
                </c:pt>
                <c:pt idx="1378">
                  <c:v>0.00661532391320442</c:v>
                </c:pt>
                <c:pt idx="1379">
                  <c:v>0.00656960768350022</c:v>
                </c:pt>
                <c:pt idx="1380">
                  <c:v>0.00652418699820116</c:v>
                </c:pt>
                <c:pt idx="1381">
                  <c:v>0.00647906013784065</c:v>
                </c:pt>
                <c:pt idx="1382">
                  <c:v>0.00643422539112503</c:v>
                </c:pt>
                <c:pt idx="1383">
                  <c:v>0.00638968105491325</c:v>
                </c:pt>
                <c:pt idx="1384">
                  <c:v>0.00634542543419636</c:v>
                </c:pt>
                <c:pt idx="1385">
                  <c:v>0.00630145684207682</c:v>
                </c:pt>
                <c:pt idx="1386">
                  <c:v>0.00625777359974768</c:v>
                </c:pt>
                <c:pt idx="1387">
                  <c:v>0.00621437403647155</c:v>
                </c:pt>
                <c:pt idx="1388">
                  <c:v>0.00617125648955953</c:v>
                </c:pt>
                <c:pt idx="1389">
                  <c:v>0.00612841930434983</c:v>
                </c:pt>
                <c:pt idx="1390">
                  <c:v>0.00608586083418638</c:v>
                </c:pt>
                <c:pt idx="1391">
                  <c:v>0.00604357944039722</c:v>
                </c:pt>
                <c:pt idx="1392">
                  <c:v>0.00600157349227281</c:v>
                </c:pt>
                <c:pt idx="1393">
                  <c:v>0.00595984136704411</c:v>
                </c:pt>
                <c:pt idx="1394">
                  <c:v>0.00591838144986061</c:v>
                </c:pt>
                <c:pt idx="1395">
                  <c:v>0.00587719213376821</c:v>
                </c:pt>
                <c:pt idx="1396">
                  <c:v>0.00583627181968694</c:v>
                </c:pt>
                <c:pt idx="1397">
                  <c:v>0.00579561891638859</c:v>
                </c:pt>
                <c:pt idx="1398">
                  <c:v>0.0057552318404742</c:v>
                </c:pt>
                <c:pt idx="1399">
                  <c:v>0.00571510901635142</c:v>
                </c:pt>
                <c:pt idx="1400">
                  <c:v>0.0056752488762118</c:v>
                </c:pt>
                <c:pt idx="1401">
                  <c:v>0.00563564986000789</c:v>
                </c:pt>
                <c:pt idx="1402">
                  <c:v>0.00559631041543029</c:v>
                </c:pt>
                <c:pt idx="1403">
                  <c:v>0.00555722899788459</c:v>
                </c:pt>
                <c:pt idx="1404">
                  <c:v>0.00551840407046816</c:v>
                </c:pt>
                <c:pt idx="1405">
                  <c:v>0.00547983410394689</c:v>
                </c:pt>
                <c:pt idx="1406">
                  <c:v>0.00544151757673177</c:v>
                </c:pt>
                <c:pt idx="1407">
                  <c:v>0.00540345297485544</c:v>
                </c:pt>
                <c:pt idx="1408">
                  <c:v>0.00536563879194861</c:v>
                </c:pt>
                <c:pt idx="1409">
                  <c:v>0.00532807352921635</c:v>
                </c:pt>
                <c:pt idx="1410">
                  <c:v>0.00529075569541438</c:v>
                </c:pt>
                <c:pt idx="1411">
                  <c:v>0.00525368380682519</c:v>
                </c:pt>
                <c:pt idx="1412">
                  <c:v>0.00521685638723412</c:v>
                </c:pt>
                <c:pt idx="1413">
                  <c:v>0.00518027196790535</c:v>
                </c:pt>
                <c:pt idx="1414">
                  <c:v>0.00514392908755777</c:v>
                </c:pt>
                <c:pt idx="1415">
                  <c:v>0.00510782629234086</c:v>
                </c:pt>
                <c:pt idx="1416">
                  <c:v>0.00507196213581042</c:v>
                </c:pt>
                <c:pt idx="1417">
                  <c:v>0.00503633517890423</c:v>
                </c:pt>
                <c:pt idx="1418">
                  <c:v>0.00500094398991768</c:v>
                </c:pt>
                <c:pt idx="1419">
                  <c:v>0.00496578714447932</c:v>
                </c:pt>
                <c:pt idx="1420">
                  <c:v>0.00493086322552631</c:v>
                </c:pt>
                <c:pt idx="1421">
                  <c:v>0.00489617082327988</c:v>
                </c:pt>
                <c:pt idx="1422">
                  <c:v>0.0048617085352206</c:v>
                </c:pt>
                <c:pt idx="1423">
                  <c:v>0.00482747496606376</c:v>
                </c:pt>
                <c:pt idx="1424">
                  <c:v>0.00479346872773455</c:v>
                </c:pt>
                <c:pt idx="1425">
                  <c:v>0.00475968843934327</c:v>
                </c:pt>
                <c:pt idx="1426">
                  <c:v>0.00472613272716042</c:v>
                </c:pt>
                <c:pt idx="1427">
                  <c:v>0.00469280022459183</c:v>
                </c:pt>
                <c:pt idx="1428">
                  <c:v>0.00465968957215365</c:v>
                </c:pt>
                <c:pt idx="1429">
                  <c:v>0.00462679941744734</c:v>
                </c:pt>
                <c:pt idx="1430">
                  <c:v>0.00459412841513463</c:v>
                </c:pt>
                <c:pt idx="1431">
                  <c:v>0.00456167522691238</c:v>
                </c:pt>
                <c:pt idx="1432">
                  <c:v>0.00452943852148748</c:v>
                </c:pt>
                <c:pt idx="1433">
                  <c:v>0.00449741697455163</c:v>
                </c:pt>
                <c:pt idx="1434">
                  <c:v>0.00446560926875612</c:v>
                </c:pt>
                <c:pt idx="1435">
                  <c:v>0.00443401409368662</c:v>
                </c:pt>
                <c:pt idx="1436">
                  <c:v>0.00440263014583784</c:v>
                </c:pt>
                <c:pt idx="1437">
                  <c:v>0.00437145612858826</c:v>
                </c:pt>
                <c:pt idx="1438">
                  <c:v>0.00434049075217475</c:v>
                </c:pt>
                <c:pt idx="1439">
                  <c:v>0.00430973273366721</c:v>
                </c:pt>
                <c:pt idx="1440">
                  <c:v>0.00427918079694317</c:v>
                </c:pt>
                <c:pt idx="1441">
                  <c:v>0.00424883367266238</c:v>
                </c:pt>
                <c:pt idx="1442">
                  <c:v>0.00421869009824133</c:v>
                </c:pt>
                <c:pt idx="1443">
                  <c:v>0.00418874881782784</c:v>
                </c:pt>
                <c:pt idx="1444">
                  <c:v>0.00415900858227552</c:v>
                </c:pt>
                <c:pt idx="1445">
                  <c:v>0.00412946814911833</c:v>
                </c:pt>
                <c:pt idx="1446">
                  <c:v>0.00410012628254501</c:v>
                </c:pt>
                <c:pt idx="1447">
                  <c:v>0.00407098175337358</c:v>
                </c:pt>
                <c:pt idx="1448">
                  <c:v>0.0040420333390258</c:v>
                </c:pt>
                <c:pt idx="1449">
                  <c:v>0.00401327982350163</c:v>
                </c:pt>
                <c:pt idx="1450">
                  <c:v>0.00398471999735364</c:v>
                </c:pt>
                <c:pt idx="1451">
                  <c:v>0.00395635265766146</c:v>
                </c:pt>
                <c:pt idx="1452">
                  <c:v>0.00392817660800623</c:v>
                </c:pt>
                <c:pt idx="1453">
                  <c:v>0.00390019065844499</c:v>
                </c:pt>
                <c:pt idx="1454">
                  <c:v>0.00387239362548512</c:v>
                </c:pt>
                <c:pt idx="1455">
                  <c:v>0.00384478433205877</c:v>
                </c:pt>
                <c:pt idx="1456">
                  <c:v>0.00381736160749724</c:v>
                </c:pt>
                <c:pt idx="1457">
                  <c:v>0.00379012428750546</c:v>
                </c:pt>
                <c:pt idx="1458">
                  <c:v>0.00376307121413636</c:v>
                </c:pt>
                <c:pt idx="1459">
                  <c:v>0.00373620123576537</c:v>
                </c:pt>
                <c:pt idx="1460">
                  <c:v>0.00370951320706476</c:v>
                </c:pt>
                <c:pt idx="1461">
                  <c:v>0.00368300598897817</c:v>
                </c:pt>
                <c:pt idx="1462">
                  <c:v>0.00365667844869503</c:v>
                </c:pt>
                <c:pt idx="1463">
                  <c:v>0.00363052945962501</c:v>
                </c:pt>
                <c:pt idx="1464">
                  <c:v>0.00360455790137249</c:v>
                </c:pt>
                <c:pt idx="1465">
                  <c:v>0.0035787626597111</c:v>
                </c:pt>
                <c:pt idx="1466">
                  <c:v>0.00355314262655814</c:v>
                </c:pt>
                <c:pt idx="1467">
                  <c:v>0.00352769669994915</c:v>
                </c:pt>
                <c:pt idx="1468">
                  <c:v>0.00350242378401241</c:v>
                </c:pt>
                <c:pt idx="1469">
                  <c:v>0.00347732278894354</c:v>
                </c:pt>
                <c:pt idx="1470">
                  <c:v>0.00345239263097997</c:v>
                </c:pt>
                <c:pt idx="1471">
                  <c:v>0.00342763223237564</c:v>
                </c:pt>
                <c:pt idx="1472">
                  <c:v>0.00340304052137551</c:v>
                </c:pt>
                <c:pt idx="1473">
                  <c:v>0.00337861643219026</c:v>
                </c:pt>
                <c:pt idx="1474">
                  <c:v>0.00335435890497089</c:v>
                </c:pt>
                <c:pt idx="1475">
                  <c:v>0.00333026688578343</c:v>
                </c:pt>
                <c:pt idx="1476">
                  <c:v>0.00330633932658363</c:v>
                </c:pt>
                <c:pt idx="1477">
                  <c:v>0.0032825751851917</c:v>
                </c:pt>
                <c:pt idx="1478">
                  <c:v>0.00325897342526705</c:v>
                </c:pt>
                <c:pt idx="1479">
                  <c:v>0.00323553301628307</c:v>
                </c:pt>
                <c:pt idx="1480">
                  <c:v>0.00321225293350198</c:v>
                </c:pt>
                <c:pt idx="1481">
                  <c:v>0.00318913215794962</c:v>
                </c:pt>
                <c:pt idx="1482">
                  <c:v>0.00316616967639038</c:v>
                </c:pt>
                <c:pt idx="1483">
                  <c:v>0.00314336448130207</c:v>
                </c:pt>
                <c:pt idx="1484">
                  <c:v>0.0031207155708509</c:v>
                </c:pt>
                <c:pt idx="1485">
                  <c:v>0.0030982219488664</c:v>
                </c:pt>
                <c:pt idx="1486">
                  <c:v>0.00307588262481649</c:v>
                </c:pt>
                <c:pt idx="1487">
                  <c:v>0.00305369661378251</c:v>
                </c:pt>
                <c:pt idx="1488">
                  <c:v>0.00303166293643428</c:v>
                </c:pt>
                <c:pt idx="1489">
                  <c:v>0.00300978061900525</c:v>
                </c:pt>
                <c:pt idx="1490">
                  <c:v>0.00298804869326768</c:v>
                </c:pt>
                <c:pt idx="1491">
                  <c:v>0.00296646619650779</c:v>
                </c:pt>
                <c:pt idx="1492">
                  <c:v>0.00294503217150104</c:v>
                </c:pt>
                <c:pt idx="1493">
                  <c:v>0.00292374566648742</c:v>
                </c:pt>
                <c:pt idx="1494">
                  <c:v>0.00290260573514675</c:v>
                </c:pt>
                <c:pt idx="1495">
                  <c:v>0.00288161143657408</c:v>
                </c:pt>
                <c:pt idx="1496">
                  <c:v>0.00286076183525508</c:v>
                </c:pt>
                <c:pt idx="1497">
                  <c:v>0.0028400560010415</c:v>
                </c:pt>
                <c:pt idx="1498">
                  <c:v>0.00281949300912669</c:v>
                </c:pt>
                <c:pt idx="1499">
                  <c:v>0.00279907194002116</c:v>
                </c:pt>
                <c:pt idx="1500">
                  <c:v>0.00277879187952812</c:v>
                </c:pt>
                <c:pt idx="1501">
                  <c:v>0.00275865191871919</c:v>
                </c:pt>
                <c:pt idx="1502">
                  <c:v>0.00273865115391008</c:v>
                </c:pt>
                <c:pt idx="1503">
                  <c:v>0.00271878868663629</c:v>
                </c:pt>
                <c:pt idx="1504">
                  <c:v>0.00269906362362896</c:v>
                </c:pt>
                <c:pt idx="1505">
                  <c:v>0.00267947507679066</c:v>
                </c:pt>
                <c:pt idx="1506">
                  <c:v>0.00266002216317133</c:v>
                </c:pt>
                <c:pt idx="1507">
                  <c:v>0.0026407040049442</c:v>
                </c:pt>
                <c:pt idx="1508">
                  <c:v>0.00262151972938178</c:v>
                </c:pt>
                <c:pt idx="1509">
                  <c:v>0.00260246846883195</c:v>
                </c:pt>
                <c:pt idx="1510">
                  <c:v>0.002583549360694</c:v>
                </c:pt>
                <c:pt idx="1511">
                  <c:v>0.00256476154739486</c:v>
                </c:pt>
                <c:pt idx="1512">
                  <c:v>0.00254610417636527</c:v>
                </c:pt>
                <c:pt idx="1513">
                  <c:v>0.00252757640001605</c:v>
                </c:pt>
                <c:pt idx="1514">
                  <c:v>0.00250917737571445</c:v>
                </c:pt>
                <c:pt idx="1515">
                  <c:v>0.0024909062657605</c:v>
                </c:pt>
                <c:pt idx="1516">
                  <c:v>0.00247276223736348</c:v>
                </c:pt>
                <c:pt idx="1517">
                  <c:v>0.00245474446261837</c:v>
                </c:pt>
                <c:pt idx="1518">
                  <c:v>0.00243685211848249</c:v>
                </c:pt>
                <c:pt idx="1519">
                  <c:v>0.00241908438675199</c:v>
                </c:pt>
                <c:pt idx="1520">
                  <c:v>0.00240144045403865</c:v>
                </c:pt>
                <c:pt idx="1521">
                  <c:v>0.00238391951174651</c:v>
                </c:pt>
                <c:pt idx="1522">
                  <c:v>0.00236652075604872</c:v>
                </c:pt>
                <c:pt idx="1523">
                  <c:v>0.00234924338786437</c:v>
                </c:pt>
                <c:pt idx="1524">
                  <c:v>0.00233208661283543</c:v>
                </c:pt>
                <c:pt idx="1525">
                  <c:v>0.00231504964130367</c:v>
                </c:pt>
                <c:pt idx="1526">
                  <c:v>0.00229813168828775</c:v>
                </c:pt>
                <c:pt idx="1527">
                  <c:v>0.00228133197346031</c:v>
                </c:pt>
                <c:pt idx="1528">
                  <c:v>0.0022646497211251</c:v>
                </c:pt>
                <c:pt idx="1529">
                  <c:v>0.00224808416019425</c:v>
                </c:pt>
                <c:pt idx="1530">
                  <c:v>0.00223163452416552</c:v>
                </c:pt>
                <c:pt idx="1531">
                  <c:v>0.00221530005109968</c:v>
                </c:pt>
                <c:pt idx="1532">
                  <c:v>0.00219907998359792</c:v>
                </c:pt>
                <c:pt idx="1533">
                  <c:v>0.00218297356877932</c:v>
                </c:pt>
                <c:pt idx="1534">
                  <c:v>0.00216698005825843</c:v>
                </c:pt>
                <c:pt idx="1535">
                  <c:v>0.00215109870812283</c:v>
                </c:pt>
                <c:pt idx="1536">
                  <c:v>0.00213532877891086</c:v>
                </c:pt>
                <c:pt idx="1537">
                  <c:v>0.00211966953558935</c:v>
                </c:pt>
                <c:pt idx="1538">
                  <c:v>0.00210412024753141</c:v>
                </c:pt>
                <c:pt idx="1539">
                  <c:v>0.00208868018849434</c:v>
                </c:pt>
                <c:pt idx="1540">
                  <c:v>0.00207334863659754</c:v>
                </c:pt>
                <c:pt idx="1541">
                  <c:v>0.00205812487430059</c:v>
                </c:pt>
                <c:pt idx="1542">
                  <c:v>0.00204300818838122</c:v>
                </c:pt>
                <c:pt idx="1543">
                  <c:v>0.00202799786991359</c:v>
                </c:pt>
                <c:pt idx="1544">
                  <c:v>0.00201309321424639</c:v>
                </c:pt>
                <c:pt idx="1545">
                  <c:v>0.00199829352098122</c:v>
                </c:pt>
                <c:pt idx="1546">
                  <c:v>0.00198359809395087</c:v>
                </c:pt>
                <c:pt idx="1547">
                  <c:v>0.0019690062411978</c:v>
                </c:pt>
                <c:pt idx="1548">
                  <c:v>0.00195451727495261</c:v>
                </c:pt>
                <c:pt idx="1549">
                  <c:v>0.00194013051161259</c:v>
                </c:pt>
                <c:pt idx="1550">
                  <c:v>0.00192584527172039</c:v>
                </c:pt>
                <c:pt idx="1551">
                  <c:v>0.00191166087994268</c:v>
                </c:pt>
                <c:pt idx="1552">
                  <c:v>0.00189757666504896</c:v>
                </c:pt>
                <c:pt idx="1553">
                  <c:v>0.00188359195989039</c:v>
                </c:pt>
                <c:pt idx="1554">
                  <c:v>0.00186970610137871</c:v>
                </c:pt>
                <c:pt idx="1555">
                  <c:v>0.0018559184304652</c:v>
                </c:pt>
                <c:pt idx="1556">
                  <c:v>0.00184222829211979</c:v>
                </c:pt>
                <c:pt idx="1557">
                  <c:v>0.00182863503531014</c:v>
                </c:pt>
                <c:pt idx="1558">
                  <c:v>0.00181513801298086</c:v>
                </c:pt>
                <c:pt idx="1559">
                  <c:v>0.00180173658203278</c:v>
                </c:pt>
                <c:pt idx="1560">
                  <c:v>0.0017884301033023</c:v>
                </c:pt>
                <c:pt idx="1561">
                  <c:v>0.00177521794154081</c:v>
                </c:pt>
                <c:pt idx="1562">
                  <c:v>0.00176209946539415</c:v>
                </c:pt>
                <c:pt idx="1563">
                  <c:v>0.0017490740473822</c:v>
                </c:pt>
                <c:pt idx="1564">
                  <c:v>0.0017361410638785</c:v>
                </c:pt>
                <c:pt idx="1565">
                  <c:v>0.00172329989508996</c:v>
                </c:pt>
                <c:pt idx="1566">
                  <c:v>0.00171054992503666</c:v>
                </c:pt>
                <c:pt idx="1567">
                  <c:v>0.00169789054153163</c:v>
                </c:pt>
                <c:pt idx="1568">
                  <c:v>0.00168532113616088</c:v>
                </c:pt>
                <c:pt idx="1569">
                  <c:v>0.00167284110426331</c:v>
                </c:pt>
                <c:pt idx="1570">
                  <c:v>0.0016604498449108</c:v>
                </c:pt>
                <c:pt idx="1571">
                  <c:v>0.00164814676088841</c:v>
                </c:pt>
                <c:pt idx="1572">
                  <c:v>0.00163593125867452</c:v>
                </c:pt>
                <c:pt idx="1573">
                  <c:v>0.00162380274842117</c:v>
                </c:pt>
                <c:pt idx="1574">
                  <c:v>0.0016117606439344</c:v>
                </c:pt>
                <c:pt idx="1575">
                  <c:v>0.00159980436265471</c:v>
                </c:pt>
                <c:pt idx="1576">
                  <c:v>0.00158793332563757</c:v>
                </c:pt>
                <c:pt idx="1577">
                  <c:v>0.00157614695753398</c:v>
                </c:pt>
                <c:pt idx="1578">
                  <c:v>0.00156444468657115</c:v>
                </c:pt>
                <c:pt idx="1579">
                  <c:v>0.00155282594453325</c:v>
                </c:pt>
                <c:pt idx="1580">
                  <c:v>0.00154129016674218</c:v>
                </c:pt>
                <c:pt idx="1581">
                  <c:v>0.00152983679203847</c:v>
                </c:pt>
                <c:pt idx="1582">
                  <c:v>0.00151846526276227</c:v>
                </c:pt>
                <c:pt idx="1583">
                  <c:v>0.00150717502473431</c:v>
                </c:pt>
                <c:pt idx="1584">
                  <c:v>0.00149596552723706</c:v>
                </c:pt>
                <c:pt idx="1585">
                  <c:v>0.0014848362229959</c:v>
                </c:pt>
                <c:pt idx="1586">
                  <c:v>0.00147378656816034</c:v>
                </c:pt>
                <c:pt idx="1587">
                  <c:v>0.0014628160222854</c:v>
                </c:pt>
                <c:pt idx="1588">
                  <c:v>0.00145192404831295</c:v>
                </c:pt>
                <c:pt idx="1589">
                  <c:v>0.00144111011255326</c:v>
                </c:pt>
                <c:pt idx="1590">
                  <c:v>0.00143037368466646</c:v>
                </c:pt>
                <c:pt idx="1591">
                  <c:v>0.00141971423764425</c:v>
                </c:pt>
                <c:pt idx="1592">
                  <c:v>0.00140913124779154</c:v>
                </c:pt>
                <c:pt idx="1593">
                  <c:v>0.00139862419470824</c:v>
                </c:pt>
                <c:pt idx="1594">
                  <c:v>0.00138819256127113</c:v>
                </c:pt>
                <c:pt idx="1595">
                  <c:v>0.00137783583361574</c:v>
                </c:pt>
                <c:pt idx="1596">
                  <c:v>0.00136755350111837</c:v>
                </c:pt>
                <c:pt idx="1597">
                  <c:v>0.00135734505637815</c:v>
                </c:pt>
                <c:pt idx="1598">
                  <c:v>0.00134720999519921</c:v>
                </c:pt>
                <c:pt idx="1599">
                  <c:v>0.00133714781657285</c:v>
                </c:pt>
                <c:pt idx="1600">
                  <c:v>0.00132715802265986</c:v>
                </c:pt>
                <c:pt idx="1601">
                  <c:v>0.0013172401187729</c:v>
                </c:pt>
                <c:pt idx="1602">
                  <c:v>0.00130739361335891</c:v>
                </c:pt>
                <c:pt idx="1603">
                  <c:v>0.00129761801798163</c:v>
                </c:pt>
                <c:pt idx="1604">
                  <c:v>0.0012879128473042</c:v>
                </c:pt>
                <c:pt idx="1605">
                  <c:v>0.00127827761907182</c:v>
                </c:pt>
                <c:pt idx="1606">
                  <c:v>0.00126871185409447</c:v>
                </c:pt>
                <c:pt idx="1607">
                  <c:v>0.00125921507622975</c:v>
                </c:pt>
                <c:pt idx="1608">
                  <c:v>0.00124978681236569</c:v>
                </c:pt>
                <c:pt idx="1609">
                  <c:v>0.00124042659240382</c:v>
                </c:pt>
                <c:pt idx="1610">
                  <c:v>0.0012311339492421</c:v>
                </c:pt>
                <c:pt idx="1611">
                  <c:v>0.00122190841875806</c:v>
                </c:pt>
                <c:pt idx="1612">
                  <c:v>0.00121274953979198</c:v>
                </c:pt>
                <c:pt idx="1613">
                  <c:v>0.00120365685413013</c:v>
                </c:pt>
                <c:pt idx="1614">
                  <c:v>0.00119462990648812</c:v>
                </c:pt>
                <c:pt idx="1615">
                  <c:v>0.00118566824449425</c:v>
                </c:pt>
                <c:pt idx="1616">
                  <c:v>0.00117677141867301</c:v>
                </c:pt>
                <c:pt idx="1617">
                  <c:v>0.00116793898242861</c:v>
                </c:pt>
                <c:pt idx="1618">
                  <c:v>0.0011591704920286</c:v>
                </c:pt>
                <c:pt idx="1619">
                  <c:v>0.00115046550658756</c:v>
                </c:pt>
                <c:pt idx="1620">
                  <c:v>0.00114182358805085</c:v>
                </c:pt>
                <c:pt idx="1621">
                  <c:v>0.00113324430117846</c:v>
                </c:pt>
                <c:pt idx="1622">
                  <c:v>0.00112472721352889</c:v>
                </c:pt>
                <c:pt idx="1623">
                  <c:v>0.00111627189544315</c:v>
                </c:pt>
                <c:pt idx="1624">
                  <c:v>0.00110787792002878</c:v>
                </c:pt>
                <c:pt idx="1625">
                  <c:v>0.00109954486314401</c:v>
                </c:pt>
                <c:pt idx="1626">
                  <c:v>0.00109127230338193</c:v>
                </c:pt>
                <c:pt idx="1627">
                  <c:v>0.00108305982205476</c:v>
                </c:pt>
                <c:pt idx="1628">
                  <c:v>0.00107490700317817</c:v>
                </c:pt>
                <c:pt idx="1629">
                  <c:v>0.00106681343345573</c:v>
                </c:pt>
                <c:pt idx="1630">
                  <c:v>0.00105877870226334</c:v>
                </c:pt>
                <c:pt idx="1631">
                  <c:v>0.00105080240163382</c:v>
                </c:pt>
                <c:pt idx="1632">
                  <c:v>0.00104288412624151</c:v>
                </c:pt>
                <c:pt idx="1633">
                  <c:v>0.00103502347338697</c:v>
                </c:pt>
                <c:pt idx="1634">
                  <c:v>0.00102722004298176</c:v>
                </c:pt>
                <c:pt idx="1635">
                  <c:v>0.00101947343753323</c:v>
                </c:pt>
                <c:pt idx="1636">
                  <c:v>0.00101178326212948</c:v>
                </c:pt>
                <c:pt idx="1637">
                  <c:v>0.00100414912442431</c:v>
                </c:pt>
                <c:pt idx="1638">
                  <c:v>0.000996570634622251</c:v>
                </c:pt>
                <c:pt idx="1639">
                  <c:v>0.000989047405463717</c:v>
                </c:pt>
                <c:pt idx="1640">
                  <c:v>0.000981579052210164</c:v>
                </c:pt>
                <c:pt idx="1641">
                  <c:v>0.000974165192629359</c:v>
                </c:pt>
                <c:pt idx="1642">
                  <c:v>0.0009668054469807</c:v>
                </c:pt>
                <c:pt idx="1643">
                  <c:v>0.00095949943800062</c:v>
                </c:pt>
                <c:pt idx="1644">
                  <c:v>0.000952246790888043</c:v>
                </c:pt>
                <c:pt idx="1645">
                  <c:v>0.000945047133289925</c:v>
                </c:pt>
                <c:pt idx="1646">
                  <c:v>0.000937900095286856</c:v>
                </c:pt>
                <c:pt idx="1647">
                  <c:v>0.000930805309378733</c:v>
                </c:pt>
                <c:pt idx="1648">
                  <c:v>0.000923762410470497</c:v>
                </c:pt>
                <c:pt idx="1649">
                  <c:v>0.000916771035857951</c:v>
                </c:pt>
                <c:pt idx="1650">
                  <c:v>0.000909830825213632</c:v>
                </c:pt>
                <c:pt idx="1651">
                  <c:v>0.000902941420572759</c:v>
                </c:pt>
                <c:pt idx="1652">
                  <c:v>0.000896102466319252</c:v>
                </c:pt>
                <c:pt idx="1653">
                  <c:v>0.000889313609171807</c:v>
                </c:pt>
                <c:pt idx="1654">
                  <c:v>0.000882574498170053</c:v>
                </c:pt>
                <c:pt idx="1655">
                  <c:v>0.00087588478466077</c:v>
                </c:pt>
                <c:pt idx="1656">
                  <c:v>0.000869244122284168</c:v>
                </c:pt>
                <c:pt idx="1657">
                  <c:v>0.000862652166960248</c:v>
                </c:pt>
                <c:pt idx="1658">
                  <c:v>0.000856108576875215</c:v>
                </c:pt>
                <c:pt idx="1659">
                  <c:v>0.000849613012467969</c:v>
                </c:pt>
                <c:pt idx="1660">
                  <c:v>0.000843165136416655</c:v>
                </c:pt>
                <c:pt idx="1661">
                  <c:v>0.000836764613625287</c:v>
                </c:pt>
                <c:pt idx="1662">
                  <c:v>0.000830411111210428</c:v>
                </c:pt>
                <c:pt idx="1663">
                  <c:v>0.000824104298487949</c:v>
                </c:pt>
                <c:pt idx="1664">
                  <c:v>0.000817843846959843</c:v>
                </c:pt>
                <c:pt idx="1665">
                  <c:v>0.000811629430301106</c:v>
                </c:pt>
                <c:pt idx="1666">
                  <c:v>0.000805460724346696</c:v>
                </c:pt>
                <c:pt idx="1667">
                  <c:v>0.000799337407078537</c:v>
                </c:pt>
                <c:pt idx="1668">
                  <c:v>0.000793259158612607</c:v>
                </c:pt>
                <c:pt idx="1669">
                  <c:v>0.000787225661186078</c:v>
                </c:pt>
                <c:pt idx="1670">
                  <c:v>0.000781236599144528</c:v>
                </c:pt>
                <c:pt idx="1671">
                  <c:v>0.000775291658929216</c:v>
                </c:pt>
                <c:pt idx="1672">
                  <c:v>0.000769390529064418</c:v>
                </c:pt>
                <c:pt idx="1673">
                  <c:v>0.000763532900144832</c:v>
                </c:pt>
                <c:pt idx="1674">
                  <c:v>0.000757718464823045</c:v>
                </c:pt>
                <c:pt idx="1675">
                  <c:v>0.000751946917797065</c:v>
                </c:pt>
                <c:pt idx="1676">
                  <c:v>0.000746217955797909</c:v>
                </c:pt>
                <c:pt idx="1677">
                  <c:v>0.00074053127757727</c:v>
                </c:pt>
                <c:pt idx="1678">
                  <c:v>0.000734886583895231</c:v>
                </c:pt>
                <c:pt idx="1679">
                  <c:v>0.000729283577508051</c:v>
                </c:pt>
                <c:pt idx="1680">
                  <c:v>0.000723721963156015</c:v>
                </c:pt>
                <c:pt idx="1681">
                  <c:v>0.000718201447551336</c:v>
                </c:pt>
                <c:pt idx="1682">
                  <c:v>0.000712721739366134</c:v>
                </c:pt>
                <c:pt idx="1683">
                  <c:v>0.000707282549220466</c:v>
                </c:pt>
                <c:pt idx="1684">
                  <c:v>0.000701883589670424</c:v>
                </c:pt>
                <c:pt idx="1685">
                  <c:v>0.00069652457519629</c:v>
                </c:pt>
                <c:pt idx="1686">
                  <c:v>0.000691205222190759</c:v>
                </c:pt>
                <c:pt idx="1687">
                  <c:v>0.000685925248947214</c:v>
                </c:pt>
                <c:pt idx="1688">
                  <c:v>0.000680684375648074</c:v>
                </c:pt>
                <c:pt idx="1689">
                  <c:v>0.000675482324353193</c:v>
                </c:pt>
                <c:pt idx="1690">
                  <c:v>0.000670318818988324</c:v>
                </c:pt>
                <c:pt idx="1691">
                  <c:v>0.000665193585333642</c:v>
                </c:pt>
                <c:pt idx="1692">
                  <c:v>0.000660106351012332</c:v>
                </c:pt>
                <c:pt idx="1693">
                  <c:v>0.000655056845479227</c:v>
                </c:pt>
                <c:pt idx="1694">
                  <c:v>0.000650044800009518</c:v>
                </c:pt>
                <c:pt idx="1695">
                  <c:v>0.000645069947687517</c:v>
                </c:pt>
                <c:pt idx="1696">
                  <c:v>0.000640132023395474</c:v>
                </c:pt>
                <c:pt idx="1697">
                  <c:v>0.000635230763802471</c:v>
                </c:pt>
                <c:pt idx="1698">
                  <c:v>0.000630365907353352</c:v>
                </c:pt>
                <c:pt idx="1699">
                  <c:v>0.000625537194257731</c:v>
                </c:pt>
                <c:pt idx="1700">
                  <c:v>0.000620744366479048</c:v>
                </c:pt>
                <c:pt idx="1701">
                  <c:v>0.000615987167723687</c:v>
                </c:pt>
                <c:pt idx="1702">
                  <c:v>0.000611265343430152</c:v>
                </c:pt>
                <c:pt idx="1703">
                  <c:v>0.000606578640758299</c:v>
                </c:pt>
                <c:pt idx="1704">
                  <c:v>0.00060192680857863</c:v>
                </c:pt>
                <c:pt idx="1705">
                  <c:v>0.000597309597461639</c:v>
                </c:pt>
                <c:pt idx="1706">
                  <c:v>0.00059272675966722</c:v>
                </c:pt>
                <c:pt idx="1707">
                  <c:v>0.00058817804913413</c:v>
                </c:pt>
                <c:pt idx="1708">
                  <c:v>0.000583663221469508</c:v>
                </c:pt>
                <c:pt idx="1709">
                  <c:v>0.000579182033938453</c:v>
                </c:pt>
                <c:pt idx="1710">
                  <c:v>0.000574734245453656</c:v>
                </c:pt>
                <c:pt idx="1711">
                  <c:v>0.000570319616565092</c:v>
                </c:pt>
                <c:pt idx="1712">
                  <c:v>0.000565937909449762</c:v>
                </c:pt>
                <c:pt idx="1713">
                  <c:v>0.000561588887901495</c:v>
                </c:pt>
                <c:pt idx="1714">
                  <c:v>0.00055727231732081</c:v>
                </c:pt>
                <c:pt idx="1715">
                  <c:v>0.000552987964704819</c:v>
                </c:pt>
                <c:pt idx="1716">
                  <c:v>0.000548735598637202</c:v>
                </c:pt>
                <c:pt idx="1717">
                  <c:v>0.000544514989278226</c:v>
                </c:pt>
                <c:pt idx="1718">
                  <c:v>0.000540325908354822</c:v>
                </c:pt>
                <c:pt idx="1719">
                  <c:v>0.000536168129150718</c:v>
                </c:pt>
                <c:pt idx="1720">
                  <c:v>0.000532041426496623</c:v>
                </c:pt>
                <c:pt idx="1721">
                  <c:v>0.000527945576760467</c:v>
                </c:pt>
                <c:pt idx="1722">
                  <c:v>0.000523880357837695</c:v>
                </c:pt>
                <c:pt idx="1723">
                  <c:v>0.000519845549141615</c:v>
                </c:pt>
                <c:pt idx="1724">
                  <c:v>0.000515840931593798</c:v>
                </c:pt>
                <c:pt idx="1725">
                  <c:v>0.00051186628761453</c:v>
                </c:pt>
                <c:pt idx="1726">
                  <c:v>0.000507921401113322</c:v>
                </c:pt>
                <c:pt idx="1727">
                  <c:v>0.000504006057479468</c:v>
                </c:pt>
                <c:pt idx="1728">
                  <c:v>0.000500120043572654</c:v>
                </c:pt>
                <c:pt idx="1729">
                  <c:v>0.000496263147713628</c:v>
                </c:pt>
                <c:pt idx="1730">
                  <c:v>0.000492435159674913</c:v>
                </c:pt>
                <c:pt idx="1731">
                  <c:v>0.000488635870671576</c:v>
                </c:pt>
                <c:pt idx="1732">
                  <c:v>0.000484865073352046</c:v>
                </c:pt>
                <c:pt idx="1733">
                  <c:v>0.000481122561788988</c:v>
                </c:pt>
                <c:pt idx="1734">
                  <c:v>0.000477408131470226</c:v>
                </c:pt>
                <c:pt idx="1735">
                  <c:v>0.000473721579289714</c:v>
                </c:pt>
                <c:pt idx="1736">
                  <c:v>0.00047006270353856</c:v>
                </c:pt>
                <c:pt idx="1737">
                  <c:v>0.000466431303896107</c:v>
                </c:pt>
                <c:pt idx="1738">
                  <c:v>0.000462827181421048</c:v>
                </c:pt>
                <c:pt idx="1739">
                  <c:v>0.000459250138542611</c:v>
                </c:pt>
                <c:pt idx="1740">
                  <c:v>0.00045569997905178</c:v>
                </c:pt>
                <c:pt idx="1741">
                  <c:v>0.000452176508092569</c:v>
                </c:pt>
                <c:pt idx="1742">
                  <c:v>0.000448679532153349</c:v>
                </c:pt>
                <c:pt idx="1743">
                  <c:v>0.000445208859058221</c:v>
                </c:pt>
                <c:pt idx="1744">
                  <c:v>0.000441764297958437</c:v>
                </c:pt>
                <c:pt idx="1745">
                  <c:v>0.000438345659323874</c:v>
                </c:pt>
                <c:pt idx="1746">
                  <c:v>0.000434952754934554</c:v>
                </c:pt>
                <c:pt idx="1747">
                  <c:v>0.000431585397872212</c:v>
                </c:pt>
                <c:pt idx="1748">
                  <c:v>0.000428243402511911</c:v>
                </c:pt>
                <c:pt idx="1749">
                  <c:v>0.000424926584513712</c:v>
                </c:pt>
                <c:pt idx="1750">
                  <c:v>0.00042163476081438</c:v>
                </c:pt>
                <c:pt idx="1751">
                  <c:v>0.000418367749619149</c:v>
                </c:pt>
                <c:pt idx="1752">
                  <c:v>0.00041512537039353</c:v>
                </c:pt>
                <c:pt idx="1753">
                  <c:v>0.00041190744385516</c:v>
                </c:pt>
                <c:pt idx="1754">
                  <c:v>0.000408713791965709</c:v>
                </c:pt>
                <c:pt idx="1755">
                  <c:v>0.000405544237922826</c:v>
                </c:pt>
                <c:pt idx="1756">
                  <c:v>0.000402398606152135</c:v>
                </c:pt>
                <c:pt idx="1757">
                  <c:v>0.000399276722299273</c:v>
                </c:pt>
                <c:pt idx="1758">
                  <c:v>0.00039617841322198</c:v>
                </c:pt>
                <c:pt idx="1759">
                  <c:v>0.000393103506982231</c:v>
                </c:pt>
                <c:pt idx="1760">
                  <c:v>0.000390051832838416</c:v>
                </c:pt>
                <c:pt idx="1761">
                  <c:v>0.000387023221237558</c:v>
                </c:pt>
                <c:pt idx="1762">
                  <c:v>0.000384017503807592</c:v>
                </c:pt>
                <c:pt idx="1763">
                  <c:v>0.000381034513349669</c:v>
                </c:pt>
                <c:pt idx="1764">
                  <c:v>0.000378074083830522</c:v>
                </c:pt>
                <c:pt idx="1765">
                  <c:v>0.000375136050374866</c:v>
                </c:pt>
                <c:pt idx="1766">
                  <c:v>0.00037222024925785</c:v>
                </c:pt>
                <c:pt idx="1767">
                  <c:v>0.000369326517897543</c:v>
                </c:pt>
                <c:pt idx="1768">
                  <c:v>0.000366454694847475</c:v>
                </c:pt>
                <c:pt idx="1769">
                  <c:v>0.000363604619789215</c:v>
                </c:pt>
                <c:pt idx="1770">
                  <c:v>0.000360776133524994</c:v>
                </c:pt>
                <c:pt idx="1771">
                  <c:v>0.000357969077970374</c:v>
                </c:pt>
                <c:pt idx="1772">
                  <c:v>0.000355183296146954</c:v>
                </c:pt>
                <c:pt idx="1773">
                  <c:v>0.000352418632175128</c:v>
                </c:pt>
                <c:pt idx="1774">
                  <c:v>0.000349674931266875</c:v>
                </c:pt>
                <c:pt idx="1775">
                  <c:v>0.000346952039718602</c:v>
                </c:pt>
                <c:pt idx="1776">
                  <c:v>0.00034424980490402</c:v>
                </c:pt>
                <c:pt idx="1777">
                  <c:v>0.000341568075267071</c:v>
                </c:pt>
                <c:pt idx="1778">
                  <c:v>0.000338906700314889</c:v>
                </c:pt>
                <c:pt idx="1779">
                  <c:v>0.000336265530610806</c:v>
                </c:pt>
                <c:pt idx="1780">
                  <c:v>0.000333644417767404</c:v>
                </c:pt>
                <c:pt idx="1781">
                  <c:v>0.000331043214439599</c:v>
                </c:pt>
                <c:pt idx="1782">
                  <c:v>0.000328461774317773</c:v>
                </c:pt>
                <c:pt idx="1783">
                  <c:v>0.000325899952120946</c:v>
                </c:pt>
                <c:pt idx="1784">
                  <c:v>0.000323357603589987</c:v>
                </c:pt>
                <c:pt idx="1785">
                  <c:v>0.000320834585480865</c:v>
                </c:pt>
                <c:pt idx="1786">
                  <c:v>0.000318330755557943</c:v>
                </c:pt>
                <c:pt idx="1787">
                  <c:v>0.00031584597258731</c:v>
                </c:pt>
                <c:pt idx="1788">
                  <c:v>0.000313380096330154</c:v>
                </c:pt>
                <c:pt idx="1789">
                  <c:v>0.000310932987536174</c:v>
                </c:pt>
                <c:pt idx="1790">
                  <c:v>0.000308504507937032</c:v>
                </c:pt>
                <c:pt idx="1791">
                  <c:v>0.000306094520239843</c:v>
                </c:pt>
                <c:pt idx="1792">
                  <c:v>0.000303702888120707</c:v>
                </c:pt>
                <c:pt idx="1793">
                  <c:v>0.000301329476218278</c:v>
                </c:pt>
                <c:pt idx="1794">
                  <c:v>0.00029897415012737</c:v>
                </c:pt>
                <c:pt idx="1795">
                  <c:v>0.000296636776392604</c:v>
                </c:pt>
                <c:pt idx="1796">
                  <c:v>0.000294317222502096</c:v>
                </c:pt>
                <c:pt idx="1797">
                  <c:v>0.000292015356881175</c:v>
                </c:pt>
                <c:pt idx="1798">
                  <c:v>0.000289731048886148</c:v>
                </c:pt>
                <c:pt idx="1799">
                  <c:v>0.000287464168798095</c:v>
                </c:pt>
                <c:pt idx="1800">
                  <c:v>0.000285214587816711</c:v>
                </c:pt>
                <c:pt idx="1801">
                  <c:v>0.000282982178054172</c:v>
                </c:pt>
                <c:pt idx="1802">
                  <c:v>0.000280766812529051</c:v>
                </c:pt>
                <c:pt idx="1803">
                  <c:v>0.000278568365160268</c:v>
                </c:pt>
                <c:pt idx="1804">
                  <c:v>0.000276386710761066</c:v>
                </c:pt>
                <c:pt idx="1805">
                  <c:v>0.000274221725033042</c:v>
                </c:pt>
                <c:pt idx="1806">
                  <c:v>0.000272073284560198</c:v>
                </c:pt>
                <c:pt idx="1807">
                  <c:v>0.00026994126680304</c:v>
                </c:pt>
                <c:pt idx="1808">
                  <c:v>0.000267825550092703</c:v>
                </c:pt>
                <c:pt idx="1809">
                  <c:v>0.000265726013625121</c:v>
                </c:pt>
                <c:pt idx="1810">
                  <c:v>0.000263642537455228</c:v>
                </c:pt>
                <c:pt idx="1811">
                  <c:v>0.000261575002491192</c:v>
                </c:pt>
                <c:pt idx="1812">
                  <c:v>0.000259523290488694</c:v>
                </c:pt>
                <c:pt idx="1813">
                  <c:v>0.000257487284045229</c:v>
                </c:pt>
                <c:pt idx="1814">
                  <c:v>0.00025546686659445</c:v>
                </c:pt>
                <c:pt idx="1815">
                  <c:v>0.000253461922400552</c:v>
                </c:pt>
                <c:pt idx="1816">
                  <c:v>0.000251472336552673</c:v>
                </c:pt>
                <c:pt idx="1817">
                  <c:v>0.00024949799495935</c:v>
                </c:pt>
                <c:pt idx="1818">
                  <c:v>0.000247538784342994</c:v>
                </c:pt>
                <c:pt idx="1819">
                  <c:v>0.000245594592234409</c:v>
                </c:pt>
                <c:pt idx="1820">
                  <c:v>0.000243665306967335</c:v>
                </c:pt>
                <c:pt idx="1821">
                  <c:v>0.000241750817673038</c:v>
                </c:pt>
                <c:pt idx="1822">
                  <c:v>0.000239851014274916</c:v>
                </c:pt>
                <c:pt idx="1823">
                  <c:v>0.000237965787483159</c:v>
                </c:pt>
                <c:pt idx="1824">
                  <c:v>0.000236095028789423</c:v>
                </c:pt>
                <c:pt idx="1825">
                  <c:v>0.000234238630461549</c:v>
                </c:pt>
                <c:pt idx="1826">
                  <c:v>0.000232396485538311</c:v>
                </c:pt>
                <c:pt idx="1827">
                  <c:v>0.000230568487824194</c:v>
                </c:pt>
                <c:pt idx="1828">
                  <c:v>0.000228754531884214</c:v>
                </c:pt>
                <c:pt idx="1829">
                  <c:v>0.000226954513038755</c:v>
                </c:pt>
                <c:pt idx="1830">
                  <c:v>0.000225168327358453</c:v>
                </c:pt>
                <c:pt idx="1831">
                  <c:v>0.000223395871659102</c:v>
                </c:pt>
                <c:pt idx="1832">
                  <c:v>0.000221637043496599</c:v>
                </c:pt>
                <c:pt idx="1833">
                  <c:v>0.000219891741161913</c:v>
                </c:pt>
                <c:pt idx="1834">
                  <c:v>0.000218159863676092</c:v>
                </c:pt>
                <c:pt idx="1835">
                  <c:v>0.000216441310785298</c:v>
                </c:pt>
                <c:pt idx="1836">
                  <c:v>0.000214735982955874</c:v>
                </c:pt>
                <c:pt idx="1837">
                  <c:v>0.000213043781369441</c:v>
                </c:pt>
                <c:pt idx="1838">
                  <c:v>0.000211364607918028</c:v>
                </c:pt>
                <c:pt idx="1839">
                  <c:v>0.000209698365199228</c:v>
                </c:pt>
                <c:pt idx="1840">
                  <c:v>0.000208044956511392</c:v>
                </c:pt>
                <c:pt idx="1841">
                  <c:v>0.000206404285848846</c:v>
                </c:pt>
                <c:pt idx="1842">
                  <c:v>0.000204776257897141</c:v>
                </c:pt>
                <c:pt idx="1843">
                  <c:v>0.000203160778028331</c:v>
                </c:pt>
                <c:pt idx="1844">
                  <c:v>0.000201557752296288</c:v>
                </c:pt>
                <c:pt idx="1845">
                  <c:v>0.000199967087432035</c:v>
                </c:pt>
                <c:pt idx="1846">
                  <c:v>0.00019838869083912</c:v>
                </c:pt>
                <c:pt idx="1847">
                  <c:v>0.000196822470589008</c:v>
                </c:pt>
                <c:pt idx="1848">
                  <c:v>0.000195268335416513</c:v>
                </c:pt>
                <c:pt idx="1849">
                  <c:v>0.000193726194715253</c:v>
                </c:pt>
                <c:pt idx="1850">
                  <c:v>0.000192195958533132</c:v>
                </c:pt>
                <c:pt idx="1851">
                  <c:v>0.000190677537567857</c:v>
                </c:pt>
                <c:pt idx="1852">
                  <c:v>0.000189170843162475</c:v>
                </c:pt>
                <c:pt idx="1853">
                  <c:v>0.00018767578730095</c:v>
                </c:pt>
                <c:pt idx="1854">
                  <c:v>0.000186192282603755</c:v>
                </c:pt>
                <c:pt idx="1855">
                  <c:v>0.000184720242323502</c:v>
                </c:pt>
                <c:pt idx="1856">
                  <c:v>0.000183259580340594</c:v>
                </c:pt>
                <c:pt idx="1857">
                  <c:v>0.00018181021115891</c:v>
                </c:pt>
                <c:pt idx="1858">
                  <c:v>0.00018037204990151</c:v>
                </c:pt>
                <c:pt idx="1859">
                  <c:v>0.000178945012306374</c:v>
                </c:pt>
                <c:pt idx="1860">
                  <c:v>0.000177529014722168</c:v>
                </c:pt>
                <c:pt idx="1861">
                  <c:v>0.000176123974104032</c:v>
                </c:pt>
                <c:pt idx="1862">
                  <c:v>0.000174729808009399</c:v>
                </c:pt>
                <c:pt idx="1863">
                  <c:v>0.000173346434593841</c:v>
                </c:pt>
                <c:pt idx="1864">
                  <c:v>0.000171973772606937</c:v>
                </c:pt>
                <c:pt idx="1865">
                  <c:v>0.000170611741388176</c:v>
                </c:pt>
                <c:pt idx="1866">
                  <c:v>0.000169260260862877</c:v>
                </c:pt>
                <c:pt idx="1867">
                  <c:v>0.00016791925153814</c:v>
                </c:pt>
                <c:pt idx="1868">
                  <c:v>0.000166588634498824</c:v>
                </c:pt>
                <c:pt idx="1869">
                  <c:v>0.000165268331403549</c:v>
                </c:pt>
                <c:pt idx="1870">
                  <c:v>0.000163958264480722</c:v>
                </c:pt>
                <c:pt idx="1871">
                  <c:v>0.000162658356524593</c:v>
                </c:pt>
                <c:pt idx="1872">
                  <c:v>0.000161368530891331</c:v>
                </c:pt>
                <c:pt idx="1873">
                  <c:v>0.000160088711495133</c:v>
                </c:pt>
                <c:pt idx="1874">
                  <c:v>0.000158818822804348</c:v>
                </c:pt>
                <c:pt idx="1875">
                  <c:v>0.000157558789837636</c:v>
                </c:pt>
                <c:pt idx="1876">
                  <c:v>0.000156308538160144</c:v>
                </c:pt>
                <c:pt idx="1877">
                  <c:v>0.000155067993879711</c:v>
                </c:pt>
                <c:pt idx="1878">
                  <c:v>0.000153837083643098</c:v>
                </c:pt>
                <c:pt idx="1879">
                  <c:v>0.000152615734632239</c:v>
                </c:pt>
                <c:pt idx="1880">
                  <c:v>0.00015140387456052</c:v>
                </c:pt>
                <c:pt idx="1881">
                  <c:v>0.00015020143166908</c:v>
                </c:pt>
                <c:pt idx="1882">
                  <c:v>0.000149008334723132</c:v>
                </c:pt>
                <c:pt idx="1883">
                  <c:v>0.000147824513008323</c:v>
                </c:pt>
                <c:pt idx="1884">
                  <c:v>0.000146649896327094</c:v>
                </c:pt>
                <c:pt idx="1885">
                  <c:v>0.000145484414995087</c:v>
                </c:pt>
                <c:pt idx="1886">
                  <c:v>0.00014432799983756</c:v>
                </c:pt>
                <c:pt idx="1887">
                  <c:v>0.000143180582185832</c:v>
                </c:pt>
                <c:pt idx="1888">
                  <c:v>0.000142042093873748</c:v>
                </c:pt>
                <c:pt idx="1889">
                  <c:v>0.00014091246723417</c:v>
                </c:pt>
                <c:pt idx="1890">
                  <c:v>0.000139791635095491</c:v>
                </c:pt>
                <c:pt idx="1891">
                  <c:v>0.000138679530778167</c:v>
                </c:pt>
                <c:pt idx="1892">
                  <c:v>0.000137576088091278</c:v>
                </c:pt>
                <c:pt idx="1893">
                  <c:v>0.000136481241329106</c:v>
                </c:pt>
                <c:pt idx="1894">
                  <c:v>0.000135394925267741</c:v>
                </c:pt>
                <c:pt idx="1895">
                  <c:v>0.000134317075161703</c:v>
                </c:pt>
                <c:pt idx="1896">
                  <c:v>0.000133247626740591</c:v>
                </c:pt>
                <c:pt idx="1897">
                  <c:v>0.000132186516205752</c:v>
                </c:pt>
                <c:pt idx="1898">
                  <c:v>0.000131133680226971</c:v>
                </c:pt>
                <c:pt idx="1899">
                  <c:v>0.000130089055939187</c:v>
                </c:pt>
                <c:pt idx="1900">
                  <c:v>0.000129052580939224</c:v>
                </c:pt>
                <c:pt idx="1901">
                  <c:v>0.000128024193282549</c:v>
                </c:pt>
                <c:pt idx="1902">
                  <c:v>0.000127003831480048</c:v>
                </c:pt>
                <c:pt idx="1903">
                  <c:v>0.000125991434494826</c:v>
                </c:pt>
                <c:pt idx="1904">
                  <c:v>0.000124986941739024</c:v>
                </c:pt>
                <c:pt idx="1905">
                  <c:v>0.000123990293070665</c:v>
                </c:pt>
                <c:pt idx="1906">
                  <c:v>0.000123001428790507</c:v>
                </c:pt>
                <c:pt idx="1907">
                  <c:v>0.000122020289638934</c:v>
                </c:pt>
                <c:pt idx="1908">
                  <c:v>0.000121046816792853</c:v>
                </c:pt>
                <c:pt idx="1909">
                  <c:v>0.000120080951862619</c:v>
                </c:pt>
                <c:pt idx="1910">
                  <c:v>0.000119122636888979</c:v>
                </c:pt>
                <c:pt idx="1911">
                  <c:v>0.000118171814340036</c:v>
                </c:pt>
                <c:pt idx="1912">
                  <c:v>0.00011722842710823</c:v>
                </c:pt>
                <c:pt idx="1913">
                  <c:v>0.000116292418507349</c:v>
                </c:pt>
                <c:pt idx="1914">
                  <c:v>0.000115363732269542</c:v>
                </c:pt>
                <c:pt idx="1915">
                  <c:v>0.000114442312542373</c:v>
                </c:pt>
                <c:pt idx="1916">
                  <c:v>0.00011352810388588</c:v>
                </c:pt>
                <c:pt idx="1917">
                  <c:v>0.000112621051269654</c:v>
                </c:pt>
                <c:pt idx="1918">
                  <c:v>0.000111721100069947</c:v>
                </c:pt>
                <c:pt idx="1919">
                  <c:v>0.000110828196066793</c:v>
                </c:pt>
                <c:pt idx="1920">
                  <c:v>0.000109942285441143</c:v>
                </c:pt>
                <c:pt idx="1921">
                  <c:v>0.000109063314772029</c:v>
                </c:pt>
                <c:pt idx="1922">
                  <c:v>0.000108191231033744</c:v>
                </c:pt>
                <c:pt idx="1923">
                  <c:v>0.000107325981593034</c:v>
                </c:pt>
                <c:pt idx="1924">
                  <c:v>0.00010646751420632</c:v>
                </c:pt>
                <c:pt idx="1925">
                  <c:v>0.000105615777016928</c:v>
                </c:pt>
                <c:pt idx="1926">
                  <c:v>0.000104770718552344</c:v>
                </c:pt>
                <c:pt idx="1927">
                  <c:v>0.000103932287721486</c:v>
                </c:pt>
                <c:pt idx="1928">
                  <c:v>0.000103100433811992</c:v>
                </c:pt>
                <c:pt idx="1929">
                  <c:v>0.000102275106487531</c:v>
                </c:pt>
                <c:pt idx="1930">
                  <c:v>0.000101456255785126</c:v>
                </c:pt>
                <c:pt idx="1931">
                  <c:v>0.000100643832112497</c:v>
                </c:pt>
                <c:pt idx="1932">
                  <c:v>9.98377862454277E-5</c:v>
                </c:pt>
                <c:pt idx="1933">
                  <c:v>9.90380693251395E-5</c:v>
                </c:pt>
                <c:pt idx="1934">
                  <c:v>9.8244632855691E-5</c:v>
                </c:pt>
                <c:pt idx="1935">
                  <c:v>9.74574287013921E-5</c:v>
                </c:pt>
                <c:pt idx="1936">
                  <c:v>9.66764090842358E-5</c:v>
                </c:pt>
                <c:pt idx="1937">
                  <c:v>9.59015265813473E-5</c:v>
                </c:pt>
                <c:pt idx="1938">
                  <c:v>9.513273412245E-5</c:v>
                </c:pt>
                <c:pt idx="1939">
                  <c:v>9.4369984987349E-5</c:v>
                </c:pt>
                <c:pt idx="1940">
                  <c:v>9.36132328034319E-5</c:v>
                </c:pt>
                <c:pt idx="1941">
                  <c:v>9.28624315431851E-5</c:v>
                </c:pt>
                <c:pt idx="1942">
                  <c:v>9.2117535521728E-5</c:v>
                </c:pt>
                <c:pt idx="1943">
                  <c:v>9.13784993943638E-5</c:v>
                </c:pt>
                <c:pt idx="1944">
                  <c:v>9.06452781541464E-5</c:v>
                </c:pt>
                <c:pt idx="1945">
                  <c:v>8.99178271294637E-5</c:v>
                </c:pt>
                <c:pt idx="1946">
                  <c:v>8.9196101981638E-5</c:v>
                </c:pt>
                <c:pt idx="1947">
                  <c:v>8.84800587025411E-5</c:v>
                </c:pt>
                <c:pt idx="1948">
                  <c:v>8.7769653612228E-5</c:v>
                </c:pt>
                <c:pt idx="1949">
                  <c:v>8.70648433565838E-5</c:v>
                </c:pt>
                <c:pt idx="1950">
                  <c:v>8.63655849049885E-5</c:v>
                </c:pt>
                <c:pt idx="1951">
                  <c:v>8.56718355479972E-5</c:v>
                </c:pt>
                <c:pt idx="1952">
                  <c:v>8.49835528950355E-5</c:v>
                </c:pt>
                <c:pt idx="1953">
                  <c:v>8.43006948721112E-5</c:v>
                </c:pt>
                <c:pt idx="1954">
                  <c:v>8.36232197195411E-5</c:v>
                </c:pt>
                <c:pt idx="1955">
                  <c:v>8.29510859896934E-5</c:v>
                </c:pt>
                <c:pt idx="1956">
                  <c:v>8.22842525447457E-5</c:v>
                </c:pt>
                <c:pt idx="1957">
                  <c:v>8.16226785544578E-5</c:v>
                </c:pt>
                <c:pt idx="1958">
                  <c:v>8.09663234939598E-5</c:v>
                </c:pt>
                <c:pt idx="1959">
                  <c:v>8.03151471415555E-5</c:v>
                </c:pt>
                <c:pt idx="1960">
                  <c:v>7.96691095765408E-5</c:v>
                </c:pt>
                <c:pt idx="1961">
                  <c:v>7.90281711770361E-5</c:v>
                </c:pt>
                <c:pt idx="1962">
                  <c:v>7.83922926178351E-5</c:v>
                </c:pt>
                <c:pt idx="1963">
                  <c:v>7.77614348682665E-5</c:v>
                </c:pt>
                <c:pt idx="1964">
                  <c:v>7.71355591900717E-5</c:v>
                </c:pt>
                <c:pt idx="1965">
                  <c:v>7.65146271352962E-5</c:v>
                </c:pt>
                <c:pt idx="1966">
                  <c:v>7.58986005441958E-5</c:v>
                </c:pt>
                <c:pt idx="1967">
                  <c:v>7.52874415431568E-5</c:v>
                </c:pt>
                <c:pt idx="1968">
                  <c:v>7.4681112542631E-5</c:v>
                </c:pt>
                <c:pt idx="1969">
                  <c:v>7.4079576235084E-5</c:v>
                </c:pt>
                <c:pt idx="1970">
                  <c:v>7.3482795592958E-5</c:v>
                </c:pt>
                <c:pt idx="1971">
                  <c:v>7.28907338666495E-5</c:v>
                </c:pt>
                <c:pt idx="1972">
                  <c:v>7.23033545824986E-5</c:v>
                </c:pt>
                <c:pt idx="1973">
                  <c:v>7.17206215407945E-5</c:v>
                </c:pt>
                <c:pt idx="1974">
                  <c:v>7.11424988137931E-5</c:v>
                </c:pt>
                <c:pt idx="1975">
                  <c:v>7.05689507437489E-5</c:v>
                </c:pt>
                <c:pt idx="1976">
                  <c:v>6.99999419409603E-5</c:v>
                </c:pt>
                <c:pt idx="1977">
                  <c:v>6.94354372818284E-5</c:v>
                </c:pt>
                <c:pt idx="1978">
                  <c:v>6.88754019069288E-5</c:v>
                </c:pt>
                <c:pt idx="1979">
                  <c:v>6.83198012190975E-5</c:v>
                </c:pt>
                <c:pt idx="1980">
                  <c:v>6.77686008815286E-5</c:v>
                </c:pt>
                <c:pt idx="1981">
                  <c:v>6.72217668158868E-5</c:v>
                </c:pt>
                <c:pt idx="1982">
                  <c:v>6.66792652004315E-5</c:v>
                </c:pt>
                <c:pt idx="1983">
                  <c:v>6.61410624681546E-5</c:v>
                </c:pt>
                <c:pt idx="1984">
                  <c:v>6.56071253049308E-5</c:v>
                </c:pt>
                <c:pt idx="1985">
                  <c:v>6.50774206476809E-5</c:v>
                </c:pt>
                <c:pt idx="1986">
                  <c:v>6.45519156825477E-5</c:v>
                </c:pt>
                <c:pt idx="1987">
                  <c:v>6.40305778430847E-5</c:v>
                </c:pt>
                <c:pt idx="1988">
                  <c:v>6.35133748084566E-5</c:v>
                </c:pt>
                <c:pt idx="1989">
                  <c:v>6.30002745016532E-5</c:v>
                </c:pt>
                <c:pt idx="1990">
                  <c:v>6.24912450877153E-5</c:v>
                </c:pt>
                <c:pt idx="1991">
                  <c:v>6.19862549719724E-5</c:v>
                </c:pt>
                <c:pt idx="1992">
                  <c:v>6.14852727982934E-5</c:v>
                </c:pt>
                <c:pt idx="1993">
                  <c:v>6.09882674473489E-5</c:v>
                </c:pt>
                <c:pt idx="1994">
                  <c:v>6.04952080348858E-5</c:v>
                </c:pt>
                <c:pt idx="1995">
                  <c:v>6.00060639100137E-5</c:v>
                </c:pt>
                <c:pt idx="1996">
                  <c:v>5.95208046535033E-5</c:v>
                </c:pt>
                <c:pt idx="1997">
                  <c:v>5.90394000760965E-5</c:v>
                </c:pt>
                <c:pt idx="1998">
                  <c:v>5.85618202168287E-5</c:v>
                </c:pt>
                <c:pt idx="1999">
                  <c:v>5.80880353413618E-5</c:v>
                </c:pt>
                <c:pt idx="2000">
                  <c:v>5.761801594033E-5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8.019879293254757</c:v>
                </c:pt>
                <c:pt idx="1">
                  <c:v>7.960179387576573</c:v>
                </c:pt>
                <c:pt idx="2">
                  <c:v>7.90077949823673</c:v>
                </c:pt>
                <c:pt idx="3">
                  <c:v>7.841678873720661</c:v>
                </c:pt>
                <c:pt idx="4">
                  <c:v>7.782876762408846</c:v>
                </c:pt>
                <c:pt idx="5">
                  <c:v>7.724372412575267</c:v>
                </c:pt>
                <c:pt idx="6">
                  <c:v>7.666165072385874</c:v>
                </c:pt>
                <c:pt idx="7">
                  <c:v>7.608253989897027</c:v>
                </c:pt>
                <c:pt idx="8">
                  <c:v>7.55063841305394</c:v>
                </c:pt>
                <c:pt idx="9">
                  <c:v>7.4933175896891</c:v>
                </c:pt>
                <c:pt idx="10">
                  <c:v>7.436290767520694</c:v>
                </c:pt>
                <c:pt idx="11">
                  <c:v>7.37955719415101</c:v>
                </c:pt>
                <c:pt idx="12">
                  <c:v>7.323116117064845</c:v>
                </c:pt>
                <c:pt idx="13">
                  <c:v>7.266966783627887</c:v>
                </c:pt>
                <c:pt idx="14">
                  <c:v>7.211108441085111</c:v>
                </c:pt>
                <c:pt idx="15">
                  <c:v>7.155540336559135</c:v>
                </c:pt>
                <c:pt idx="16">
                  <c:v>7.100261717048601</c:v>
                </c:pt>
                <c:pt idx="17">
                  <c:v>7.045271829426524</c:v>
                </c:pt>
                <c:pt idx="18">
                  <c:v>6.99056992043864</c:v>
                </c:pt>
                <c:pt idx="19">
                  <c:v>6.936155236701752</c:v>
                </c:pt>
                <c:pt idx="20">
                  <c:v>6.88202702470206</c:v>
                </c:pt>
                <c:pt idx="21">
                  <c:v>6.828184530793487</c:v>
                </c:pt>
                <c:pt idx="22">
                  <c:v>6.774627001195999</c:v>
                </c:pt>
                <c:pt idx="23">
                  <c:v>6.721353681993916</c:v>
                </c:pt>
                <c:pt idx="24">
                  <c:v>6.668363819134218</c:v>
                </c:pt>
                <c:pt idx="25">
                  <c:v>6.615656658424839</c:v>
                </c:pt>
                <c:pt idx="26">
                  <c:v>6.563231445532966</c:v>
                </c:pt>
                <c:pt idx="27">
                  <c:v>6.511087425983316</c:v>
                </c:pt>
                <c:pt idx="28">
                  <c:v>6.459223845156428</c:v>
                </c:pt>
                <c:pt idx="29">
                  <c:v>6.407639948286924</c:v>
                </c:pt>
                <c:pt idx="30">
                  <c:v>6.356334980461789</c:v>
                </c:pt>
                <c:pt idx="31">
                  <c:v>6.305308186618631</c:v>
                </c:pt>
                <c:pt idx="32">
                  <c:v>6.254558811543942</c:v>
                </c:pt>
                <c:pt idx="33">
                  <c:v>6.204086099871348</c:v>
                </c:pt>
                <c:pt idx="34">
                  <c:v>6.153889296079872</c:v>
                </c:pt>
                <c:pt idx="35">
                  <c:v>6.10396764449217</c:v>
                </c:pt>
                <c:pt idx="36">
                  <c:v>6.054320389272781</c:v>
                </c:pt>
                <c:pt idx="37">
                  <c:v>6.004946774426364</c:v>
                </c:pt>
                <c:pt idx="38">
                  <c:v>5.955846043795943</c:v>
                </c:pt>
                <c:pt idx="39">
                  <c:v>5.907017441061135</c:v>
                </c:pt>
                <c:pt idx="40">
                  <c:v>5.858460209736392</c:v>
                </c:pt>
                <c:pt idx="41">
                  <c:v>5.810173593169222</c:v>
                </c:pt>
                <c:pt idx="42">
                  <c:v>5.762156834538431</c:v>
                </c:pt>
                <c:pt idx="43">
                  <c:v>5.714409176852349</c:v>
                </c:pt>
                <c:pt idx="44">
                  <c:v>5.666929862947056</c:v>
                </c:pt>
                <c:pt idx="45">
                  <c:v>5.619718135484616</c:v>
                </c:pt>
                <c:pt idx="46">
                  <c:v>5.572773236951307</c:v>
                </c:pt>
                <c:pt idx="47">
                  <c:v>5.526094409655843</c:v>
                </c:pt>
                <c:pt idx="48">
                  <c:v>5.479680895727616</c:v>
                </c:pt>
                <c:pt idx="49">
                  <c:v>5.433531937114925</c:v>
                </c:pt>
                <c:pt idx="50">
                  <c:v>5.387646775583211</c:v>
                </c:pt>
                <c:pt idx="51">
                  <c:v>5.342024652713294</c:v>
                </c:pt>
                <c:pt idx="52">
                  <c:v>5.296664809899614</c:v>
                </c:pt>
                <c:pt idx="53">
                  <c:v>5.25156648834848</c:v>
                </c:pt>
                <c:pt idx="54">
                  <c:v>5.206728929076305</c:v>
                </c:pt>
                <c:pt idx="55">
                  <c:v>5.16215137290788</c:v>
                </c:pt>
                <c:pt idx="56">
                  <c:v>5.11783306047461</c:v>
                </c:pt>
                <c:pt idx="57">
                  <c:v>5.073773232212792</c:v>
                </c:pt>
                <c:pt idx="58">
                  <c:v>5.029971128361881</c:v>
                </c:pt>
                <c:pt idx="59">
                  <c:v>4.986425988962757</c:v>
                </c:pt>
                <c:pt idx="60">
                  <c:v>4.943137053856024</c:v>
                </c:pt>
                <c:pt idx="61">
                  <c:v>4.90010356268029</c:v>
                </c:pt>
                <c:pt idx="62">
                  <c:v>4.857324754870467</c:v>
                </c:pt>
                <c:pt idx="63">
                  <c:v>4.814799869656082</c:v>
                </c:pt>
                <c:pt idx="64">
                  <c:v>4.772528146059599</c:v>
                </c:pt>
                <c:pt idx="65">
                  <c:v>4.730508822894738</c:v>
                </c:pt>
                <c:pt idx="66">
                  <c:v>4.688741138764818</c:v>
                </c:pt>
                <c:pt idx="67">
                  <c:v>4.647224332061114</c:v>
                </c:pt>
                <c:pt idx="68">
                  <c:v>4.605957640961204</c:v>
                </c:pt>
                <c:pt idx="69">
                  <c:v>4.564940303427361</c:v>
                </c:pt>
                <c:pt idx="70">
                  <c:v>4.524171557204929</c:v>
                </c:pt>
                <c:pt idx="71">
                  <c:v>4.483650639820734</c:v>
                </c:pt>
                <c:pt idx="72">
                  <c:v>4.4433767885815</c:v>
                </c:pt>
                <c:pt idx="73">
                  <c:v>4.403349240572277</c:v>
                </c:pt>
                <c:pt idx="74">
                  <c:v>4.363567232654897</c:v>
                </c:pt>
                <c:pt idx="75">
                  <c:v>4.324030001466435</c:v>
                </c:pt>
                <c:pt idx="76">
                  <c:v>4.284736783417703</c:v>
                </c:pt>
                <c:pt idx="77">
                  <c:v>4.245686814691738</c:v>
                </c:pt>
                <c:pt idx="78">
                  <c:v>4.20687933124234</c:v>
                </c:pt>
                <c:pt idx="79">
                  <c:v>4.168313568792602</c:v>
                </c:pt>
                <c:pt idx="80">
                  <c:v>4.129988762833479</c:v>
                </c:pt>
                <c:pt idx="81">
                  <c:v>4.091904148622377</c:v>
                </c:pt>
                <c:pt idx="82">
                  <c:v>4.054058961181752</c:v>
                </c:pt>
                <c:pt idx="83">
                  <c:v>4.016452435297745</c:v>
                </c:pt>
                <c:pt idx="84">
                  <c:v>3.979083805518842</c:v>
                </c:pt>
                <c:pt idx="85">
                  <c:v>3.941952306154546</c:v>
                </c:pt>
                <c:pt idx="86">
                  <c:v>3.905057171274089</c:v>
                </c:pt>
                <c:pt idx="87">
                  <c:v>3.868397634705167</c:v>
                </c:pt>
                <c:pt idx="88">
                  <c:v>3.831972930032697</c:v>
                </c:pt>
                <c:pt idx="89">
                  <c:v>3.79578229059761</c:v>
                </c:pt>
                <c:pt idx="90">
                  <c:v>3.759824949495671</c:v>
                </c:pt>
                <c:pt idx="91">
                  <c:v>3.72410013957633</c:v>
                </c:pt>
                <c:pt idx="92">
                  <c:v>3.688607093441597</c:v>
                </c:pt>
                <c:pt idx="93">
                  <c:v>3.653345043444973</c:v>
                </c:pt>
                <c:pt idx="94">
                  <c:v>3.618313221690383</c:v>
                </c:pt>
                <c:pt idx="95">
                  <c:v>3.583510860031165</c:v>
                </c:pt>
                <c:pt idx="96">
                  <c:v>3.548937190069092</c:v>
                </c:pt>
                <c:pt idx="97">
                  <c:v>3.514591443153422</c:v>
                </c:pt>
                <c:pt idx="98">
                  <c:v>3.480472850379994</c:v>
                </c:pt>
                <c:pt idx="99">
                  <c:v>3.44658064259036</c:v>
                </c:pt>
                <c:pt idx="100">
                  <c:v>3.41291405037096</c:v>
                </c:pt>
                <c:pt idx="101">
                  <c:v>3.379472304052327</c:v>
                </c:pt>
                <c:pt idx="102">
                  <c:v>3.346254633708348</c:v>
                </c:pt>
                <c:pt idx="103">
                  <c:v>3.313260269155565</c:v>
                </c:pt>
                <c:pt idx="104">
                  <c:v>3.280488439952506</c:v>
                </c:pt>
                <c:pt idx="105">
                  <c:v>3.24793837539909</c:v>
                </c:pt>
                <c:pt idx="106">
                  <c:v>3.215609304536041</c:v>
                </c:pt>
                <c:pt idx="107">
                  <c:v>3.183500456144391</c:v>
                </c:pt>
                <c:pt idx="108">
                  <c:v>3.151611058744996</c:v>
                </c:pt>
                <c:pt idx="109">
                  <c:v>3.119940340598129</c:v>
                </c:pt>
                <c:pt idx="110">
                  <c:v>3.088487529703099</c:v>
                </c:pt>
                <c:pt idx="111">
                  <c:v>3.057251853797953</c:v>
                </c:pt>
                <c:pt idx="112">
                  <c:v>3.026232540359204</c:v>
                </c:pt>
                <c:pt idx="113">
                  <c:v>2.995428816601628</c:v>
                </c:pt>
                <c:pt idx="114">
                  <c:v>2.964839909478117</c:v>
                </c:pt>
                <c:pt idx="115">
                  <c:v>2.934465045679587</c:v>
                </c:pt>
                <c:pt idx="116">
                  <c:v>2.904303451634945</c:v>
                </c:pt>
                <c:pt idx="117">
                  <c:v>2.874354353511116</c:v>
                </c:pt>
                <c:pt idx="118">
                  <c:v>2.844616977213134</c:v>
                </c:pt>
                <c:pt idx="119">
                  <c:v>2.815090548384294</c:v>
                </c:pt>
                <c:pt idx="120">
                  <c:v>2.785774292406365</c:v>
                </c:pt>
                <c:pt idx="121">
                  <c:v>2.756667434399881</c:v>
                </c:pt>
                <c:pt idx="122">
                  <c:v>2.727769199224479</c:v>
                </c:pt>
                <c:pt idx="123">
                  <c:v>2.699078811479324</c:v>
                </c:pt>
                <c:pt idx="124">
                  <c:v>2.670595495503595</c:v>
                </c:pt>
                <c:pt idx="125">
                  <c:v>2.642318475377041</c:v>
                </c:pt>
                <c:pt idx="126">
                  <c:v>2.614246974920614</c:v>
                </c:pt>
                <c:pt idx="127">
                  <c:v>2.586380217697172</c:v>
                </c:pt>
                <c:pt idx="128">
                  <c:v>2.558717427012263</c:v>
                </c:pt>
                <c:pt idx="129">
                  <c:v>2.531257825914976</c:v>
                </c:pt>
                <c:pt idx="130">
                  <c:v>2.504000637198883</c:v>
                </c:pt>
                <c:pt idx="131">
                  <c:v>2.476945083403053</c:v>
                </c:pt>
                <c:pt idx="132">
                  <c:v>2.450090386813143</c:v>
                </c:pt>
                <c:pt idx="133">
                  <c:v>2.423435769462585</c:v>
                </c:pt>
                <c:pt idx="134">
                  <c:v>2.396980453133844</c:v>
                </c:pt>
                <c:pt idx="135">
                  <c:v>2.370723659359772</c:v>
                </c:pt>
                <c:pt idx="136">
                  <c:v>2.34466460942504</c:v>
                </c:pt>
                <c:pt idx="137">
                  <c:v>2.318802524367667</c:v>
                </c:pt>
                <c:pt idx="138">
                  <c:v>2.293136624980635</c:v>
                </c:pt>
                <c:pt idx="139">
                  <c:v>2.267666131813595</c:v>
                </c:pt>
                <c:pt idx="140">
                  <c:v>2.242390265174673</c:v>
                </c:pt>
                <c:pt idx="141">
                  <c:v>2.217308245132361</c:v>
                </c:pt>
                <c:pt idx="142">
                  <c:v>2.192419291517513</c:v>
                </c:pt>
                <c:pt idx="143">
                  <c:v>2.167722623925436</c:v>
                </c:pt>
                <c:pt idx="144">
                  <c:v>2.143217461718077</c:v>
                </c:pt>
                <c:pt idx="145">
                  <c:v>2.118903024026323</c:v>
                </c:pt>
                <c:pt idx="146">
                  <c:v>2.094778529752388</c:v>
                </c:pt>
                <c:pt idx="147">
                  <c:v>2.070843197572319</c:v>
                </c:pt>
                <c:pt idx="148">
                  <c:v>2.047096245938595</c:v>
                </c:pt>
                <c:pt idx="149">
                  <c:v>2.02353689308285</c:v>
                </c:pt>
                <c:pt idx="150">
                  <c:v>2.000164357018686</c:v>
                </c:pt>
                <c:pt idx="151">
                  <c:v>1.976977855544614</c:v>
                </c:pt>
                <c:pt idx="152">
                  <c:v>1.953976606247098</c:v>
                </c:pt>
                <c:pt idx="153">
                  <c:v>1.931159826503714</c:v>
                </c:pt>
                <c:pt idx="154">
                  <c:v>1.908526733486434</c:v>
                </c:pt>
                <c:pt idx="155">
                  <c:v>1.88607654416501</c:v>
                </c:pt>
                <c:pt idx="156">
                  <c:v>1.863808475310497</c:v>
                </c:pt>
                <c:pt idx="157">
                  <c:v>1.841721743498879</c:v>
                </c:pt>
                <c:pt idx="158">
                  <c:v>1.819815565114832</c:v>
                </c:pt>
                <c:pt idx="159">
                  <c:v>1.798089156355604</c:v>
                </c:pt>
                <c:pt idx="160">
                  <c:v>1.776541733235017</c:v>
                </c:pt>
                <c:pt idx="161">
                  <c:v>1.755172511587605</c:v>
                </c:pt>
                <c:pt idx="162">
                  <c:v>1.733980707072878</c:v>
                </c:pt>
                <c:pt idx="163">
                  <c:v>1.71296553517971</c:v>
                </c:pt>
                <c:pt idx="164">
                  <c:v>1.69212621123087</c:v>
                </c:pt>
                <c:pt idx="165">
                  <c:v>1.67146195038768</c:v>
                </c:pt>
                <c:pt idx="166">
                  <c:v>1.65097196765481</c:v>
                </c:pt>
                <c:pt idx="167">
                  <c:v>1.630655477885208</c:v>
                </c:pt>
                <c:pt idx="168">
                  <c:v>1.610511695785177</c:v>
                </c:pt>
                <c:pt idx="169">
                  <c:v>1.59053983591958</c:v>
                </c:pt>
                <c:pt idx="170">
                  <c:v>1.570739112717199</c:v>
                </c:pt>
                <c:pt idx="171">
                  <c:v>1.551108740476227</c:v>
                </c:pt>
                <c:pt idx="172">
                  <c:v>1.531647933369916</c:v>
                </c:pt>
                <c:pt idx="173">
                  <c:v>1.512355905452361</c:v>
                </c:pt>
                <c:pt idx="174">
                  <c:v>1.49323187066444</c:v>
                </c:pt>
                <c:pt idx="175">
                  <c:v>1.4742750428399</c:v>
                </c:pt>
                <c:pt idx="176">
                  <c:v>1.455484635711598</c:v>
                </c:pt>
                <c:pt idx="177">
                  <c:v>1.436859862917892</c:v>
                </c:pt>
                <c:pt idx="178">
                  <c:v>1.418399938009186</c:v>
                </c:pt>
                <c:pt idx="179">
                  <c:v>1.400104074454633</c:v>
                </c:pt>
                <c:pt idx="180">
                  <c:v>1.381971485648999</c:v>
                </c:pt>
                <c:pt idx="181">
                  <c:v>1.364001384919677</c:v>
                </c:pt>
                <c:pt idx="182">
                  <c:v>1.346192985533871</c:v>
                </c:pt>
                <c:pt idx="183">
                  <c:v>1.328545500705934</c:v>
                </c:pt>
                <c:pt idx="184">
                  <c:v>1.31105814360488</c:v>
                </c:pt>
                <c:pt idx="185">
                  <c:v>1.293730127362048</c:v>
                </c:pt>
                <c:pt idx="186">
                  <c:v>1.276560665078943</c:v>
                </c:pt>
                <c:pt idx="187">
                  <c:v>1.25954896983524</c:v>
                </c:pt>
                <c:pt idx="188">
                  <c:v>1.242694254696955</c:v>
                </c:pt>
                <c:pt idx="189">
                  <c:v>1.225995732724798</c:v>
                </c:pt>
                <c:pt idx="190">
                  <c:v>1.209452616982679</c:v>
                </c:pt>
                <c:pt idx="191">
                  <c:v>1.193064120546406</c:v>
                </c:pt>
                <c:pt idx="192">
                  <c:v>1.176829456512543</c:v>
                </c:pt>
                <c:pt idx="193">
                  <c:v>1.160747838007457</c:v>
                </c:pt>
                <c:pt idx="194">
                  <c:v>1.14481847819653</c:v>
                </c:pt>
                <c:pt idx="195">
                  <c:v>1.129040590293554</c:v>
                </c:pt>
                <c:pt idx="196">
                  <c:v>1.113413387570314</c:v>
                </c:pt>
                <c:pt idx="197">
                  <c:v>1.097936083366333</c:v>
                </c:pt>
                <c:pt idx="198">
                  <c:v>1.082607891098817</c:v>
                </c:pt>
                <c:pt idx="199">
                  <c:v>1.067428024272775</c:v>
                </c:pt>
                <c:pt idx="200">
                  <c:v>1.05239569649132</c:v>
                </c:pt>
                <c:pt idx="201">
                  <c:v>1.037510121466162</c:v>
                </c:pt>
                <c:pt idx="202">
                  <c:v>1.022770513028286</c:v>
                </c:pt>
                <c:pt idx="203">
                  <c:v>1.008176085138808</c:v>
                </c:pt>
                <c:pt idx="204">
                  <c:v>0.993726051900037</c:v>
                </c:pt>
                <c:pt idx="205">
                  <c:v>0.979419627566705</c:v>
                </c:pt>
                <c:pt idx="206">
                  <c:v>0.965256026557405</c:v>
                </c:pt>
                <c:pt idx="207">
                  <c:v>0.951234463466209</c:v>
                </c:pt>
                <c:pt idx="208">
                  <c:v>0.937354153074482</c:v>
                </c:pt>
                <c:pt idx="209">
                  <c:v>0.923614310362886</c:v>
                </c:pt>
                <c:pt idx="210">
                  <c:v>0.910014150523584</c:v>
                </c:pt>
                <c:pt idx="211">
                  <c:v>0.896552888972625</c:v>
                </c:pt>
                <c:pt idx="212">
                  <c:v>0.88322974136254</c:v>
                </c:pt>
                <c:pt idx="213">
                  <c:v>0.870043923595116</c:v>
                </c:pt>
                <c:pt idx="214">
                  <c:v>0.856994651834382</c:v>
                </c:pt>
                <c:pt idx="215">
                  <c:v>0.844081142519781</c:v>
                </c:pt>
                <c:pt idx="216">
                  <c:v>0.831302612379541</c:v>
                </c:pt>
                <c:pt idx="217">
                  <c:v>0.818658278444245</c:v>
                </c:pt>
                <c:pt idx="218">
                  <c:v>0.806147358060599</c:v>
                </c:pt>
                <c:pt idx="219">
                  <c:v>0.793769068905399</c:v>
                </c:pt>
                <c:pt idx="220">
                  <c:v>0.78152262899969</c:v>
                </c:pt>
                <c:pt idx="221">
                  <c:v>0.769407256723131</c:v>
                </c:pt>
                <c:pt idx="222">
                  <c:v>0.75742217082856</c:v>
                </c:pt>
                <c:pt idx="223">
                  <c:v>0.74556659045675</c:v>
                </c:pt>
                <c:pt idx="224">
                  <c:v>0.73383973515137</c:v>
                </c:pt>
                <c:pt idx="225">
                  <c:v>0.722240824874146</c:v>
                </c:pt>
                <c:pt idx="226">
                  <c:v>0.710769080020219</c:v>
                </c:pt>
                <c:pt idx="227">
                  <c:v>0.699423721433705</c:v>
                </c:pt>
                <c:pt idx="228">
                  <c:v>0.688203970423448</c:v>
                </c:pt>
                <c:pt idx="229">
                  <c:v>0.677109048778981</c:v>
                </c:pt>
                <c:pt idx="230">
                  <c:v>0.66613817878668</c:v>
                </c:pt>
                <c:pt idx="231">
                  <c:v>0.655290583246118</c:v>
                </c:pt>
                <c:pt idx="232">
                  <c:v>0.644565485486616</c:v>
                </c:pt>
                <c:pt idx="233">
                  <c:v>0.633962109383997</c:v>
                </c:pt>
                <c:pt idx="234">
                  <c:v>0.623479679377531</c:v>
                </c:pt>
                <c:pt idx="235">
                  <c:v>0.613117420487081</c:v>
                </c:pt>
                <c:pt idx="236">
                  <c:v>0.602874558330446</c:v>
                </c:pt>
                <c:pt idx="237">
                  <c:v>0.592750319140896</c:v>
                </c:pt>
                <c:pt idx="238">
                  <c:v>0.582743929784906</c:v>
                </c:pt>
                <c:pt idx="239">
                  <c:v>0.572854617780082</c:v>
                </c:pt>
                <c:pt idx="240">
                  <c:v>0.563081611313283</c:v>
                </c:pt>
                <c:pt idx="241">
                  <c:v>0.553424139258934</c:v>
                </c:pt>
                <c:pt idx="242">
                  <c:v>0.543881431197532</c:v>
                </c:pt>
                <c:pt idx="243">
                  <c:v>0.534452717434338</c:v>
                </c:pt>
                <c:pt idx="244">
                  <c:v>0.525137229018271</c:v>
                </c:pt>
                <c:pt idx="245">
                  <c:v>0.515934197760973</c:v>
                </c:pt>
                <c:pt idx="246">
                  <c:v>0.506842856256078</c:v>
                </c:pt>
                <c:pt idx="247">
                  <c:v>0.497862437898657</c:v>
                </c:pt>
                <c:pt idx="248">
                  <c:v>0.48899217690485</c:v>
                </c:pt>
                <c:pt idx="249">
                  <c:v>0.480231308331684</c:v>
                </c:pt>
                <c:pt idx="250">
                  <c:v>0.47157906809707</c:v>
                </c:pt>
                <c:pt idx="251">
                  <c:v>0.463034692999983</c:v>
                </c:pt>
                <c:pt idx="252">
                  <c:v>0.454597420740816</c:v>
                </c:pt>
                <c:pt idx="253">
                  <c:v>0.446266489941916</c:v>
                </c:pt>
                <c:pt idx="254">
                  <c:v>0.438041140168294</c:v>
                </c:pt>
                <c:pt idx="255">
                  <c:v>0.429920611948505</c:v>
                </c:pt>
                <c:pt idx="256">
                  <c:v>0.421904146795705</c:v>
                </c:pt>
                <c:pt idx="257">
                  <c:v>0.413990987228873</c:v>
                </c:pt>
                <c:pt idx="258">
                  <c:v>0.406180376794204</c:v>
                </c:pt>
                <c:pt idx="259">
                  <c:v>0.398471560086661</c:v>
                </c:pt>
                <c:pt idx="260">
                  <c:v>0.3908637827717</c:v>
                </c:pt>
                <c:pt idx="261">
                  <c:v>0.383356291607144</c:v>
                </c:pt>
                <c:pt idx="262">
                  <c:v>0.375948334465229</c:v>
                </c:pt>
                <c:pt idx="263">
                  <c:v>0.368639160354792</c:v>
                </c:pt>
                <c:pt idx="264">
                  <c:v>0.361428019443623</c:v>
                </c:pt>
                <c:pt idx="265">
                  <c:v>0.354314163080961</c:v>
                </c:pt>
                <c:pt idx="266">
                  <c:v>0.347296843820146</c:v>
                </c:pt>
                <c:pt idx="267">
                  <c:v>0.340375315441404</c:v>
                </c:pt>
                <c:pt idx="268">
                  <c:v>0.333548832974792</c:v>
                </c:pt>
                <c:pt idx="269">
                  <c:v>0.326816652723267</c:v>
                </c:pt>
                <c:pt idx="270">
                  <c:v>0.320178032285896</c:v>
                </c:pt>
                <c:pt idx="271">
                  <c:v>0.313632230581211</c:v>
                </c:pt>
                <c:pt idx="272">
                  <c:v>0.307178507870677</c:v>
                </c:pt>
                <c:pt idx="273">
                  <c:v>0.300816125782298</c:v>
                </c:pt>
                <c:pt idx="274">
                  <c:v>0.294544347334351</c:v>
                </c:pt>
                <c:pt idx="275">
                  <c:v>0.288362436959227</c:v>
                </c:pt>
                <c:pt idx="276">
                  <c:v>0.282269660527404</c:v>
                </c:pt>
                <c:pt idx="277">
                  <c:v>0.276265285371527</c:v>
                </c:pt>
                <c:pt idx="278">
                  <c:v>0.270348580310596</c:v>
                </c:pt>
                <c:pt idx="279">
                  <c:v>0.264518815674271</c:v>
                </c:pt>
                <c:pt idx="280">
                  <c:v>0.258775263327265</c:v>
                </c:pt>
                <c:pt idx="281">
                  <c:v>0.253117196693854</c:v>
                </c:pt>
                <c:pt idx="282">
                  <c:v>0.247543890782468</c:v>
                </c:pt>
                <c:pt idx="283">
                  <c:v>0.242054622210379</c:v>
                </c:pt>
                <c:pt idx="284">
                  <c:v>0.236648669228481</c:v>
                </c:pt>
                <c:pt idx="285">
                  <c:v>0.231325311746146</c:v>
                </c:pt>
                <c:pt idx="286">
                  <c:v>0.226083831356167</c:v>
                </c:pt>
                <c:pt idx="287">
                  <c:v>0.220923511359767</c:v>
                </c:pt>
                <c:pt idx="288">
                  <c:v>0.215843636791691</c:v>
                </c:pt>
                <c:pt idx="289">
                  <c:v>0.210843494445354</c:v>
                </c:pt>
                <c:pt idx="290">
                  <c:v>0.205922372898057</c:v>
                </c:pt>
                <c:pt idx="291">
                  <c:v>0.201079562536263</c:v>
                </c:pt>
                <c:pt idx="292">
                  <c:v>0.196314355580918</c:v>
                </c:pt>
                <c:pt idx="293">
                  <c:v>0.191626046112829</c:v>
                </c:pt>
                <c:pt idx="294">
                  <c:v>0.187013930098087</c:v>
                </c:pt>
                <c:pt idx="295">
                  <c:v>0.182477305413519</c:v>
                </c:pt>
                <c:pt idx="296">
                  <c:v>0.178015471872186</c:v>
                </c:pt>
                <c:pt idx="297">
                  <c:v>0.173627731248908</c:v>
                </c:pt>
                <c:pt idx="298">
                  <c:v>0.169313387305811</c:v>
                </c:pt>
                <c:pt idx="299">
                  <c:v>0.165071745817897</c:v>
                </c:pt>
                <c:pt idx="300">
                  <c:v>0.160902114598626</c:v>
                </c:pt>
                <c:pt idx="301">
                  <c:v>0.156803803525515</c:v>
                </c:pt>
                <c:pt idx="302">
                  <c:v>0.152776124565737</c:v>
                </c:pt>
                <c:pt idx="303">
                  <c:v>0.148818391801718</c:v>
                </c:pt>
                <c:pt idx="304">
                  <c:v>0.144929921456732</c:v>
                </c:pt>
                <c:pt idx="305">
                  <c:v>0.141110031920489</c:v>
                </c:pt>
                <c:pt idx="306">
                  <c:v>0.137358043774701</c:v>
                </c:pt>
                <c:pt idx="307">
                  <c:v>0.133673279818628</c:v>
                </c:pt>
                <c:pt idx="308">
                  <c:v>0.130055065094604</c:v>
                </c:pt>
                <c:pt idx="309">
                  <c:v>0.126502726913521</c:v>
                </c:pt>
                <c:pt idx="310">
                  <c:v>0.123015594880285</c:v>
                </c:pt>
                <c:pt idx="311">
                  <c:v>0.119593000919225</c:v>
                </c:pt>
                <c:pt idx="312">
                  <c:v>0.116234279299452</c:v>
                </c:pt>
                <c:pt idx="313">
                  <c:v>0.112938766660172</c:v>
                </c:pt>
                <c:pt idx="314">
                  <c:v>0.109705802035929</c:v>
                </c:pt>
                <c:pt idx="315">
                  <c:v>0.106534726881792</c:v>
                </c:pt>
                <c:pt idx="316">
                  <c:v>0.103424885098465</c:v>
                </c:pt>
                <c:pt idx="317">
                  <c:v>0.100375623057328</c:v>
                </c:pt>
                <c:pt idx="318">
                  <c:v>0.0973862896253881</c:v>
                </c:pt>
                <c:pt idx="319">
                  <c:v>0.0944562361901494</c:v>
                </c:pt>
                <c:pt idx="320">
                  <c:v>0.0915848166843851</c:v>
                </c:pt>
                <c:pt idx="321">
                  <c:v>0.0887713876108135</c:v>
                </c:pt>
                <c:pt idx="322">
                  <c:v>0.0860153080666679</c:v>
                </c:pt>
                <c:pt idx="323">
                  <c:v>0.0833159397681559</c:v>
                </c:pt>
                <c:pt idx="324">
                  <c:v>0.0806726470748027</c:v>
                </c:pt>
                <c:pt idx="325">
                  <c:v>0.0780847970136715</c:v>
                </c:pt>
                <c:pt idx="326">
                  <c:v>0.075551759303457</c:v>
                </c:pt>
                <c:pt idx="327">
                  <c:v>0.0730729063784437</c:v>
                </c:pt>
                <c:pt idx="328">
                  <c:v>0.0706476134123258</c:v>
                </c:pt>
                <c:pt idx="329">
                  <c:v>0.0682752583418806</c:v>
                </c:pt>
                <c:pt idx="330">
                  <c:v>0.0659552218904916</c:v>
                </c:pt>
                <c:pt idx="331">
                  <c:v>0.0636868875915135</c:v>
                </c:pt>
                <c:pt idx="332">
                  <c:v>0.0614696418114753</c:v>
                </c:pt>
                <c:pt idx="333">
                  <c:v>0.0593028737731136</c:v>
                </c:pt>
                <c:pt idx="334">
                  <c:v>0.0571859755782326</c:v>
                </c:pt>
                <c:pt idx="335">
                  <c:v>0.055118342230383</c:v>
                </c:pt>
                <c:pt idx="336">
                  <c:v>0.0530993716573547</c:v>
                </c:pt>
                <c:pt idx="337">
                  <c:v>0.0511284647334789</c:v>
                </c:pt>
                <c:pt idx="338">
                  <c:v>0.0492050253017314</c:v>
                </c:pt>
                <c:pt idx="339">
                  <c:v>0.0473284601956332</c:v>
                </c:pt>
                <c:pt idx="340">
                  <c:v>0.0454981792609427</c:v>
                </c:pt>
                <c:pt idx="341">
                  <c:v>0.0437135953771323</c:v>
                </c:pt>
                <c:pt idx="342">
                  <c:v>0.0419741244786462</c:v>
                </c:pt>
                <c:pt idx="343">
                  <c:v>0.040279185575931</c:v>
                </c:pt>
                <c:pt idx="344">
                  <c:v>0.0386282007762364</c:v>
                </c:pt>
                <c:pt idx="345">
                  <c:v>0.0370205953041781</c:v>
                </c:pt>
                <c:pt idx="346">
                  <c:v>0.0354557975220587</c:v>
                </c:pt>
                <c:pt idx="347">
                  <c:v>0.0339332389499413</c:v>
                </c:pt>
                <c:pt idx="348">
                  <c:v>0.0324523542854692</c:v>
                </c:pt>
                <c:pt idx="349">
                  <c:v>0.0310125814234277</c:v>
                </c:pt>
                <c:pt idx="350">
                  <c:v>0.0296133614750423</c:v>
                </c:pt>
                <c:pt idx="351">
                  <c:v>0.028254138787007</c:v>
                </c:pt>
                <c:pt idx="352">
                  <c:v>0.0269343609602395</c:v>
                </c:pt>
                <c:pt idx="353">
                  <c:v>0.0256534788683561</c:v>
                </c:pt>
                <c:pt idx="354">
                  <c:v>0.0244109466758629</c:v>
                </c:pt>
                <c:pt idx="355">
                  <c:v>0.0232062218560571</c:v>
                </c:pt>
                <c:pt idx="356">
                  <c:v>0.022038765208634</c:v>
                </c:pt>
                <c:pt idx="357">
                  <c:v>0.0209080408769949</c:v>
                </c:pt>
                <c:pt idx="358">
                  <c:v>0.0198135163652504</c:v>
                </c:pt>
                <c:pt idx="359">
                  <c:v>0.0187546625549157</c:v>
                </c:pt>
                <c:pt idx="360">
                  <c:v>0.0177309537212911</c:v>
                </c:pt>
                <c:pt idx="361">
                  <c:v>0.0167418675495254</c:v>
                </c:pt>
                <c:pt idx="362">
                  <c:v>0.0157868851503559</c:v>
                </c:pt>
                <c:pt idx="363">
                  <c:v>0.0148654910755219</c:v>
                </c:pt>
                <c:pt idx="364">
                  <c:v>0.0139771733328456</c:v>
                </c:pt>
                <c:pt idx="365">
                  <c:v>0.0131214234009785</c:v>
                </c:pt>
                <c:pt idx="366">
                  <c:v>0.0122977362438065</c:v>
                </c:pt>
                <c:pt idx="367">
                  <c:v>0.0115056103245115</c:v>
                </c:pt>
                <c:pt idx="368">
                  <c:v>0.0107445476192848</c:v>
                </c:pt>
                <c:pt idx="369">
                  <c:v>0.010014053630688</c:v>
                </c:pt>
                <c:pt idx="370">
                  <c:v>0.00931363740065799</c:v>
                </c:pt>
                <c:pt idx="371">
                  <c:v>0.00864281152315237</c:v>
                </c:pt>
                <c:pt idx="372">
                  <c:v>0.0080010921564312</c:v>
                </c:pt>
                <c:pt idx="373">
                  <c:v>0.00738799903497179</c:v>
                </c:pt>
                <c:pt idx="374">
                  <c:v>0.00680305548101308</c:v>
                </c:pt>
                <c:pt idx="375">
                  <c:v>0.00624578841572609</c:v>
                </c:pt>
                <c:pt idx="376">
                  <c:v>0.00571572837000729</c:v>
                </c:pt>
                <c:pt idx="377">
                  <c:v>0.00521240949489171</c:v>
                </c:pt>
                <c:pt idx="378">
                  <c:v>0.00473536957158274</c:v>
                </c:pt>
                <c:pt idx="379">
                  <c:v>0.0042841500210956</c:v>
                </c:pt>
                <c:pt idx="380">
                  <c:v>0.00385829591351178</c:v>
                </c:pt>
                <c:pt idx="381">
                  <c:v>0.00345735597684157</c:v>
                </c:pt>
                <c:pt idx="382">
                  <c:v>0.00308088260549218</c:v>
                </c:pt>
                <c:pt idx="383">
                  <c:v>0.00272843186833892</c:v>
                </c:pt>
                <c:pt idx="384">
                  <c:v>0.00239956351639694</c:v>
                </c:pt>
                <c:pt idx="385">
                  <c:v>0.00209384099009149</c:v>
                </c:pt>
                <c:pt idx="386">
                  <c:v>0.00181083142612427</c:v>
                </c:pt>
                <c:pt idx="387">
                  <c:v>0.00155010566393406</c:v>
                </c:pt>
                <c:pt idx="388">
                  <c:v>0.00131123825174953</c:v>
                </c:pt>
                <c:pt idx="389">
                  <c:v>0.00109380745223256</c:v>
                </c:pt>
                <c:pt idx="390">
                  <c:v>0.000897395247710314</c:v>
                </c:pt>
                <c:pt idx="391">
                  <c:v>0.000721587344994528</c:v>
                </c:pt>
                <c:pt idx="392">
                  <c:v>0.000565973179786574</c:v>
                </c:pt>
                <c:pt idx="393">
                  <c:v>0.000430145920666979</c:v>
                </c:pt>
                <c:pt idx="394">
                  <c:v>0.000313702472668209</c:v>
                </c:pt>
                <c:pt idx="395">
                  <c:v>0.000216243480429647</c:v>
                </c:pt>
                <c:pt idx="396">
                  <c:v>0.000137373330933825</c:v>
                </c:pt>
                <c:pt idx="397">
                  <c:v>7.67001558230841E-5</c:v>
                </c:pt>
                <c:pt idx="398">
                  <c:v>3.3835833295974E-5</c:v>
                </c:pt>
                <c:pt idx="399">
                  <c:v>8.39598958281652E-6</c:v>
                </c:pt>
                <c:pt idx="400">
                  <c:v>1.39981921552594E-28</c:v>
                </c:pt>
                <c:pt idx="401">
                  <c:v>8.27098958267986E-6</c:v>
                </c:pt>
                <c:pt idx="402">
                  <c:v>3.28358332957006E-5</c:v>
                </c:pt>
                <c:pt idx="403">
                  <c:v>7.33251558226742E-5</c:v>
                </c:pt>
                <c:pt idx="404">
                  <c:v>0.000129373330933278</c:v>
                </c:pt>
                <c:pt idx="405">
                  <c:v>0.000200618480428963</c:v>
                </c:pt>
                <c:pt idx="406">
                  <c:v>0.000286702472667388</c:v>
                </c:pt>
                <c:pt idx="407">
                  <c:v>0.000387270920666021</c:v>
                </c:pt>
                <c:pt idx="408">
                  <c:v>0.000501973179785478</c:v>
                </c:pt>
                <c:pt idx="409">
                  <c:v>0.000630462344993294</c:v>
                </c:pt>
                <c:pt idx="410">
                  <c:v>0.000772395247708943</c:v>
                </c:pt>
                <c:pt idx="411">
                  <c:v>0.000927432452231052</c:v>
                </c:pt>
                <c:pt idx="412">
                  <c:v>0.00109523825174789</c:v>
                </c:pt>
                <c:pt idx="413">
                  <c:v>0.00127548066393228</c:v>
                </c:pt>
                <c:pt idx="414">
                  <c:v>0.00146783142612235</c:v>
                </c:pt>
                <c:pt idx="415">
                  <c:v>0.00167196599008942</c:v>
                </c:pt>
                <c:pt idx="416">
                  <c:v>0.00188756351639473</c:v>
                </c:pt>
                <c:pt idx="417">
                  <c:v>0.00211430686833657</c:v>
                </c:pt>
                <c:pt idx="418">
                  <c:v>0.00235188260548969</c:v>
                </c:pt>
                <c:pt idx="419">
                  <c:v>0.00259998097683894</c:v>
                </c:pt>
                <c:pt idx="420">
                  <c:v>0.002858295913509</c:v>
                </c:pt>
                <c:pt idx="421">
                  <c:v>0.00312652502109268</c:v>
                </c:pt>
                <c:pt idx="422">
                  <c:v>0.00340436957157968</c:v>
                </c:pt>
                <c:pt idx="423">
                  <c:v>0.00369153449488851</c:v>
                </c:pt>
                <c:pt idx="424">
                  <c:v>0.00398772837000394</c:v>
                </c:pt>
                <c:pt idx="425">
                  <c:v>0.0042926634157226</c:v>
                </c:pt>
                <c:pt idx="426">
                  <c:v>0.00460605548100944</c:v>
                </c:pt>
                <c:pt idx="427">
                  <c:v>0.004927624034968</c:v>
                </c:pt>
                <c:pt idx="428">
                  <c:v>0.00525709215642726</c:v>
                </c:pt>
                <c:pt idx="429">
                  <c:v>0.00559418652314828</c:v>
                </c:pt>
                <c:pt idx="430">
                  <c:v>0.00593863740065376</c:v>
                </c:pt>
                <c:pt idx="431">
                  <c:v>0.00629017863068362</c:v>
                </c:pt>
                <c:pt idx="432">
                  <c:v>0.00664854761928029</c:v>
                </c:pt>
                <c:pt idx="433">
                  <c:v>0.00701348532450682</c:v>
                </c:pt>
                <c:pt idx="434">
                  <c:v>0.00738473624380163</c:v>
                </c:pt>
                <c:pt idx="435">
                  <c:v>0.0077620484009735</c:v>
                </c:pt>
                <c:pt idx="436">
                  <c:v>0.00814517333284044</c:v>
                </c:pt>
                <c:pt idx="437">
                  <c:v>0.00853386607551654</c:v>
                </c:pt>
                <c:pt idx="438">
                  <c:v>0.00892788515035043</c:v>
                </c:pt>
                <c:pt idx="439">
                  <c:v>0.00932699254951973</c:v>
                </c:pt>
                <c:pt idx="440">
                  <c:v>0.00973095372128531</c:v>
                </c:pt>
                <c:pt idx="441">
                  <c:v>0.0101395375549098</c:v>
                </c:pt>
                <c:pt idx="442">
                  <c:v>0.0105525163652443</c:v>
                </c:pt>
                <c:pt idx="443">
                  <c:v>0.0109696658769886</c:v>
                </c:pt>
                <c:pt idx="444">
                  <c:v>0.0113907652086275</c:v>
                </c:pt>
                <c:pt idx="445">
                  <c:v>0.0118155968560505</c:v>
                </c:pt>
                <c:pt idx="446">
                  <c:v>0.0122439466758561</c:v>
                </c:pt>
                <c:pt idx="447">
                  <c:v>0.0126756038683492</c:v>
                </c:pt>
                <c:pt idx="448">
                  <c:v>0.0131103609602324</c:v>
                </c:pt>
                <c:pt idx="449">
                  <c:v>0.0135480137869997</c:v>
                </c:pt>
                <c:pt idx="450">
                  <c:v>0.0139883614750348</c:v>
                </c:pt>
                <c:pt idx="451">
                  <c:v>0.0144312064234201</c:v>
                </c:pt>
                <c:pt idx="452">
                  <c:v>0.0148763542854613</c:v>
                </c:pt>
                <c:pt idx="453">
                  <c:v>0.0153236139499333</c:v>
                </c:pt>
                <c:pt idx="454">
                  <c:v>0.0157727975220505</c:v>
                </c:pt>
                <c:pt idx="455">
                  <c:v>0.0162237203041697</c:v>
                </c:pt>
                <c:pt idx="456">
                  <c:v>0.0166762007762279</c:v>
                </c:pt>
                <c:pt idx="457">
                  <c:v>0.0171300605759223</c:v>
                </c:pt>
                <c:pt idx="458">
                  <c:v>0.0175851244786372</c:v>
                </c:pt>
                <c:pt idx="459">
                  <c:v>0.0180412203771232</c:v>
                </c:pt>
                <c:pt idx="460">
                  <c:v>0.0184981792609333</c:v>
                </c:pt>
                <c:pt idx="461">
                  <c:v>0.0189558351956237</c:v>
                </c:pt>
                <c:pt idx="462">
                  <c:v>0.0194140253017217</c:v>
                </c:pt>
                <c:pt idx="463">
                  <c:v>0.019872589733469</c:v>
                </c:pt>
                <c:pt idx="464">
                  <c:v>0.0203313716573446</c:v>
                </c:pt>
                <c:pt idx="465">
                  <c:v>0.0207902172303726</c:v>
                </c:pt>
                <c:pt idx="466">
                  <c:v>0.0212489755782221</c:v>
                </c:pt>
                <c:pt idx="467">
                  <c:v>0.0217074987731029</c:v>
                </c:pt>
                <c:pt idx="468">
                  <c:v>0.0221656418114643</c:v>
                </c:pt>
                <c:pt idx="469">
                  <c:v>0.0226232625915024</c:v>
                </c:pt>
                <c:pt idx="470">
                  <c:v>0.0230802218904802</c:v>
                </c:pt>
                <c:pt idx="471">
                  <c:v>0.0235363833418691</c:v>
                </c:pt>
                <c:pt idx="472">
                  <c:v>0.023991613412314</c:v>
                </c:pt>
                <c:pt idx="473">
                  <c:v>0.0244457813784317</c:v>
                </c:pt>
                <c:pt idx="474">
                  <c:v>0.0248987593034448</c:v>
                </c:pt>
                <c:pt idx="475">
                  <c:v>0.0253504220136591</c:v>
                </c:pt>
                <c:pt idx="476">
                  <c:v>0.02580064707479</c:v>
                </c:pt>
                <c:pt idx="477">
                  <c:v>0.026249314768143</c:v>
                </c:pt>
                <c:pt idx="478">
                  <c:v>0.0266963080666548</c:v>
                </c:pt>
                <c:pt idx="479">
                  <c:v>0.0271415126108002</c:v>
                </c:pt>
                <c:pt idx="480">
                  <c:v>0.0275848166843715</c:v>
                </c:pt>
                <c:pt idx="481">
                  <c:v>0.0280261111901356</c:v>
                </c:pt>
                <c:pt idx="482">
                  <c:v>0.0284652896253741</c:v>
                </c:pt>
                <c:pt idx="483">
                  <c:v>0.0289022480573135</c:v>
                </c:pt>
                <c:pt idx="484">
                  <c:v>0.0293368850984503</c:v>
                </c:pt>
                <c:pt idx="485">
                  <c:v>0.0297691018817768</c:v>
                </c:pt>
                <c:pt idx="486">
                  <c:v>0.0301988020359142</c:v>
                </c:pt>
                <c:pt idx="487">
                  <c:v>0.030625891660157</c:v>
                </c:pt>
                <c:pt idx="488">
                  <c:v>0.0310502792994368</c:v>
                </c:pt>
                <c:pt idx="489">
                  <c:v>0.0314718759192089</c:v>
                </c:pt>
                <c:pt idx="490">
                  <c:v>0.0318905948802691</c:v>
                </c:pt>
                <c:pt idx="491">
                  <c:v>0.0323063519135048</c:v>
                </c:pt>
                <c:pt idx="492">
                  <c:v>0.0327190650945875</c:v>
                </c:pt>
                <c:pt idx="493">
                  <c:v>0.0331286548186114</c:v>
                </c:pt>
                <c:pt idx="494">
                  <c:v>0.0335350437746835</c:v>
                </c:pt>
                <c:pt idx="495">
                  <c:v>0.0339381569204715</c:v>
                </c:pt>
                <c:pt idx="496">
                  <c:v>0.034337921456714</c:v>
                </c:pt>
                <c:pt idx="497">
                  <c:v>0.0347342668016996</c:v>
                </c:pt>
                <c:pt idx="498">
                  <c:v>0.0351271245657191</c:v>
                </c:pt>
                <c:pt idx="499">
                  <c:v>0.035516428525497</c:v>
                </c:pt>
                <c:pt idx="500">
                  <c:v>0.035902114598607</c:v>
                </c:pt>
                <c:pt idx="501">
                  <c:v>0.0362841208178776</c:v>
                </c:pt>
                <c:pt idx="502">
                  <c:v>0.036662387305792</c:v>
                </c:pt>
                <c:pt idx="503">
                  <c:v>0.0370368562488887</c:v>
                </c:pt>
                <c:pt idx="504">
                  <c:v>0.037407471872166</c:v>
                </c:pt>
                <c:pt idx="505">
                  <c:v>0.0377741804134984</c:v>
                </c:pt>
                <c:pt idx="506">
                  <c:v>0.0381369300980665</c:v>
                </c:pt>
                <c:pt idx="507">
                  <c:v>0.0384956711128086</c:v>
                </c:pt>
                <c:pt idx="508">
                  <c:v>0.0388503555808964</c:v>
                </c:pt>
                <c:pt idx="509">
                  <c:v>0.0392009375362414</c:v>
                </c:pt>
                <c:pt idx="510">
                  <c:v>0.0395473728980354</c:v>
                </c:pt>
                <c:pt idx="511">
                  <c:v>0.0398896194453315</c:v>
                </c:pt>
                <c:pt idx="512">
                  <c:v>0.0402276367916684</c:v>
                </c:pt>
                <c:pt idx="513">
                  <c:v>0.0405613863597442</c:v>
                </c:pt>
                <c:pt idx="514">
                  <c:v>0.0408908313561436</c:v>
                </c:pt>
                <c:pt idx="515">
                  <c:v>0.0412159367461227</c:v>
                </c:pt>
                <c:pt idx="516">
                  <c:v>0.0415366692284569</c:v>
                </c:pt>
                <c:pt idx="517">
                  <c:v>0.0418529972103546</c:v>
                </c:pt>
                <c:pt idx="518">
                  <c:v>0.0421648907824432</c:v>
                </c:pt>
                <c:pt idx="519">
                  <c:v>0.0424723216938295</c:v>
                </c:pt>
                <c:pt idx="520">
                  <c:v>0.0427752633272401</c:v>
                </c:pt>
                <c:pt idx="521">
                  <c:v>0.0430736906742451</c:v>
                </c:pt>
                <c:pt idx="522">
                  <c:v>0.0433675803105704</c:v>
                </c:pt>
                <c:pt idx="523">
                  <c:v>0.0436569103715005</c:v>
                </c:pt>
                <c:pt idx="524">
                  <c:v>0.0439416605273776</c:v>
                </c:pt>
                <c:pt idx="525">
                  <c:v>0.0442218119591999</c:v>
                </c:pt>
                <c:pt idx="526">
                  <c:v>0.0444973473343236</c:v>
                </c:pt>
                <c:pt idx="527">
                  <c:v>0.0447682507822708</c:v>
                </c:pt>
                <c:pt idx="528">
                  <c:v>0.0450345078706488</c:v>
                </c:pt>
                <c:pt idx="529">
                  <c:v>0.045296105581183</c:v>
                </c:pt>
                <c:pt idx="530">
                  <c:v>0.0455530322858677</c:v>
                </c:pt>
                <c:pt idx="531">
                  <c:v>0.0458052777232375</c:v>
                </c:pt>
                <c:pt idx="532">
                  <c:v>0.0460528329747631</c:v>
                </c:pt>
                <c:pt idx="533">
                  <c:v>0.0462956904413745</c:v>
                </c:pt>
                <c:pt idx="534">
                  <c:v>0.0465338438201154</c:v>
                </c:pt>
                <c:pt idx="535">
                  <c:v>0.0467672880809309</c:v>
                </c:pt>
                <c:pt idx="536">
                  <c:v>0.0469960194435922</c:v>
                </c:pt>
                <c:pt idx="537">
                  <c:v>0.0472200353547611</c:v>
                </c:pt>
                <c:pt idx="538">
                  <c:v>0.0474393344651975</c:v>
                </c:pt>
                <c:pt idx="539">
                  <c:v>0.0476539166071121</c:v>
                </c:pt>
                <c:pt idx="540">
                  <c:v>0.047863782771667</c:v>
                </c:pt>
                <c:pt idx="541">
                  <c:v>0.0480689350866282</c:v>
                </c:pt>
                <c:pt idx="542">
                  <c:v>0.0482693767941706</c:v>
                </c:pt>
                <c:pt idx="543">
                  <c:v>0.0484651122288395</c:v>
                </c:pt>
                <c:pt idx="544">
                  <c:v>0.0486561467956705</c:v>
                </c:pt>
                <c:pt idx="545">
                  <c:v>0.0488424869484699</c:v>
                </c:pt>
                <c:pt idx="546">
                  <c:v>0.0490241401682585</c:v>
                </c:pt>
                <c:pt idx="547">
                  <c:v>0.0492011149418805</c:v>
                </c:pt>
                <c:pt idx="548">
                  <c:v>0.04937342074078</c:v>
                </c:pt>
                <c:pt idx="549">
                  <c:v>0.0495410679999467</c:v>
                </c:pt>
                <c:pt idx="550">
                  <c:v>0.0497040680970333</c:v>
                </c:pt>
                <c:pt idx="551">
                  <c:v>0.0498624333316464</c:v>
                </c:pt>
                <c:pt idx="552">
                  <c:v>0.0500161769048119</c:v>
                </c:pt>
                <c:pt idx="553">
                  <c:v>0.0501653128986186</c:v>
                </c:pt>
                <c:pt idx="554">
                  <c:v>0.0503098562560395</c:v>
                </c:pt>
                <c:pt idx="555">
                  <c:v>0.050449822760934</c:v>
                </c:pt>
                <c:pt idx="556">
                  <c:v>0.0505852290182312</c:v>
                </c:pt>
                <c:pt idx="557">
                  <c:v>0.0507160924342982</c:v>
                </c:pt>
                <c:pt idx="558">
                  <c:v>0.0508424311974909</c:v>
                </c:pt>
                <c:pt idx="559">
                  <c:v>0.050964264258893</c:v>
                </c:pt>
                <c:pt idx="560">
                  <c:v>0.0510816113132413</c:v>
                </c:pt>
                <c:pt idx="561">
                  <c:v>0.0511944927800398</c:v>
                </c:pt>
                <c:pt idx="562">
                  <c:v>0.0513029297848635</c:v>
                </c:pt>
                <c:pt idx="563">
                  <c:v>0.0514069441408535</c:v>
                </c:pt>
                <c:pt idx="564">
                  <c:v>0.0515065583304031</c:v>
                </c:pt>
                <c:pt idx="565">
                  <c:v>0.0516017954870374</c:v>
                </c:pt>
                <c:pt idx="566">
                  <c:v>0.0516926793774864</c:v>
                </c:pt>
                <c:pt idx="567">
                  <c:v>0.051779234383952</c:v>
                </c:pt>
                <c:pt idx="568">
                  <c:v>0.0518614854865706</c:v>
                </c:pt>
                <c:pt idx="569">
                  <c:v>0.0519394582460721</c:v>
                </c:pt>
                <c:pt idx="570">
                  <c:v>0.0520131787866341</c:v>
                </c:pt>
                <c:pt idx="571">
                  <c:v>0.0520826737789346</c:v>
                </c:pt>
                <c:pt idx="572">
                  <c:v>0.0521479704234008</c:v>
                </c:pt>
                <c:pt idx="573">
                  <c:v>0.0522090964336571</c:v>
                </c:pt>
                <c:pt idx="574">
                  <c:v>0.0522660800201709</c:v>
                </c:pt>
                <c:pt idx="575">
                  <c:v>0.0523189498740967</c:v>
                </c:pt>
                <c:pt idx="576">
                  <c:v>0.0523677351513201</c:v>
                </c:pt>
                <c:pt idx="577">
                  <c:v>0.0524124654566998</c:v>
                </c:pt>
                <c:pt idx="578">
                  <c:v>0.0524531708285097</c:v>
                </c:pt>
                <c:pt idx="579">
                  <c:v>0.0524898817230801</c:v>
                </c:pt>
                <c:pt idx="580">
                  <c:v>0.0525226289996378</c:v>
                </c:pt>
                <c:pt idx="581">
                  <c:v>0.0525514439053466</c:v>
                </c:pt>
                <c:pt idx="582">
                  <c:v>0.0525763580605464</c:v>
                </c:pt>
                <c:pt idx="583">
                  <c:v>0.0525974034441911</c:v>
                </c:pt>
                <c:pt idx="584">
                  <c:v>0.0526146123794866</c:v>
                </c:pt>
                <c:pt idx="585">
                  <c:v>0.0526280175197266</c:v>
                </c:pt>
                <c:pt idx="586">
                  <c:v>0.0526376518343272</c:v>
                </c:pt>
                <c:pt idx="587">
                  <c:v>0.0526435485950603</c:v>
                </c:pt>
                <c:pt idx="588">
                  <c:v>0.0526457413624835</c:v>
                </c:pt>
                <c:pt idx="589">
                  <c:v>0.0526442639725686</c:v>
                </c:pt>
                <c:pt idx="590">
                  <c:v>0.0526391505235264</c:v>
                </c:pt>
                <c:pt idx="591">
                  <c:v>0.0526304353628283</c:v>
                </c:pt>
                <c:pt idx="592">
                  <c:v>0.0526181530744231</c:v>
                </c:pt>
                <c:pt idx="593">
                  <c:v>0.05260233846615</c:v>
                </c:pt>
                <c:pt idx="594">
                  <c:v>0.0525830265573456</c:v>
                </c:pt>
                <c:pt idx="595">
                  <c:v>0.052560252566645</c:v>
                </c:pt>
                <c:pt idx="596">
                  <c:v>0.0525340518999761</c:v>
                </c:pt>
                <c:pt idx="597">
                  <c:v>0.0525044601387468</c:v>
                </c:pt>
                <c:pt idx="598">
                  <c:v>0.0524715130282232</c:v>
                </c:pt>
                <c:pt idx="599">
                  <c:v>0.0524352464660992</c:v>
                </c:pt>
                <c:pt idx="600">
                  <c:v>0.0523956964912561</c:v>
                </c:pt>
                <c:pt idx="601">
                  <c:v>0.0523528992727109</c:v>
                </c:pt>
                <c:pt idx="602">
                  <c:v>0.0523068910987529</c:v>
                </c:pt>
                <c:pt idx="603">
                  <c:v>0.0522577083662682</c:v>
                </c:pt>
                <c:pt idx="604">
                  <c:v>0.052205387570249</c:v>
                </c:pt>
                <c:pt idx="605">
                  <c:v>0.0521499652934892</c:v>
                </c:pt>
                <c:pt idx="606">
                  <c:v>0.052091478196464</c:v>
                </c:pt>
                <c:pt idx="607">
                  <c:v>0.0520299630073915</c:v>
                </c:pt>
                <c:pt idx="608">
                  <c:v>0.0519654565124773</c:v>
                </c:pt>
                <c:pt idx="609">
                  <c:v>0.0518979955463396</c:v>
                </c:pt>
                <c:pt idx="610">
                  <c:v>0.051827616982613</c:v>
                </c:pt>
                <c:pt idx="611">
                  <c:v>0.0517543577247315</c:v>
                </c:pt>
                <c:pt idx="612">
                  <c:v>0.0516782546968884</c:v>
                </c:pt>
                <c:pt idx="613">
                  <c:v>0.051599344835172</c:v>
                </c:pt>
                <c:pt idx="614">
                  <c:v>0.0515176650788754</c:v>
                </c:pt>
                <c:pt idx="615">
                  <c:v>0.0514332523619802</c:v>
                </c:pt>
                <c:pt idx="616">
                  <c:v>0.051346143604812</c:v>
                </c:pt>
                <c:pt idx="617">
                  <c:v>0.0512563757058658</c:v>
                </c:pt>
                <c:pt idx="618">
                  <c:v>0.051163985533802</c:v>
                </c:pt>
                <c:pt idx="619">
                  <c:v>0.0510690099196084</c:v>
                </c:pt>
                <c:pt idx="620">
                  <c:v>0.0509714856489303</c:v>
                </c:pt>
                <c:pt idx="621">
                  <c:v>0.0508714494545642</c:v>
                </c:pt>
                <c:pt idx="622">
                  <c:v>0.0507689380091165</c:v>
                </c:pt>
                <c:pt idx="623">
                  <c:v>0.0506639879178228</c:v>
                </c:pt>
                <c:pt idx="624">
                  <c:v>0.0505566357115289</c:v>
                </c:pt>
                <c:pt idx="625">
                  <c:v>0.0504469178398303</c:v>
                </c:pt>
                <c:pt idx="626">
                  <c:v>0.0503348706643698</c:v>
                </c:pt>
                <c:pt idx="627">
                  <c:v>0.0502205304522909</c:v>
                </c:pt>
                <c:pt idx="628">
                  <c:v>0.0501039333698458</c:v>
                </c:pt>
                <c:pt idx="629">
                  <c:v>0.0499851154761565</c:v>
                </c:pt>
                <c:pt idx="630">
                  <c:v>0.0498641127171275</c:v>
                </c:pt>
                <c:pt idx="631">
                  <c:v>0.0497409609195087</c:v>
                </c:pt>
                <c:pt idx="632">
                  <c:v>0.0496156957851053</c:v>
                </c:pt>
                <c:pt idx="633">
                  <c:v>0.0494883528851365</c:v>
                </c:pt>
                <c:pt idx="634">
                  <c:v>0.0493589676547382</c:v>
                </c:pt>
                <c:pt idx="635">
                  <c:v>0.0492275753876088</c:v>
                </c:pt>
                <c:pt idx="636">
                  <c:v>0.0490942112307986</c:v>
                </c:pt>
                <c:pt idx="637">
                  <c:v>0.0489589101796382</c:v>
                </c:pt>
                <c:pt idx="638">
                  <c:v>0.0488217070728059</c:v>
                </c:pt>
                <c:pt idx="639">
                  <c:v>0.0486826365875331</c:v>
                </c:pt>
                <c:pt idx="640">
                  <c:v>0.0485417332349443</c:v>
                </c:pt>
                <c:pt idx="641">
                  <c:v>0.0483990313555313</c:v>
                </c:pt>
                <c:pt idx="642">
                  <c:v>0.0482545651147596</c:v>
                </c:pt>
                <c:pt idx="643">
                  <c:v>0.0481083684988059</c:v>
                </c:pt>
                <c:pt idx="644">
                  <c:v>0.0479604753104237</c:v>
                </c:pt>
                <c:pt idx="645">
                  <c:v>0.0478109191649374</c:v>
                </c:pt>
                <c:pt idx="646">
                  <c:v>0.0476597334863608</c:v>
                </c:pt>
                <c:pt idx="647">
                  <c:v>0.047506951503641</c:v>
                </c:pt>
                <c:pt idx="648">
                  <c:v>0.0473526062470238</c:v>
                </c:pt>
                <c:pt idx="649">
                  <c:v>0.0471967305445402</c:v>
                </c:pt>
                <c:pt idx="650">
                  <c:v>0.0470393570186124</c:v>
                </c:pt>
                <c:pt idx="651">
                  <c:v>0.0468805180827764</c:v>
                </c:pt>
                <c:pt idx="652">
                  <c:v>0.0467202459385219</c:v>
                </c:pt>
                <c:pt idx="653">
                  <c:v>0.046558572572245</c:v>
                </c:pt>
                <c:pt idx="654">
                  <c:v>0.0463955297523146</c:v>
                </c:pt>
                <c:pt idx="655">
                  <c:v>0.0462311490262491</c:v>
                </c:pt>
                <c:pt idx="656">
                  <c:v>0.0460654617180031</c:v>
                </c:pt>
                <c:pt idx="657">
                  <c:v>0.0458984989253614</c:v>
                </c:pt>
                <c:pt idx="658">
                  <c:v>0.0457302915174391</c:v>
                </c:pt>
                <c:pt idx="659">
                  <c:v>0.045560870132287</c:v>
                </c:pt>
                <c:pt idx="660">
                  <c:v>0.0453902651745989</c:v>
                </c:pt>
                <c:pt idx="661">
                  <c:v>0.0452185068135209</c:v>
                </c:pt>
                <c:pt idx="662">
                  <c:v>0.0450456249805603</c:v>
                </c:pt>
                <c:pt idx="663">
                  <c:v>0.0448716493675928</c:v>
                </c:pt>
                <c:pt idx="664">
                  <c:v>0.044696609424966</c:v>
                </c:pt>
                <c:pt idx="665">
                  <c:v>0.0445205343596982</c:v>
                </c:pt>
                <c:pt idx="666">
                  <c:v>0.0443434531337705</c:v>
                </c:pt>
                <c:pt idx="667">
                  <c:v>0.0441653944625109</c:v>
                </c:pt>
                <c:pt idx="668">
                  <c:v>0.043986386813069</c:v>
                </c:pt>
                <c:pt idx="669">
                  <c:v>0.0438064584029786</c:v>
                </c:pt>
                <c:pt idx="670">
                  <c:v>0.0436256371988091</c:v>
                </c:pt>
                <c:pt idx="671">
                  <c:v>0.0434439509149012</c:v>
                </c:pt>
                <c:pt idx="672">
                  <c:v>0.043261427012188</c:v>
                </c:pt>
                <c:pt idx="673">
                  <c:v>0.0430780926970979</c:v>
                </c:pt>
                <c:pt idx="674">
                  <c:v>0.0428939749205399</c:v>
                </c:pt>
                <c:pt idx="675">
                  <c:v>0.0427091003769673</c:v>
                </c:pt>
                <c:pt idx="676">
                  <c:v>0.0425234955035214</c:v>
                </c:pt>
                <c:pt idx="677">
                  <c:v>0.0423371864792504</c:v>
                </c:pt>
                <c:pt idx="678">
                  <c:v>0.0421501992244049</c:v>
                </c:pt>
                <c:pt idx="679">
                  <c:v>0.0419625593998069</c:v>
                </c:pt>
                <c:pt idx="680">
                  <c:v>0.0417742924062915</c:v>
                </c:pt>
                <c:pt idx="681">
                  <c:v>0.0415854233842196</c:v>
                </c:pt>
                <c:pt idx="682">
                  <c:v>0.0413959772130605</c:v>
                </c:pt>
                <c:pt idx="683">
                  <c:v>0.0412059785110426</c:v>
                </c:pt>
                <c:pt idx="684">
                  <c:v>0.0410154516348717</c:v>
                </c:pt>
                <c:pt idx="685">
                  <c:v>0.040824420679514</c:v>
                </c:pt>
                <c:pt idx="686">
                  <c:v>0.0406329094780439</c:v>
                </c:pt>
                <c:pt idx="687">
                  <c:v>0.0404409416015549</c:v>
                </c:pt>
                <c:pt idx="688">
                  <c:v>0.0402485403591313</c:v>
                </c:pt>
                <c:pt idx="689">
                  <c:v>0.0400557287978812</c:v>
                </c:pt>
                <c:pt idx="690">
                  <c:v>0.0398625297030273</c:v>
                </c:pt>
                <c:pt idx="691">
                  <c:v>0.0396689655980566</c:v>
                </c:pt>
                <c:pt idx="692">
                  <c:v>0.0394750587449253</c:v>
                </c:pt>
                <c:pt idx="693">
                  <c:v>0.0392808311443194</c:v>
                </c:pt>
                <c:pt idx="694">
                  <c:v>0.0390863045359696</c:v>
                </c:pt>
                <c:pt idx="695">
                  <c:v>0.0388915003990178</c:v>
                </c:pt>
                <c:pt idx="696">
                  <c:v>0.0386964399524358</c:v>
                </c:pt>
                <c:pt idx="697">
                  <c:v>0.0385011441554938</c:v>
                </c:pt>
                <c:pt idx="698">
                  <c:v>0.0383056337082781</c:v>
                </c:pt>
                <c:pt idx="699">
                  <c:v>0.0381099290522564</c:v>
                </c:pt>
                <c:pt idx="700">
                  <c:v>0.0379140503708899</c:v>
                </c:pt>
                <c:pt idx="701">
                  <c:v>0.0377180175902908</c:v>
                </c:pt>
                <c:pt idx="702">
                  <c:v>0.037521850379924</c:v>
                </c:pt>
                <c:pt idx="703">
                  <c:v>0.0373255681533521</c:v>
                </c:pt>
                <c:pt idx="704">
                  <c:v>0.0371291900690228</c:v>
                </c:pt>
                <c:pt idx="705">
                  <c:v>0.0369327350310964</c:v>
                </c:pt>
                <c:pt idx="706">
                  <c:v>0.0367362216903142</c:v>
                </c:pt>
                <c:pt idx="707">
                  <c:v>0.036539668444905</c:v>
                </c:pt>
                <c:pt idx="708">
                  <c:v>0.0363430934415293</c:v>
                </c:pt>
                <c:pt idx="709">
                  <c:v>0.0361465145762611</c:v>
                </c:pt>
                <c:pt idx="710">
                  <c:v>0.035949949495604</c:v>
                </c:pt>
                <c:pt idx="711">
                  <c:v>0.0357534155975433</c:v>
                </c:pt>
                <c:pt idx="712">
                  <c:v>0.0355569300326302</c:v>
                </c:pt>
                <c:pt idx="713">
                  <c:v>0.0353605097051003</c:v>
                </c:pt>
                <c:pt idx="714">
                  <c:v>0.0351641712740227</c:v>
                </c:pt>
                <c:pt idx="715">
                  <c:v>0.0349679311544796</c:v>
                </c:pt>
                <c:pt idx="716">
                  <c:v>0.0347718055187765</c:v>
                </c:pt>
                <c:pt idx="717">
                  <c:v>0.0345758102976806</c:v>
                </c:pt>
                <c:pt idx="718">
                  <c:v>0.0343799611816872</c:v>
                </c:pt>
                <c:pt idx="719">
                  <c:v>0.034184273622313</c:v>
                </c:pt>
                <c:pt idx="720">
                  <c:v>0.0339887628334154</c:v>
                </c:pt>
                <c:pt idx="721">
                  <c:v>0.0337934437925375</c:v>
                </c:pt>
                <c:pt idx="722">
                  <c:v>0.0335983312422764</c:v>
                </c:pt>
                <c:pt idx="723">
                  <c:v>0.0334034396916757</c:v>
                </c:pt>
                <c:pt idx="724">
                  <c:v>0.0332087834176406</c:v>
                </c:pt>
                <c:pt idx="725">
                  <c:v>0.0330143764663742</c:v>
                </c:pt>
                <c:pt idx="726">
                  <c:v>0.0328202326548355</c:v>
                </c:pt>
                <c:pt idx="727">
                  <c:v>0.0326263655722167</c:v>
                </c:pt>
                <c:pt idx="728">
                  <c:v>0.0324327885814405</c:v>
                </c:pt>
                <c:pt idx="729">
                  <c:v>0.0322395148206755</c:v>
                </c:pt>
                <c:pt idx="730">
                  <c:v>0.0320465572048699</c:v>
                </c:pt>
                <c:pt idx="731">
                  <c:v>0.0318539284273019</c:v>
                </c:pt>
                <c:pt idx="732">
                  <c:v>0.0316616409611461</c:v>
                </c:pt>
                <c:pt idx="733">
                  <c:v>0.0314697070610563</c:v>
                </c:pt>
                <c:pt idx="734">
                  <c:v>0.0312781387647623</c:v>
                </c:pt>
                <c:pt idx="735">
                  <c:v>0.0310869478946814</c:v>
                </c:pt>
                <c:pt idx="736">
                  <c:v>0.0308961460595431</c:v>
                </c:pt>
                <c:pt idx="737">
                  <c:v>0.0307057446560268</c:v>
                </c:pt>
                <c:pt idx="738">
                  <c:v>0.030515754870411</c:v>
                </c:pt>
                <c:pt idx="739">
                  <c:v>0.0303261876802351</c:v>
                </c:pt>
                <c:pt idx="740">
                  <c:v>0.0301370538559708</c:v>
                </c:pt>
                <c:pt idx="741">
                  <c:v>0.0299483639627042</c:v>
                </c:pt>
                <c:pt idx="742">
                  <c:v>0.0297601283618278</c:v>
                </c:pt>
                <c:pt idx="743">
                  <c:v>0.029572357212741</c:v>
                </c:pt>
                <c:pt idx="744">
                  <c:v>0.0293850604745588</c:v>
                </c:pt>
                <c:pt idx="745">
                  <c:v>0.0291982479078288</c:v>
                </c:pt>
                <c:pt idx="746">
                  <c:v>0.0290119290762553</c:v>
                </c:pt>
                <c:pt idx="747">
                  <c:v>0.0288261133484294</c:v>
                </c:pt>
                <c:pt idx="748">
                  <c:v>0.0286408098995661</c:v>
                </c:pt>
                <c:pt idx="749">
                  <c:v>0.0284560277132463</c:v>
                </c:pt>
                <c:pt idx="750">
                  <c:v>0.0282717755831642</c:v>
                </c:pt>
                <c:pt idx="751">
                  <c:v>0.0280880621148788</c:v>
                </c:pt>
                <c:pt idx="752">
                  <c:v>0.0279048957275699</c:v>
                </c:pt>
                <c:pt idx="753">
                  <c:v>0.027722284655797</c:v>
                </c:pt>
                <c:pt idx="754">
                  <c:v>0.0275402369512618</c:v>
                </c:pt>
                <c:pt idx="755">
                  <c:v>0.027358760484573</c:v>
                </c:pt>
                <c:pt idx="756">
                  <c:v>0.027177862947013</c:v>
                </c:pt>
                <c:pt idx="757">
                  <c:v>0.0269975518523063</c:v>
                </c:pt>
                <c:pt idx="758">
                  <c:v>0.0268178345383892</c:v>
                </c:pt>
                <c:pt idx="759">
                  <c:v>0.0266387181691803</c:v>
                </c:pt>
                <c:pt idx="760">
                  <c:v>0.0264602097363511</c:v>
                </c:pt>
                <c:pt idx="761">
                  <c:v>0.0262823160610964</c:v>
                </c:pt>
                <c:pt idx="762">
                  <c:v>0.0261050437959046</c:v>
                </c:pt>
                <c:pt idx="763">
                  <c:v>0.0259283994263265</c:v>
                </c:pt>
                <c:pt idx="764">
                  <c:v>0.0257523892727437</c:v>
                </c:pt>
                <c:pt idx="765">
                  <c:v>0.0255770194921344</c:v>
                </c:pt>
                <c:pt idx="766">
                  <c:v>0.0254022960798373</c:v>
                </c:pt>
                <c:pt idx="767">
                  <c:v>0.0252282248713142</c:v>
                </c:pt>
                <c:pt idx="768">
                  <c:v>0.025054811543908</c:v>
                </c:pt>
                <c:pt idx="769">
                  <c:v>0.0248820616185991</c:v>
                </c:pt>
                <c:pt idx="770">
                  <c:v>0.0247099804617581</c:v>
                </c:pt>
                <c:pt idx="771">
                  <c:v>0.0245385732868938</c:v>
                </c:pt>
                <c:pt idx="772">
                  <c:v>0.0243678451563987</c:v>
                </c:pt>
                <c:pt idx="773">
                  <c:v>0.0241978009832886</c:v>
                </c:pt>
                <c:pt idx="774">
                  <c:v>0.0240284455329385</c:v>
                </c:pt>
                <c:pt idx="775">
                  <c:v>0.0238597834248132</c:v>
                </c:pt>
                <c:pt idx="776">
                  <c:v>0.0236918191341928</c:v>
                </c:pt>
                <c:pt idx="777">
                  <c:v>0.0235245569938922</c:v>
                </c:pt>
                <c:pt idx="778">
                  <c:v>0.0233580011959755</c:v>
                </c:pt>
                <c:pt idx="779">
                  <c:v>0.0231921557934642</c:v>
                </c:pt>
                <c:pt idx="780">
                  <c:v>0.0230270247020381</c:v>
                </c:pt>
                <c:pt idx="781">
                  <c:v>0.0228626117017314</c:v>
                </c:pt>
                <c:pt idx="782">
                  <c:v>0.0226989204386205</c:v>
                </c:pt>
                <c:pt idx="783">
                  <c:v>0.0225359544265054</c:v>
                </c:pt>
                <c:pt idx="784">
                  <c:v>0.0223737170485841</c:v>
                </c:pt>
                <c:pt idx="785">
                  <c:v>0.0222122115591188</c:v>
                </c:pt>
                <c:pt idx="786">
                  <c:v>0.0220514410850952</c:v>
                </c:pt>
                <c:pt idx="787">
                  <c:v>0.0218914086278734</c:v>
                </c:pt>
                <c:pt idx="788">
                  <c:v>0.0217321170648311</c:v>
                </c:pt>
                <c:pt idx="789">
                  <c:v>0.0215735691509983</c:v>
                </c:pt>
                <c:pt idx="790">
                  <c:v>0.0214157675206834</c:v>
                </c:pt>
                <c:pt idx="791">
                  <c:v>0.0212587146890913</c:v>
                </c:pt>
                <c:pt idx="792">
                  <c:v>0.0211024130539319</c:v>
                </c:pt>
                <c:pt idx="793">
                  <c:v>0.0209468648970204</c:v>
                </c:pt>
                <c:pt idx="794">
                  <c:v>0.0207920723858677</c:v>
                </c:pt>
                <c:pt idx="795">
                  <c:v>0.0206380375752624</c:v>
                </c:pt>
                <c:pt idx="796">
                  <c:v>0.0204847624088429</c:v>
                </c:pt>
                <c:pt idx="797">
                  <c:v>0.0203322487206596</c:v>
                </c:pt>
                <c:pt idx="798">
                  <c:v>0.0201804982367282</c:v>
                </c:pt>
                <c:pt idx="799">
                  <c:v>0.0200295125765725</c:v>
                </c:pt>
                <c:pt idx="800">
                  <c:v>0.0198792932547579</c:v>
                </c:pt>
                <c:pt idx="801">
                  <c:v>0.0197298416824139</c:v>
                </c:pt>
                <c:pt idx="802">
                  <c:v>0.0195811591687476</c:v>
                </c:pt>
                <c:pt idx="803">
                  <c:v>0.0194332469225457</c:v>
                </c:pt>
                <c:pt idx="804">
                  <c:v>0.0192861060536671</c:v>
                </c:pt>
                <c:pt idx="805">
                  <c:v>0.0191397375745245</c:v>
                </c:pt>
                <c:pt idx="806">
                  <c:v>0.0189941424015554</c:v>
                </c:pt>
                <c:pt idx="807">
                  <c:v>0.0188493213566825</c:v>
                </c:pt>
                <c:pt idx="808">
                  <c:v>0.0187052751687638</c:v>
                </c:pt>
                <c:pt idx="809">
                  <c:v>0.0185620044750308</c:v>
                </c:pt>
                <c:pt idx="810">
                  <c:v>0.0184195098225167</c:v>
                </c:pt>
                <c:pt idx="811">
                  <c:v>0.0182777916694734</c:v>
                </c:pt>
                <c:pt idx="812">
                  <c:v>0.0181368503867773</c:v>
                </c:pt>
                <c:pt idx="813">
                  <c:v>0.0179966862593239</c:v>
                </c:pt>
                <c:pt idx="814">
                  <c:v>0.0178572994874116</c:v>
                </c:pt>
                <c:pt idx="815">
                  <c:v>0.0177186901881136</c:v>
                </c:pt>
                <c:pt idx="816">
                  <c:v>0.0175808583966394</c:v>
                </c:pt>
                <c:pt idx="817">
                  <c:v>0.0174438040676844</c:v>
                </c:pt>
                <c:pt idx="818">
                  <c:v>0.0173075270767679</c:v>
                </c:pt>
                <c:pt idx="819">
                  <c:v>0.0171720272215603</c:v>
                </c:pt>
                <c:pt idx="820">
                  <c:v>0.0170373042231986</c:v>
                </c:pt>
                <c:pt idx="821">
                  <c:v>0.0169033577275901</c:v>
                </c:pt>
                <c:pt idx="822">
                  <c:v>0.0167701873067052</c:v>
                </c:pt>
                <c:pt idx="823">
                  <c:v>0.0166377924598579</c:v>
                </c:pt>
                <c:pt idx="824">
                  <c:v>0.0165061726149757</c:v>
                </c:pt>
                <c:pt idx="825">
                  <c:v>0.0163753271298569</c:v>
                </c:pt>
                <c:pt idx="826">
                  <c:v>0.016245255293417</c:v>
                </c:pt>
                <c:pt idx="827">
                  <c:v>0.0161159563269232</c:v>
                </c:pt>
                <c:pt idx="828">
                  <c:v>0.0159874293852175</c:v>
                </c:pt>
                <c:pt idx="829">
                  <c:v>0.015859673557928</c:v>
                </c:pt>
                <c:pt idx="830">
                  <c:v>0.0157326878706683</c:v>
                </c:pt>
                <c:pt idx="831">
                  <c:v>0.0156064712862262</c:v>
                </c:pt>
                <c:pt idx="832">
                  <c:v>0.0154810227057395</c:v>
                </c:pt>
                <c:pt idx="833">
                  <c:v>0.0153563409698612</c:v>
                </c:pt>
                <c:pt idx="834">
                  <c:v>0.0152324248599127</c:v>
                </c:pt>
                <c:pt idx="835">
                  <c:v>0.0151092730990252</c:v>
                </c:pt>
                <c:pt idx="836">
                  <c:v>0.0149868843532701</c:v>
                </c:pt>
                <c:pt idx="837">
                  <c:v>0.014865257232777</c:v>
                </c:pt>
                <c:pt idx="838">
                  <c:v>0.0147443902928408</c:v>
                </c:pt>
                <c:pt idx="839">
                  <c:v>0.0146242820350169</c:v>
                </c:pt>
                <c:pt idx="840">
                  <c:v>0.0145049309082054</c:v>
                </c:pt>
                <c:pt idx="841">
                  <c:v>0.0143863353097228</c:v>
                </c:pt>
                <c:pt idx="842">
                  <c:v>0.0142684935863632</c:v>
                </c:pt>
                <c:pt idx="843">
                  <c:v>0.0141514040354479</c:v>
                </c:pt>
                <c:pt idx="844">
                  <c:v>0.0140350649058627</c:v>
                </c:pt>
                <c:pt idx="845">
                  <c:v>0.0139194743990853</c:v>
                </c:pt>
                <c:pt idx="846">
                  <c:v>0.0138046306701999</c:v>
                </c:pt>
                <c:pt idx="847">
                  <c:v>0.0136905318289013</c:v>
                </c:pt>
                <c:pt idx="848">
                  <c:v>0.013577175940488</c:v>
                </c:pt>
                <c:pt idx="849">
                  <c:v>0.0134645610268428</c:v>
                </c:pt>
                <c:pt idx="850">
                  <c:v>0.0133526850674038</c:v>
                </c:pt>
                <c:pt idx="851">
                  <c:v>0.0132415460001227</c:v>
                </c:pt>
                <c:pt idx="852">
                  <c:v>0.0131311417224136</c:v>
                </c:pt>
                <c:pt idx="853">
                  <c:v>0.0130214700920892</c:v>
                </c:pt>
                <c:pt idx="854">
                  <c:v>0.0129125289282867</c:v>
                </c:pt>
                <c:pt idx="855">
                  <c:v>0.0128043160123831</c:v>
                </c:pt>
                <c:pt idx="856">
                  <c:v>0.0126968290888989</c:v>
                </c:pt>
                <c:pt idx="857">
                  <c:v>0.0125900658663912</c:v>
                </c:pt>
                <c:pt idx="858">
                  <c:v>0.0124840240183359</c:v>
                </c:pt>
                <c:pt idx="859">
                  <c:v>0.0123787011839993</c:v>
                </c:pt>
                <c:pt idx="860">
                  <c:v>0.012274094969299</c:v>
                </c:pt>
                <c:pt idx="861">
                  <c:v>0.0121702029476538</c:v>
                </c:pt>
                <c:pt idx="862">
                  <c:v>0.0120670226608234</c:v>
                </c:pt>
                <c:pt idx="863">
                  <c:v>0.0119645516197373</c:v>
                </c:pt>
                <c:pt idx="864">
                  <c:v>0.0118627873053133</c:v>
                </c:pt>
                <c:pt idx="865">
                  <c:v>0.011761727169266</c:v>
                </c:pt>
                <c:pt idx="866">
                  <c:v>0.0116613686349038</c:v>
                </c:pt>
                <c:pt idx="867">
                  <c:v>0.0115617090979169</c:v>
                </c:pt>
                <c:pt idx="868">
                  <c:v>0.0114627459271542</c:v>
                </c:pt>
                <c:pt idx="869">
                  <c:v>0.0113644764653907</c:v>
                </c:pt>
                <c:pt idx="870">
                  <c:v>0.0112668980300839</c:v>
                </c:pt>
                <c:pt idx="871">
                  <c:v>0.011170007914121</c:v>
                </c:pt>
                <c:pt idx="872">
                  <c:v>0.0110738033865558</c:v>
                </c:pt>
                <c:pt idx="873">
                  <c:v>0.0109782816933355</c:v>
                </c:pt>
                <c:pt idx="874">
                  <c:v>0.0108834400580179</c:v>
                </c:pt>
                <c:pt idx="875">
                  <c:v>0.010789275682479</c:v>
                </c:pt>
                <c:pt idx="876">
                  <c:v>0.0106957857476104</c:v>
                </c:pt>
                <c:pt idx="877">
                  <c:v>0.0106029674140072</c:v>
                </c:pt>
                <c:pt idx="878">
                  <c:v>0.0105108178226468</c:v>
                </c:pt>
                <c:pt idx="879">
                  <c:v>0.0104193340955576</c:v>
                </c:pt>
                <c:pt idx="880">
                  <c:v>0.0103285133364788</c:v>
                </c:pt>
                <c:pt idx="881">
                  <c:v>0.0102383526315099</c:v>
                </c:pt>
                <c:pt idx="882">
                  <c:v>0.0101488490497526</c:v>
                </c:pt>
                <c:pt idx="883">
                  <c:v>0.0100599996439414</c:v>
                </c:pt>
                <c:pt idx="884">
                  <c:v>0.00997180145106704</c:v>
                </c:pt>
                <c:pt idx="885">
                  <c:v>0.0098842514929893</c:v>
                </c:pt>
                <c:pt idx="886">
                  <c:v>0.00979734677704176</c:v>
                </c:pt>
                <c:pt idx="887">
                  <c:v>0.0097110842966273</c:v>
                </c:pt>
                <c:pt idx="888">
                  <c:v>0.00962546103180473</c:v>
                </c:pt>
                <c:pt idx="889">
                  <c:v>0.00954047394986675</c:v>
                </c:pt>
                <c:pt idx="890">
                  <c:v>0.00945612000590912</c:v>
                </c:pt>
                <c:pt idx="891">
                  <c:v>0.00937239614339128</c:v>
                </c:pt>
                <c:pt idx="892">
                  <c:v>0.00928929929468834</c:v>
                </c:pt>
                <c:pt idx="893">
                  <c:v>0.00920682638163464</c:v>
                </c:pt>
                <c:pt idx="894">
                  <c:v>0.00912497431605889</c:v>
                </c:pt>
                <c:pt idx="895">
                  <c:v>0.00904374000031099</c:v>
                </c:pt>
                <c:pt idx="896">
                  <c:v>0.00896312032778057</c:v>
                </c:pt>
                <c:pt idx="897">
                  <c:v>0.00888311218340738</c:v>
                </c:pt>
                <c:pt idx="898">
                  <c:v>0.00880371244418356</c:v>
                </c:pt>
                <c:pt idx="899">
                  <c:v>0.00872491797964788</c:v>
                </c:pt>
                <c:pt idx="900">
                  <c:v>0.00864672565237198</c:v>
                </c:pt>
                <c:pt idx="901">
                  <c:v>0.00856913231843886</c:v>
                </c:pt>
                <c:pt idx="902">
                  <c:v>0.00849213482791339</c:v>
                </c:pt>
                <c:pt idx="903">
                  <c:v>0.00841573002530522</c:v>
                </c:pt>
                <c:pt idx="904">
                  <c:v>0.00833991475002399</c:v>
                </c:pt>
                <c:pt idx="905">
                  <c:v>0.00826468583682691</c:v>
                </c:pt>
                <c:pt idx="906">
                  <c:v>0.00819004011625895</c:v>
                </c:pt>
                <c:pt idx="907">
                  <c:v>0.00811597441508548</c:v>
                </c:pt>
                <c:pt idx="908">
                  <c:v>0.00804248555671757</c:v>
                </c:pt>
                <c:pt idx="909">
                  <c:v>0.00796957036163011</c:v>
                </c:pt>
                <c:pt idx="910">
                  <c:v>0.00789722564777258</c:v>
                </c:pt>
                <c:pt idx="911">
                  <c:v>0.00782544823097277</c:v>
                </c:pt>
                <c:pt idx="912">
                  <c:v>0.0077542349253334</c:v>
                </c:pt>
                <c:pt idx="913">
                  <c:v>0.00768358254362182</c:v>
                </c:pt>
                <c:pt idx="914">
                  <c:v>0.00761348789765263</c:v>
                </c:pt>
                <c:pt idx="915">
                  <c:v>0.00754394779866367</c:v>
                </c:pt>
                <c:pt idx="916">
                  <c:v>0.00747495905768511</c:v>
                </c:pt>
                <c:pt idx="917">
                  <c:v>0.00740651848590184</c:v>
                </c:pt>
                <c:pt idx="918">
                  <c:v>0.00733862289500928</c:v>
                </c:pt>
                <c:pt idx="919">
                  <c:v>0.00727126909756266</c:v>
                </c:pt>
                <c:pt idx="920">
                  <c:v>0.00720445390731972</c:v>
                </c:pt>
                <c:pt idx="921">
                  <c:v>0.00713817413957712</c:v>
                </c:pt>
                <c:pt idx="922">
                  <c:v>0.00707242661150044</c:v>
                </c:pt>
                <c:pt idx="923">
                  <c:v>0.00700720814244792</c:v>
                </c:pt>
                <c:pt idx="924">
                  <c:v>0.00694251555428801</c:v>
                </c:pt>
                <c:pt idx="925">
                  <c:v>0.00687834567171084</c:v>
                </c:pt>
                <c:pt idx="926">
                  <c:v>0.00681469532253354</c:v>
                </c:pt>
                <c:pt idx="927">
                  <c:v>0.00675156133799969</c:v>
                </c:pt>
                <c:pt idx="928">
                  <c:v>0.00668894055307275</c:v>
                </c:pt>
                <c:pt idx="929">
                  <c:v>0.00662682980672368</c:v>
                </c:pt>
                <c:pt idx="930">
                  <c:v>0.00656522594221283</c:v>
                </c:pt>
                <c:pt idx="931">
                  <c:v>0.00650412580736605</c:v>
                </c:pt>
                <c:pt idx="932">
                  <c:v>0.0064435262548452</c:v>
                </c:pt>
                <c:pt idx="933">
                  <c:v>0.00638342414241306</c:v>
                </c:pt>
                <c:pt idx="934">
                  <c:v>0.00632381633319275</c:v>
                </c:pt>
                <c:pt idx="935">
                  <c:v>0.0062646996959217</c:v>
                </c:pt>
                <c:pt idx="936">
                  <c:v>0.0062060711052003</c:v>
                </c:pt>
                <c:pt idx="937">
                  <c:v>0.0061479274417351</c:v>
                </c:pt>
                <c:pt idx="938">
                  <c:v>0.00609026559257694</c:v>
                </c:pt>
                <c:pt idx="939">
                  <c:v>0.00603308245135379</c:v>
                </c:pt>
                <c:pt idx="940">
                  <c:v>0.00597637491849856</c:v>
                </c:pt>
                <c:pt idx="941">
                  <c:v>0.00592013990147171</c:v>
                </c:pt>
                <c:pt idx="942">
                  <c:v>0.00586437431497908</c:v>
                </c:pt>
                <c:pt idx="943">
                  <c:v>0.00580907508118468</c:v>
                </c:pt>
                <c:pt idx="944">
                  <c:v>0.00575423912991861</c:v>
                </c:pt>
                <c:pt idx="945">
                  <c:v>0.00569986339888026</c:v>
                </c:pt>
                <c:pt idx="946">
                  <c:v>0.00564594483383667</c:v>
                </c:pt>
                <c:pt idx="947">
                  <c:v>0.00559248038881637</c:v>
                </c:pt>
                <c:pt idx="948">
                  <c:v>0.00553946702629849</c:v>
                </c:pt>
                <c:pt idx="949">
                  <c:v>0.00548690171739734</c:v>
                </c:pt>
                <c:pt idx="950">
                  <c:v>0.0054347814420425</c:v>
                </c:pt>
                <c:pt idx="951">
                  <c:v>0.00538310318915461</c:v>
                </c:pt>
                <c:pt idx="952">
                  <c:v>0.00533186395681655</c:v>
                </c:pt>
                <c:pt idx="953">
                  <c:v>0.00528106075244052</c:v>
                </c:pt>
                <c:pt idx="954">
                  <c:v>0.00523069059293077</c:v>
                </c:pt>
                <c:pt idx="955">
                  <c:v>0.00518075050484219</c:v>
                </c:pt>
                <c:pt idx="956">
                  <c:v>0.00513123752453468</c:v>
                </c:pt>
                <c:pt idx="957">
                  <c:v>0.00508214869832354</c:v>
                </c:pt>
                <c:pt idx="958">
                  <c:v>0.00503348108262578</c:v>
                </c:pt>
                <c:pt idx="959">
                  <c:v>0.00498523174410248</c:v>
                </c:pt>
                <c:pt idx="960">
                  <c:v>0.00493739775979728</c:v>
                </c:pt>
                <c:pt idx="961">
                  <c:v>0.00488997621727089</c:v>
                </c:pt>
                <c:pt idx="962">
                  <c:v>0.00484296421473197</c:v>
                </c:pt>
                <c:pt idx="963">
                  <c:v>0.00479635886116417</c:v>
                </c:pt>
                <c:pt idx="964">
                  <c:v>0.00475015727644945</c:v>
                </c:pt>
                <c:pt idx="965">
                  <c:v>0.00470435659148786</c:v>
                </c:pt>
                <c:pt idx="966">
                  <c:v>0.00465895394831363</c:v>
                </c:pt>
                <c:pt idx="967">
                  <c:v>0.00461394650020783</c:v>
                </c:pt>
                <c:pt idx="968">
                  <c:v>0.0045693314118075</c:v>
                </c:pt>
                <c:pt idx="969">
                  <c:v>0.00452510585921126</c:v>
                </c:pt>
                <c:pt idx="970">
                  <c:v>0.00448126703008176</c:v>
                </c:pt>
                <c:pt idx="971">
                  <c:v>0.00443781212374459</c:v>
                </c:pt>
                <c:pt idx="972">
                  <c:v>0.00439473835128405</c:v>
                </c:pt>
                <c:pt idx="973">
                  <c:v>0.00435204293563561</c:v>
                </c:pt>
                <c:pt idx="974">
                  <c:v>0.00430972311167522</c:v>
                </c:pt>
                <c:pt idx="975">
                  <c:v>0.00426777612630553</c:v>
                </c:pt>
                <c:pt idx="976">
                  <c:v>0.004226199238539</c:v>
                </c:pt>
                <c:pt idx="977">
                  <c:v>0.00418498971957792</c:v>
                </c:pt>
                <c:pt idx="978">
                  <c:v>0.0041441448528915</c:v>
                </c:pt>
                <c:pt idx="979">
                  <c:v>0.0041036619342901</c:v>
                </c:pt>
                <c:pt idx="980">
                  <c:v>0.00406353827199639</c:v>
                </c:pt>
                <c:pt idx="981">
                  <c:v>0.00402377118671378</c:v>
                </c:pt>
                <c:pt idx="982">
                  <c:v>0.00398435801169203</c:v>
                </c:pt>
                <c:pt idx="983">
                  <c:v>0.00394529609279012</c:v>
                </c:pt>
                <c:pt idx="984">
                  <c:v>0.00390658278853636</c:v>
                </c:pt>
                <c:pt idx="985">
                  <c:v>0.00386821547018584</c:v>
                </c:pt>
                <c:pt idx="986">
                  <c:v>0.0038301915217753</c:v>
                </c:pt>
                <c:pt idx="987">
                  <c:v>0.00379250834017538</c:v>
                </c:pt>
                <c:pt idx="988">
                  <c:v>0.00375516333514034</c:v>
                </c:pt>
                <c:pt idx="989">
                  <c:v>0.0037181539293553</c:v>
                </c:pt>
                <c:pt idx="990">
                  <c:v>0.00368147755848094</c:v>
                </c:pt>
                <c:pt idx="991">
                  <c:v>0.00364513167119596</c:v>
                </c:pt>
                <c:pt idx="992">
                  <c:v>0.00360911372923699</c:v>
                </c:pt>
                <c:pt idx="993">
                  <c:v>0.00357342120743623</c:v>
                </c:pt>
                <c:pt idx="994">
                  <c:v>0.00353805159375685</c:v>
                </c:pt>
                <c:pt idx="995">
                  <c:v>0.00350300238932607</c:v>
                </c:pt>
                <c:pt idx="996">
                  <c:v>0.00346827110846603</c:v>
                </c:pt>
                <c:pt idx="997">
                  <c:v>0.00343385527872254</c:v>
                </c:pt>
                <c:pt idx="998">
                  <c:v>0.00339975244089161</c:v>
                </c:pt>
                <c:pt idx="999">
                  <c:v>0.00336596014904395</c:v>
                </c:pt>
                <c:pt idx="1001">
                  <c:v>0.00329929748608728</c:v>
                </c:pt>
                <c:pt idx="1002">
                  <c:v>0.00326642228968476</c:v>
                </c:pt>
                <c:pt idx="1003">
                  <c:v>0.00323384798871339</c:v>
                </c:pt>
                <c:pt idx="1004">
                  <c:v>0.00320157220391355</c:v>
                </c:pt>
                <c:pt idx="1005">
                  <c:v>0.00316959256940513</c:v>
                </c:pt>
                <c:pt idx="1006">
                  <c:v>0.00313790673269831</c:v>
                </c:pt>
                <c:pt idx="1007">
                  <c:v>0.00310651235470253</c:v>
                </c:pt>
                <c:pt idx="1008">
                  <c:v>0.00307540710973373</c:v>
                </c:pt>
                <c:pt idx="1009">
                  <c:v>0.00304458868551977</c:v>
                </c:pt>
                <c:pt idx="1010">
                  <c:v>0.00301405478320417</c:v>
                </c:pt>
                <c:pt idx="1011">
                  <c:v>0.00298380311734821</c:v>
                </c:pt>
                <c:pt idx="1012">
                  <c:v>0.00295383141593132</c:v>
                </c:pt>
                <c:pt idx="1013">
                  <c:v>0.00292413742034987</c:v>
                </c:pt>
                <c:pt idx="1014">
                  <c:v>0.00289471888541441</c:v>
                </c:pt>
                <c:pt idx="1015">
                  <c:v>0.0028655735793453</c:v>
                </c:pt>
                <c:pt idx="1016">
                  <c:v>0.00283669928376688</c:v>
                </c:pt>
                <c:pt idx="1017">
                  <c:v>0.00280809379370012</c:v>
                </c:pt>
                <c:pt idx="1018">
                  <c:v>0.00277975491755374</c:v>
                </c:pt>
                <c:pt idx="1019">
                  <c:v>0.00275168047711406</c:v>
                </c:pt>
                <c:pt idx="1020">
                  <c:v>0.00272386830753328</c:v>
                </c:pt>
                <c:pt idx="1021">
                  <c:v>0.00269631625731646</c:v>
                </c:pt>
                <c:pt idx="1022">
                  <c:v>0.00266902218830716</c:v>
                </c:pt>
                <c:pt idx="1023">
                  <c:v>0.00264198397567177</c:v>
                </c:pt>
                <c:pt idx="1024">
                  <c:v>0.00261519950788249</c:v>
                </c:pt>
                <c:pt idx="1025">
                  <c:v>0.0025886666866991</c:v>
                </c:pt>
                <c:pt idx="1026">
                  <c:v>0.0025623834271495</c:v>
                </c:pt>
                <c:pt idx="1027">
                  <c:v>0.00253634765750899</c:v>
                </c:pt>
                <c:pt idx="1028">
                  <c:v>0.00251055731927842</c:v>
                </c:pt>
                <c:pt idx="1029">
                  <c:v>0.00248501036716114</c:v>
                </c:pt>
                <c:pt idx="1030">
                  <c:v>0.00245970476903886</c:v>
                </c:pt>
                <c:pt idx="1031">
                  <c:v>0.00243463850594636</c:v>
                </c:pt>
                <c:pt idx="1032">
                  <c:v>0.00240980957204517</c:v>
                </c:pt>
                <c:pt idx="1033">
                  <c:v>0.00238521597459613</c:v>
                </c:pt>
                <c:pt idx="1034">
                  <c:v>0.00236085573393098</c:v>
                </c:pt>
                <c:pt idx="1035">
                  <c:v>0.00233672688342287</c:v>
                </c:pt>
                <c:pt idx="1036">
                  <c:v>0.00231282746945601</c:v>
                </c:pt>
                <c:pt idx="1037">
                  <c:v>0.00228915555139416</c:v>
                </c:pt>
                <c:pt idx="1038">
                  <c:v>0.00226570920154838</c:v>
                </c:pt>
                <c:pt idx="1039">
                  <c:v>0.00224248650514376</c:v>
                </c:pt>
                <c:pt idx="1040">
                  <c:v>0.00221948556028526</c:v>
                </c:pt>
                <c:pt idx="1041">
                  <c:v>0.0021967044779227</c:v>
                </c:pt>
                <c:pt idx="1042">
                  <c:v>0.00217414138181488</c:v>
                </c:pt>
                <c:pt idx="1043">
                  <c:v>0.0021517944084929</c:v>
                </c:pt>
                <c:pt idx="1044">
                  <c:v>0.00212966170722265</c:v>
                </c:pt>
                <c:pt idx="1045">
                  <c:v>0.00210774143996648</c:v>
                </c:pt>
                <c:pt idx="1046">
                  <c:v>0.00208603178134419</c:v>
                </c:pt>
                <c:pt idx="1047">
                  <c:v>0.00206453091859318</c:v>
                </c:pt>
                <c:pt idx="1048">
                  <c:v>0.00204323705152793</c:v>
                </c:pt>
                <c:pt idx="1049">
                  <c:v>0.00202214839249875</c:v>
                </c:pt>
                <c:pt idx="1050">
                  <c:v>0.00200126316634983</c:v>
                </c:pt>
                <c:pt idx="1051">
                  <c:v>0.00198057961037667</c:v>
                </c:pt>
                <c:pt idx="1052">
                  <c:v>0.00196009597428279</c:v>
                </c:pt>
                <c:pt idx="1053">
                  <c:v>0.00193981052013585</c:v>
                </c:pt>
                <c:pt idx="1054">
                  <c:v>0.00191972152232315</c:v>
                </c:pt>
                <c:pt idx="1055">
                  <c:v>0.00189982726750654</c:v>
                </c:pt>
                <c:pt idx="1056">
                  <c:v>0.0018801260545767</c:v>
                </c:pt>
                <c:pt idx="1057">
                  <c:v>0.00186061619460694</c:v>
                </c:pt>
                <c:pt idx="1058">
                  <c:v>0.00184129601080638</c:v>
                </c:pt>
                <c:pt idx="1059">
                  <c:v>0.00182216383847267</c:v>
                </c:pt>
                <c:pt idx="1060">
                  <c:v>0.00180321802494411</c:v>
                </c:pt>
                <c:pt idx="1061">
                  <c:v>0.00178445692955136</c:v>
                </c:pt>
                <c:pt idx="1062">
                  <c:v>0.00176587892356862</c:v>
                </c:pt>
                <c:pt idx="1063">
                  <c:v>0.00174748239016438</c:v>
                </c:pt>
                <c:pt idx="1064">
                  <c:v>0.00172926572435168</c:v>
                </c:pt>
                <c:pt idx="1065">
                  <c:v>0.00171122733293796</c:v>
                </c:pt>
                <c:pt idx="1066">
                  <c:v>0.00169336563447449</c:v>
                </c:pt>
                <c:pt idx="1067">
                  <c:v>0.00167567905920542</c:v>
                </c:pt>
                <c:pt idx="1068">
                  <c:v>0.00165816604901638</c:v>
                </c:pt>
                <c:pt idx="1069">
                  <c:v>0.00164082505738276</c:v>
                </c:pt>
                <c:pt idx="1070">
                  <c:v>0.00162365454931759</c:v>
                </c:pt>
                <c:pt idx="1071">
                  <c:v>0.00160665300131915</c:v>
                </c:pt>
                <c:pt idx="1072">
                  <c:v>0.0015898189013181</c:v>
                </c:pt>
                <c:pt idx="1073">
                  <c:v>0.00157315074862446</c:v>
                </c:pt>
                <c:pt idx="1074">
                  <c:v>0.00155664705387413</c:v>
                </c:pt>
                <c:pt idx="1075">
                  <c:v>0.00154030633897524</c:v>
                </c:pt>
                <c:pt idx="1076">
                  <c:v>0.00152412713705415</c:v>
                </c:pt>
                <c:pt idx="1077">
                  <c:v>0.00150810799240117</c:v>
                </c:pt>
                <c:pt idx="1078">
                  <c:v>0.00149224746041607</c:v>
                </c:pt>
                <c:pt idx="1079">
                  <c:v>0.0014765441075533</c:v>
                </c:pt>
                <c:pt idx="1080">
                  <c:v>0.00146099651126705</c:v>
                </c:pt>
                <c:pt idx="1081">
                  <c:v>0.00144560325995597</c:v>
                </c:pt>
                <c:pt idx="1082">
                  <c:v>0.00143036295290778</c:v>
                </c:pt>
                <c:pt idx="1083">
                  <c:v>0.00141527420024364</c:v>
                </c:pt>
                <c:pt idx="1084">
                  <c:v>0.00140033562286235</c:v>
                </c:pt>
                <c:pt idx="1085">
                  <c:v>0.00138554585238433</c:v>
                </c:pt>
                <c:pt idx="1086">
                  <c:v>0.00137090353109551</c:v>
                </c:pt>
                <c:pt idx="1087">
                  <c:v>0.00135640731189097</c:v>
                </c:pt>
                <c:pt idx="1088">
                  <c:v>0.00134205585821851</c:v>
                </c:pt>
                <c:pt idx="1089">
                  <c:v>0.00132784784402206</c:v>
                </c:pt>
                <c:pt idx="1090">
                  <c:v>0.00131378195368492</c:v>
                </c:pt>
                <c:pt idx="1091">
                  <c:v>0.00129985688197297</c:v>
                </c:pt>
                <c:pt idx="1092">
                  <c:v>0.0012860713339777</c:v>
                </c:pt>
                <c:pt idx="1093">
                  <c:v>0.00127242402505916</c:v>
                </c:pt>
                <c:pt idx="1094">
                  <c:v>0.00125891368078885</c:v>
                </c:pt>
                <c:pt idx="1095">
                  <c:v>0.00124553903689249</c:v>
                </c:pt>
                <c:pt idx="1096">
                  <c:v>0.00123229883919275</c:v>
                </c:pt>
                <c:pt idx="1097">
                  <c:v>0.00121919184355189</c:v>
                </c:pt>
                <c:pt idx="1098">
                  <c:v>0.00120621681581439</c:v>
                </c:pt>
                <c:pt idx="1099">
                  <c:v>0.00119337253174948</c:v>
                </c:pt>
                <c:pt idx="1100">
                  <c:v>0.00118065777699367</c:v>
                </c:pt>
                <c:pt idx="1101">
                  <c:v>0.00116807134699323</c:v>
                </c:pt>
                <c:pt idx="1102">
                  <c:v>0.00115561204694666</c:v>
                </c:pt>
                <c:pt idx="1103">
                  <c:v>0.00114327869174718</c:v>
                </c:pt>
                <c:pt idx="1104">
                  <c:v>0.00113107010592511</c:v>
                </c:pt>
                <c:pt idx="1105">
                  <c:v>0.00111898512359037</c:v>
                </c:pt>
                <c:pt idx="1106">
                  <c:v>0.00110702258837492</c:v>
                </c:pt>
                <c:pt idx="1107">
                  <c:v>0.00109518135337525</c:v>
                </c:pt>
                <c:pt idx="1108">
                  <c:v>0.00108346028109482</c:v>
                </c:pt>
                <c:pt idx="1109">
                  <c:v>0.00107185824338667</c:v>
                </c:pt>
                <c:pt idx="1110">
                  <c:v>0.00106037412139588</c:v>
                </c:pt>
                <c:pt idx="1111">
                  <c:v>0.00104900680550226</c:v>
                </c:pt>
                <c:pt idx="1112">
                  <c:v>0.00103775519526294</c:v>
                </c:pt>
                <c:pt idx="1113">
                  <c:v>0.00102661819935509</c:v>
                </c:pt>
                <c:pt idx="1114">
                  <c:v>0.00101559473551871</c:v>
                </c:pt>
                <c:pt idx="1115">
                  <c:v>0.00100468373049941</c:v>
                </c:pt>
                <c:pt idx="1116">
                  <c:v>0.000993884119991372</c:v>
                </c:pt>
                <c:pt idx="1117">
                  <c:v>0.000983194848580284</c:v>
                </c:pt>
                <c:pt idx="1118">
                  <c:v>0.000972614869686429</c:v>
                </c:pt>
                <c:pt idx="1119">
                  <c:v>0.00096214314550784</c:v>
                </c:pt>
                <c:pt idx="1120">
                  <c:v>0.000951778646963548</c:v>
                </c:pt>
                <c:pt idx="1121">
                  <c:v>0.000941520353636921</c:v>
                </c:pt>
                <c:pt idx="1122">
                  <c:v>0.000931367253719132</c:v>
                </c:pt>
                <c:pt idx="1123">
                  <c:v>0.000921318343952716</c:v>
                </c:pt>
                <c:pt idx="1124">
                  <c:v>0.000911372629575256</c:v>
                </c:pt>
                <c:pt idx="1125">
                  <c:v>0.000901529124263167</c:v>
                </c:pt>
                <c:pt idx="1126">
                  <c:v>0.000891786850075629</c:v>
                </c:pt>
                <c:pt idx="1127">
                  <c:v>0.000882144837398641</c:v>
                </c:pt>
                <c:pt idx="1128">
                  <c:v>0.000872602124889195</c:v>
                </c:pt>
                <c:pt idx="1129">
                  <c:v>0.000863157759419602</c:v>
                </c:pt>
                <c:pt idx="1130">
                  <c:v>0.000853810796021949</c:v>
                </c:pt>
                <c:pt idx="1131">
                  <c:v>0.000844560297832719</c:v>
                </c:pt>
                <c:pt idx="1132">
                  <c:v>0.000835405336037538</c:v>
                </c:pt>
                <c:pt idx="1133">
                  <c:v>0.000826344989816086</c:v>
                </c:pt>
                <c:pt idx="1134">
                  <c:v>0.000817378346287168</c:v>
                </c:pt>
                <c:pt idx="1135">
                  <c:v>0.000808504500453943</c:v>
                </c:pt>
                <c:pt idx="1136">
                  <c:v>0.00079972255514932</c:v>
                </c:pt>
                <c:pt idx="1137">
                  <c:v>0.000791031620981509</c:v>
                </c:pt>
                <c:pt idx="1138">
                  <c:v>0.000782430816279762</c:v>
                </c:pt>
                <c:pt idx="1139">
                  <c:v>0.00077391926704028</c:v>
                </c:pt>
                <c:pt idx="1140">
                  <c:v>0.000765496106872296</c:v>
                </c:pt>
                <c:pt idx="1141">
                  <c:v>0.000757160476944338</c:v>
                </c:pt>
                <c:pt idx="1142">
                  <c:v>0.000748911525930682</c:v>
                </c:pt>
                <c:pt idx="1143">
                  <c:v>0.000740748409957991</c:v>
                </c:pt>
                <c:pt idx="1144">
                  <c:v>0.00073267029255214</c:v>
                </c:pt>
                <c:pt idx="1145">
                  <c:v>0.000724676344585231</c:v>
                </c:pt>
                <c:pt idx="1146">
                  <c:v>0.000716765744222812</c:v>
                </c:pt>
                <c:pt idx="1147">
                  <c:v>0.00070893767687129</c:v>
                </c:pt>
                <c:pt idx="1148">
                  <c:v>0.000701191335125545</c:v>
                </c:pt>
                <c:pt idx="1149">
                  <c:v>0.00069352591871674</c:v>
                </c:pt>
                <c:pt idx="1150">
                  <c:v>0.000685940634460345</c:v>
                </c:pt>
                <c:pt idx="1151">
                  <c:v>0.000678434696204372</c:v>
                </c:pt>
                <c:pt idx="1152">
                  <c:v>0.000671007324777807</c:v>
                </c:pt>
                <c:pt idx="1153">
                  <c:v>0.000663657747939259</c:v>
                </c:pt>
                <c:pt idx="1154">
                  <c:v>0.00065638520032583</c:v>
                </c:pt>
                <c:pt idx="1155">
                  <c:v>0.000649188923402196</c:v>
                </c:pt>
                <c:pt idx="1156">
                  <c:v>0.000642068165409903</c:v>
                </c:pt>
                <c:pt idx="1157">
                  <c:v>0.000635022181316887</c:v>
                </c:pt>
                <c:pt idx="1158">
                  <c:v>0.000628050232767213</c:v>
                </c:pt>
                <c:pt idx="1159">
                  <c:v>0.000621151588031044</c:v>
                </c:pt>
                <c:pt idx="1160">
                  <c:v>0.000614325521954827</c:v>
                </c:pt>
                <c:pt idx="1161">
                  <c:v>0.000607571315911707</c:v>
                </c:pt>
                <c:pt idx="1162">
                  <c:v>0.000600888257752173</c:v>
                </c:pt>
                <c:pt idx="1163">
                  <c:v>0.000594275641754938</c:v>
                </c:pt>
                <c:pt idx="1164">
                  <c:v>0.000587732768578035</c:v>
                </c:pt>
                <c:pt idx="1165">
                  <c:v>0.000581258945210162</c:v>
                </c:pt>
                <c:pt idx="1166">
                  <c:v>0.000574853484922249</c:v>
                </c:pt>
                <c:pt idx="1167">
                  <c:v>0.00056851570721927</c:v>
                </c:pt>
                <c:pt idx="1168">
                  <c:v>0.000562244937792284</c:v>
                </c:pt>
                <c:pt idx="1169">
                  <c:v>0.000556040508470716</c:v>
                </c:pt>
                <c:pt idx="1170">
                  <c:v>0.000549901757174875</c:v>
                </c:pt>
                <c:pt idx="1171">
                  <c:v>0.000543828027868717</c:v>
                </c:pt>
                <c:pt idx="1172">
                  <c:v>0.000537818670512846</c:v>
                </c:pt>
                <c:pt idx="1173">
                  <c:v>0.000531873041017747</c:v>
                </c:pt>
                <c:pt idx="1174">
                  <c:v>0.000525990501197277</c:v>
                </c:pt>
                <c:pt idx="1175">
                  <c:v>0.000520170418722389</c:v>
                </c:pt>
                <c:pt idx="1176">
                  <c:v>0.000514412167075109</c:v>
                </c:pt>
                <c:pt idx="1177">
                  <c:v>0.000508715125502741</c:v>
                </c:pt>
                <c:pt idx="1178">
                  <c:v>0.000503078678972335</c:v>
                </c:pt>
                <c:pt idx="1179">
                  <c:v>0.000497502218125395</c:v>
                </c:pt>
                <c:pt idx="1180">
                  <c:v>0.00049198513923283</c:v>
                </c:pt>
                <c:pt idx="1181">
                  <c:v>0.000486526844150154</c:v>
                </c:pt>
                <c:pt idx="1182">
                  <c:v>0.000481126740272937</c:v>
                </c:pt>
                <c:pt idx="1183">
                  <c:v>0.000475784240492503</c:v>
                </c:pt>
                <c:pt idx="1184">
                  <c:v>0.000470498763151872</c:v>
                </c:pt>
                <c:pt idx="1185">
                  <c:v>0.000465269732001955</c:v>
                </c:pt>
                <c:pt idx="1186">
                  <c:v>0.000460096576157999</c:v>
                </c:pt>
                <c:pt idx="1187">
                  <c:v>0.000454978730056279</c:v>
                </c:pt>
                <c:pt idx="1188">
                  <c:v>0.000449915633411042</c:v>
                </c:pt>
                <c:pt idx="1189">
                  <c:v>0.000444906731171698</c:v>
                </c:pt>
                <c:pt idx="1190">
                  <c:v>0.000439951473480265</c:v>
                </c:pt>
                <c:pt idx="1191">
                  <c:v>0.000435049315629061</c:v>
                </c:pt>
                <c:pt idx="1192">
                  <c:v>0.000430199718018652</c:v>
                </c:pt>
                <c:pt idx="1193">
                  <c:v>0.000425402146116039</c:v>
                </c:pt>
                <c:pt idx="1194">
                  <c:v>0.00042065607041311</c:v>
                </c:pt>
                <c:pt idx="1195">
                  <c:v>0.000415960966385333</c:v>
                </c:pt>
                <c:pt idx="1196">
                  <c:v>0.000411316314450705</c:v>
                </c:pt>
                <c:pt idx="1197">
                  <c:v>0.000406721599928942</c:v>
                </c:pt>
                <c:pt idx="1198">
                  <c:v>0.000402176313000934</c:v>
                </c:pt>
                <c:pt idx="1199">
                  <c:v>0.000397679948668439</c:v>
                </c:pt>
                <c:pt idx="1200">
                  <c:v>0.000393232006714033</c:v>
                </c:pt>
                <c:pt idx="1201">
                  <c:v>0.000388831991661302</c:v>
                </c:pt>
                <c:pt idx="1202">
                  <c:v>0.000384479412735296</c:v>
                </c:pt>
                <c:pt idx="1203">
                  <c:v>0.000380173783823224</c:v>
                </c:pt>
                <c:pt idx="1204">
                  <c:v>0.000375914623435399</c:v>
                </c:pt>
                <c:pt idx="1205">
                  <c:v>0.000371701454666435</c:v>
                </c:pt>
                <c:pt idx="1206">
                  <c:v>0.000367533805156688</c:v>
                </c:pt>
                <c:pt idx="1207">
                  <c:v>0.000363411207053953</c:v>
                </c:pt>
                <c:pt idx="1208">
                  <c:v>0.0003593331969754</c:v>
                </c:pt>
                <c:pt idx="1209">
                  <c:v>0.000355299315969764</c:v>
                </c:pt>
                <c:pt idx="1210">
                  <c:v>0.000351309109479778</c:v>
                </c:pt>
                <c:pt idx="1211">
                  <c:v>0.000347362127304858</c:v>
                </c:pt>
                <c:pt idx="1212">
                  <c:v>0.000343457923564028</c:v>
                </c:pt>
                <c:pt idx="1213">
                  <c:v>0.000339596056659095</c:v>
                </c:pt>
                <c:pt idx="1214">
                  <c:v>0.000335776089238063</c:v>
                </c:pt>
                <c:pt idx="1215">
                  <c:v>0.000331997588158807</c:v>
                </c:pt>
                <c:pt idx="1216">
                  <c:v>0.000328260124452971</c:v>
                </c:pt>
                <c:pt idx="1217">
                  <c:v>0.000324563273290124</c:v>
                </c:pt>
                <c:pt idx="1218">
                  <c:v>0.00032090661394215</c:v>
                </c:pt>
                <c:pt idx="1219">
                  <c:v>0.000317289729747893</c:v>
                </c:pt>
                <c:pt idx="1220">
                  <c:v>0.000313712208078027</c:v>
                </c:pt>
                <c:pt idx="1221">
                  <c:v>0.000310173640300178</c:v>
                </c:pt>
                <c:pt idx="1222">
                  <c:v>0.000306673621744288</c:v>
                </c:pt>
                <c:pt idx="1223">
                  <c:v>0.00030321175166821</c:v>
                </c:pt>
                <c:pt idx="1224">
                  <c:v>0.00029978763322355</c:v>
                </c:pt>
                <c:pt idx="1225">
                  <c:v>0.000296400873421741</c:v>
                </c:pt>
                <c:pt idx="1226">
                  <c:v>0.00029305108310036</c:v>
                </c:pt>
                <c:pt idx="1227">
                  <c:v>0.000289737876889683</c:v>
                </c:pt>
                <c:pt idx="1228">
                  <c:v>0.000286460873179466</c:v>
                </c:pt>
                <c:pt idx="1229">
                  <c:v>0.000283219694085975</c:v>
                </c:pt>
                <c:pt idx="1230">
                  <c:v>0.000280013965419237</c:v>
                </c:pt>
                <c:pt idx="1231">
                  <c:v>0.000276843316650538</c:v>
                </c:pt>
                <c:pt idx="1232">
                  <c:v>0.000273707380880147</c:v>
                </c:pt>
                <c:pt idx="1233">
                  <c:v>0.000270605794805266</c:v>
                </c:pt>
                <c:pt idx="1234">
                  <c:v>0.000267538198688225</c:v>
                </c:pt>
                <c:pt idx="1235">
                  <c:v>0.000264504236324897</c:v>
                </c:pt>
                <c:pt idx="1236">
                  <c:v>0.000261503555013349</c:v>
                </c:pt>
                <c:pt idx="1237">
                  <c:v>0.000258535805522713</c:v>
                </c:pt>
                <c:pt idx="1238">
                  <c:v>0.000255600642062295</c:v>
                </c:pt>
                <c:pt idx="1239">
                  <c:v>0.000252697722250906</c:v>
                </c:pt>
                <c:pt idx="1240">
                  <c:v>0.000249826707086416</c:v>
                </c:pt>
                <c:pt idx="1241">
                  <c:v>0.000246987260915539</c:v>
                </c:pt>
                <c:pt idx="1242">
                  <c:v>0.000244179051403837</c:v>
                </c:pt>
                <c:pt idx="1243">
                  <c:v>0.000241401749505952</c:v>
                </c:pt>
                <c:pt idx="1244">
                  <c:v>0.000238655029436058</c:v>
                </c:pt>
                <c:pt idx="1245">
                  <c:v>0.000235938568638529</c:v>
                </c:pt>
                <c:pt idx="1246">
                  <c:v>0.000233252047758838</c:v>
                </c:pt>
                <c:pt idx="1247">
                  <c:v>0.000230595150614666</c:v>
                </c:pt>
                <c:pt idx="1248">
                  <c:v>0.000227967564167235</c:v>
                </c:pt>
                <c:pt idx="1249">
                  <c:v>0.000225368978492854</c:v>
                </c:pt>
                <c:pt idx="1250">
                  <c:v>0.000222799086754686</c:v>
                </c:pt>
                <c:pt idx="1251">
                  <c:v>0.000220257585174725</c:v>
                </c:pt>
                <c:pt idx="1252">
                  <c:v>0.000217744173005994</c:v>
                </c:pt>
                <c:pt idx="1253">
                  <c:v>0.000215258552504949</c:v>
                </c:pt>
                <c:pt idx="1254">
                  <c:v>0.000212800428904099</c:v>
                </c:pt>
                <c:pt idx="1255">
                  <c:v>0.000210369510384841</c:v>
                </c:pt>
                <c:pt idx="1256">
                  <c:v>0.000207965508050496</c:v>
                </c:pt>
                <c:pt idx="1257">
                  <c:v>0.000205588135899562</c:v>
                </c:pt>
                <c:pt idx="1258">
                  <c:v>0.000203237110799174</c:v>
                </c:pt>
                <c:pt idx="1259">
                  <c:v>0.000200912152458767</c:v>
                </c:pt>
                <c:pt idx="1260">
                  <c:v>0.000198612983403948</c:v>
                </c:pt>
                <c:pt idx="1261">
                  <c:v>0.000196339328950573</c:v>
                </c:pt>
                <c:pt idx="1262">
                  <c:v>0.00019409091717903</c:v>
                </c:pt>
                <c:pt idx="1263">
                  <c:v>0.000191867478908717</c:v>
                </c:pt>
                <c:pt idx="1264">
                  <c:v>0.000189668747672733</c:v>
                </c:pt>
                <c:pt idx="1265">
                  <c:v>0.000187494459692758</c:v>
                </c:pt>
                <c:pt idx="1266">
                  <c:v>0.000185344353854142</c:v>
                </c:pt>
                <c:pt idx="1267">
                  <c:v>0.00018321817168119</c:v>
                </c:pt>
                <c:pt idx="1268">
                  <c:v>0.000181115657312637</c:v>
                </c:pt>
                <c:pt idx="1269">
                  <c:v>0.000179036557477335</c:v>
                </c:pt>
                <c:pt idx="1270">
                  <c:v>0.000176980621470115</c:v>
                </c:pt>
                <c:pt idx="1271">
                  <c:v>0.000174947601127864</c:v>
                </c:pt>
                <c:pt idx="1272">
                  <c:v>0.00017293725080578</c:v>
                </c:pt>
                <c:pt idx="1273">
                  <c:v>0.000170949327353823</c:v>
                </c:pt>
                <c:pt idx="1274">
                  <c:v>0.00016898359009336</c:v>
                </c:pt>
                <c:pt idx="1275">
                  <c:v>0.000167039800794</c:v>
                </c:pt>
                <c:pt idx="1276">
                  <c:v>0.00016511772365061</c:v>
                </c:pt>
                <c:pt idx="1277">
                  <c:v>0.000163217125260528</c:v>
                </c:pt>
                <c:pt idx="1278">
                  <c:v>0.000161337774600956</c:v>
                </c:pt>
                <c:pt idx="1279">
                  <c:v>0.000159479443006542</c:v>
                </c:pt>
                <c:pt idx="1280">
                  <c:v>0.000157641904147147</c:v>
                </c:pt>
                <c:pt idx="1281">
                  <c:v>0.000155824934005789</c:v>
                </c:pt>
                <c:pt idx="1282">
                  <c:v>0.000154028310856775</c:v>
                </c:pt>
                <c:pt idx="1283">
                  <c:v>0.000152251815244013</c:v>
                </c:pt>
                <c:pt idx="1284">
                  <c:v>0.000150495229959503</c:v>
                </c:pt>
                <c:pt idx="1285">
                  <c:v>0.000148758340022005</c:v>
                </c:pt>
                <c:pt idx="1286">
                  <c:v>0.00014704093265589</c:v>
                </c:pt>
                <c:pt idx="1287">
                  <c:v>0.000145342797270158</c:v>
                </c:pt>
                <c:pt idx="1288">
                  <c:v>0.000143663725437643</c:v>
                </c:pt>
                <c:pt idx="1289">
                  <c:v>0.000142003510874385</c:v>
                </c:pt>
                <c:pt idx="1290">
                  <c:v>0.000140361949419174</c:v>
                </c:pt>
                <c:pt idx="1291">
                  <c:v>0.000138738839013275</c:v>
                </c:pt>
                <c:pt idx="1292">
                  <c:v>0.00013713397968031</c:v>
                </c:pt>
                <c:pt idx="1293">
                  <c:v>0.000135547173506327</c:v>
                </c:pt>
                <c:pt idx="1294">
                  <c:v>0.00013397822462002</c:v>
                </c:pt>
                <c:pt idx="1295">
                  <c:v>0.000132426939173133</c:v>
                </c:pt>
                <c:pt idx="1296">
                  <c:v>0.000130893125321018</c:v>
                </c:pt>
                <c:pt idx="1297">
                  <c:v>0.000129376593203366</c:v>
                </c:pt>
                <c:pt idx="1298">
                  <c:v>0.0001278771549251</c:v>
                </c:pt>
                <c:pt idx="1299">
                  <c:v>0.00012639462453743</c:v>
                </c:pt>
                <c:pt idx="1300">
                  <c:v>0.000124928818019075</c:v>
                </c:pt>
                <c:pt idx="1301">
                  <c:v>0.000123479553257641</c:v>
                </c:pt>
                <c:pt idx="1302">
                  <c:v>0.000122046650031158</c:v>
                </c:pt>
                <c:pt idx="1303">
                  <c:v>0.000120629929989787</c:v>
                </c:pt>
                <c:pt idx="1304">
                  <c:v>0.000119229216637669</c:v>
                </c:pt>
                <c:pt idx="1305">
                  <c:v>0.000117844335314945</c:v>
                </c:pt>
                <c:pt idx="1306">
                  <c:v>0.00011647511317992</c:v>
                </c:pt>
                <c:pt idx="1307">
                  <c:v>0.000115121379191395</c:v>
                </c:pt>
                <c:pt idx="1308">
                  <c:v>0.000113782964091138</c:v>
                </c:pt>
                <c:pt idx="1309">
                  <c:v>0.00011245970038652</c:v>
                </c:pt>
                <c:pt idx="1310">
                  <c:v>0.000111151422333294</c:v>
                </c:pt>
                <c:pt idx="1311">
                  <c:v>0.000109857965918529</c:v>
                </c:pt>
                <c:pt idx="1312">
                  <c:v>0.000108579168843696</c:v>
                </c:pt>
                <c:pt idx="1313">
                  <c:v>0.000107314870507892</c:v>
                </c:pt>
                <c:pt idx="1314">
                  <c:v>0.000106064911991222</c:v>
                </c:pt>
                <c:pt idx="1315">
                  <c:v>0.000104829136038324</c:v>
                </c:pt>
                <c:pt idx="1316">
                  <c:v>0.000103607387042037</c:v>
                </c:pt>
                <c:pt idx="1317">
                  <c:v>0.000102399511027216</c:v>
                </c:pt>
                <c:pt idx="1318">
                  <c:v>0.000101205355634688</c:v>
                </c:pt>
                <c:pt idx="1319">
                  <c:v>0.000100024770105351</c:v>
                </c:pt>
                <c:pt idx="1320">
                  <c:v>9.88576052644158E-5</c:v>
                </c:pt>
                <c:pt idx="1321">
                  <c:v>9.77037135057862E-5</c:v>
                </c:pt>
                <c:pt idx="1322">
                  <c:v>9.65629487765766E-5</c:v>
                </c:pt>
                <c:pt idx="1323">
                  <c:v>9.54351665617716E-5</c:v>
                </c:pt>
                <c:pt idx="1324">
                  <c:v>9.432022386902E-5</c:v>
                </c:pt>
                <c:pt idx="1325">
                  <c:v>9.32179792135651E-5</c:v>
                </c:pt>
                <c:pt idx="1326">
                  <c:v>9.21282926033107E-5</c:v>
                </c:pt>
                <c:pt idx="1327">
                  <c:v>9.10510255240211E-5</c:v>
                </c:pt>
                <c:pt idx="1328">
                  <c:v>8.99860409246539E-5</c:v>
                </c:pt>
                <c:pt idx="1329">
                  <c:v>8.89332032028243E-5</c:v>
                </c:pt>
                <c:pt idx="1330">
                  <c:v>8.78923781904011E-5</c:v>
                </c:pt>
                <c:pt idx="1331">
                  <c:v>8.68634331392338E-5</c:v>
                </c:pt>
                <c:pt idx="1332">
                  <c:v>8.58462367070066E-5</c:v>
                </c:pt>
                <c:pt idx="1333">
                  <c:v>8.48406589432217E-5</c:v>
                </c:pt>
                <c:pt idx="1334">
                  <c:v>8.384657127531E-5</c:v>
                </c:pt>
                <c:pt idx="1335">
                  <c:v>8.2863846494868E-5</c:v>
                </c:pt>
                <c:pt idx="1336">
                  <c:v>8.18923587440195E-5</c:v>
                </c:pt>
                <c:pt idx="1337">
                  <c:v>8.09319835019008E-5</c:v>
                </c:pt>
                <c:pt idx="1338">
                  <c:v>7.9982597571271E-5</c:v>
                </c:pt>
                <c:pt idx="1339">
                  <c:v>7.90440790652441E-5</c:v>
                </c:pt>
                <c:pt idx="1340">
                  <c:v>7.81163073941415E-5</c:v>
                </c:pt>
                <c:pt idx="1341">
                  <c:v>7.71991632524656E-5</c:v>
                </c:pt>
                <c:pt idx="1342">
                  <c:v>7.62925286059936E-5</c:v>
                </c:pt>
                <c:pt idx="1343">
                  <c:v>7.53962866789893E-5</c:v>
                </c:pt>
                <c:pt idx="1344">
                  <c:v>7.45103219415326E-5</c:v>
                </c:pt>
                <c:pt idx="1345">
                  <c:v>7.36345200969654E-5</c:v>
                </c:pt>
                <c:pt idx="1346">
                  <c:v>7.27687680694543E-5</c:v>
                </c:pt>
                <c:pt idx="1347">
                  <c:v>7.19129539916679E-5</c:v>
                </c:pt>
                <c:pt idx="1348">
                  <c:v>7.10669671925677E-5</c:v>
                </c:pt>
                <c:pt idx="1349">
                  <c:v>7.02306981853122E-5</c:v>
                </c:pt>
                <c:pt idx="1350">
                  <c:v>6.94040386552738E-5</c:v>
                </c:pt>
                <c:pt idx="1351">
                  <c:v>6.85868814481667E-5</c:v>
                </c:pt>
                <c:pt idx="1352">
                  <c:v>6.77791205582855E-5</c:v>
                </c:pt>
                <c:pt idx="1353">
                  <c:v>6.69806511168525E-5</c:v>
                </c:pt>
                <c:pt idx="1354">
                  <c:v>6.61913693804746E-5</c:v>
                </c:pt>
                <c:pt idx="1355">
                  <c:v>6.54111727197084E-5</c:v>
                </c:pt>
                <c:pt idx="1356">
                  <c:v>6.4639959607731E-5</c:v>
                </c:pt>
                <c:pt idx="1357">
                  <c:v>6.38776296091173E-5</c:v>
                </c:pt>
                <c:pt idx="1358">
                  <c:v>6.31240833687233E-5</c:v>
                </c:pt>
                <c:pt idx="1359">
                  <c:v>6.2379222600673E-5</c:v>
                </c:pt>
                <c:pt idx="1360">
                  <c:v>6.16429500774495E-5</c:v>
                </c:pt>
                <c:pt idx="1361">
                  <c:v>6.09151696190873E-5</c:v>
                </c:pt>
                <c:pt idx="1362">
                  <c:v>6.01957860824684E-5</c:v>
                </c:pt>
                <c:pt idx="1363">
                  <c:v>5.94847053507182E-5</c:v>
                </c:pt>
                <c:pt idx="1364">
                  <c:v>5.87818343227021E-5</c:v>
                </c:pt>
                <c:pt idx="1365">
                  <c:v>5.80870809026207E-5</c:v>
                </c:pt>
                <c:pt idx="1366">
                  <c:v>5.74003539897046E-5</c:v>
                </c:pt>
                <c:pt idx="1367">
                  <c:v>5.67215634680063E-5</c:v>
                </c:pt>
                <c:pt idx="1368">
                  <c:v>5.60506201962888E-5</c:v>
                </c:pt>
                <c:pt idx="1369">
                  <c:v>5.53874359980111E-5</c:v>
                </c:pt>
                <c:pt idx="1370">
                  <c:v>5.47319236514079E-5</c:v>
                </c:pt>
                <c:pt idx="1371">
                  <c:v>5.40839968796651E-5</c:v>
                </c:pt>
                <c:pt idx="1372">
                  <c:v>5.3443570341188E-5</c:v>
                </c:pt>
                <c:pt idx="1373">
                  <c:v>5.28105596199625E-5</c:v>
                </c:pt>
                <c:pt idx="1374">
                  <c:v>5.21848812160095E-5</c:v>
                </c:pt>
                <c:pt idx="1375">
                  <c:v>5.15664525359291E-5</c:v>
                </c:pt>
                <c:pt idx="1376">
                  <c:v>5.09551918835369E-5</c:v>
                </c:pt>
                <c:pt idx="1377">
                  <c:v>5.03510184505891E-5</c:v>
                </c:pt>
                <c:pt idx="1378">
                  <c:v>4.9753852307597E-5</c:v>
                </c:pt>
                <c:pt idx="1379">
                  <c:v>4.916361439473E-5</c:v>
                </c:pt>
                <c:pt idx="1380">
                  <c:v>4.85802265128065E-5</c:v>
                </c:pt>
                <c:pt idx="1381">
                  <c:v>4.80036113143702E-5</c:v>
                </c:pt>
                <c:pt idx="1382">
                  <c:v>4.74336922948542E-5</c:v>
                </c:pt>
                <c:pt idx="1383">
                  <c:v>4.68703937838296E-5</c:v>
                </c:pt>
                <c:pt idx="1384">
                  <c:v>4.63136409363388E-5</c:v>
                </c:pt>
                <c:pt idx="1385">
                  <c:v>4.57633597243127E-5</c:v>
                </c:pt>
                <c:pt idx="1386">
                  <c:v>4.52194769280708E-5</c:v>
                </c:pt>
                <c:pt idx="1387">
                  <c:v>4.46819201279049E-5</c:v>
                </c:pt>
                <c:pt idx="1388">
                  <c:v>4.41506176957429E-5</c:v>
                </c:pt>
                <c:pt idx="1389">
                  <c:v>4.36254987868946E-5</c:v>
                </c:pt>
                <c:pt idx="1390">
                  <c:v>4.31064933318777E-5</c:v>
                </c:pt>
                <c:pt idx="1391">
                  <c:v>4.25935320283237E-5</c:v>
                </c:pt>
                <c:pt idx="1392">
                  <c:v>4.20865463329622E-5</c:v>
                </c:pt>
                <c:pt idx="1393">
                  <c:v>4.15854684536835E-5</c:v>
                </c:pt>
                <c:pt idx="1394">
                  <c:v>4.10902313416791E-5</c:v>
                </c:pt>
                <c:pt idx="1395">
                  <c:v>4.0600768683659E-5</c:v>
                </c:pt>
                <c:pt idx="1396">
                  <c:v>4.01170148941455E-5</c:v>
                </c:pt>
                <c:pt idx="1397">
                  <c:v>3.96389051078414E-5</c:v>
                </c:pt>
                <c:pt idx="1398">
                  <c:v>3.91663751720745E-5</c:v>
                </c:pt>
                <c:pt idx="1399">
                  <c:v>3.86993616393156E-5</c:v>
                </c:pt>
                <c:pt idx="1400">
                  <c:v>3.82378017597701E-5</c:v>
                </c:pt>
                <c:pt idx="1401">
                  <c:v>3.77816334740428E-5</c:v>
                </c:pt>
                <c:pt idx="1402">
                  <c:v>3.73307954058743E-5</c:v>
                </c:pt>
                <c:pt idx="1403">
                  <c:v>3.68852268549501E-5</c:v>
                </c:pt>
                <c:pt idx="1404">
                  <c:v>3.64448677897797E-5</c:v>
                </c:pt>
                <c:pt idx="1405">
                  <c:v>3.60096588406466E-5</c:v>
                </c:pt>
                <c:pt idx="1406">
                  <c:v>3.55795412926277E-5</c:v>
                </c:pt>
                <c:pt idx="1407">
                  <c:v>3.51544570786822E-5</c:v>
                </c:pt>
                <c:pt idx="1408">
                  <c:v>3.4734348772809E-5</c:v>
                </c:pt>
                <c:pt idx="1409">
                  <c:v>3.43191595832711E-5</c:v>
                </c:pt>
                <c:pt idx="1410">
                  <c:v>3.39088333458884E-5</c:v>
                </c:pt>
                <c:pt idx="1411">
                  <c:v>3.35033145173969E-5</c:v>
                </c:pt>
                <c:pt idx="1412">
                  <c:v>3.31025481688733E-5</c:v>
                </c:pt>
                <c:pt idx="1413">
                  <c:v>3.27064799792258E-5</c:v>
                </c:pt>
                <c:pt idx="1414">
                  <c:v>3.23150562287493E-5</c:v>
                </c:pt>
                <c:pt idx="1415">
                  <c:v>3.19282237927455E-5</c:v>
                </c:pt>
                <c:pt idx="1416">
                  <c:v>3.1545930135206E-5</c:v>
                </c:pt>
                <c:pt idx="1417">
                  <c:v>3.11681233025587E-5</c:v>
                </c:pt>
                <c:pt idx="1418">
                  <c:v>3.07947519174772E-5</c:v>
                </c:pt>
                <c:pt idx="1419">
                  <c:v>3.04257651727519E-5</c:v>
                </c:pt>
                <c:pt idx="1420">
                  <c:v>3.00611128252223E-5</c:v>
                </c:pt>
                <c:pt idx="1421">
                  <c:v>2.97007451897705E-5</c:v>
                </c:pt>
                <c:pt idx="1422">
                  <c:v>2.93446131333746E-5</c:v>
                </c:pt>
                <c:pt idx="1423">
                  <c:v>2.89926680692226E-5</c:v>
                </c:pt>
                <c:pt idx="1424">
                  <c:v>2.86448619508846E-5</c:v>
                </c:pt>
                <c:pt idx="1425">
                  <c:v>2.83011472665444E-5</c:v>
                </c:pt>
                <c:pt idx="1426">
                  <c:v>2.79614770332886E-5</c:v>
                </c:pt>
                <c:pt idx="1427">
                  <c:v>2.76258047914537E-5</c:v>
                </c:pt>
                <c:pt idx="1428">
                  <c:v>2.72940845990305E-5</c:v>
                </c:pt>
                <c:pt idx="1429">
                  <c:v>2.69662710261241E-5</c:v>
                </c:pt>
                <c:pt idx="1430">
                  <c:v>2.66423191494707E-5</c:v>
                </c:pt>
                <c:pt idx="1431">
                  <c:v>2.63221845470101E-5</c:v>
                </c:pt>
                <c:pt idx="1432">
                  <c:v>2.6005823292512E-5</c:v>
                </c:pt>
                <c:pt idx="1433">
                  <c:v>2.5693191950258E-5</c:v>
                </c:pt>
                <c:pt idx="1434">
                  <c:v>2.5384247569777E-5</c:v>
                </c:pt>
                <c:pt idx="1435">
                  <c:v>2.50789476806337E-5</c:v>
                </c:pt>
                <c:pt idx="1436">
                  <c:v>2.47772502872714E-5</c:v>
                </c:pt>
                <c:pt idx="1437">
                  <c:v>2.44791138639052E-5</c:v>
                </c:pt>
                <c:pt idx="1438">
                  <c:v>2.41844973494689E-5</c:v>
                </c:pt>
                <c:pt idx="1439">
                  <c:v>2.3893360142613E-5</c:v>
                </c:pt>
                <c:pt idx="1440">
                  <c:v>2.36056620967528E-5</c:v>
                </c:pt>
                <c:pt idx="1441">
                  <c:v>2.33213635151682E-5</c:v>
                </c:pt>
                <c:pt idx="1442">
                  <c:v>2.3040425146153E-5</c:v>
                </c:pt>
                <c:pt idx="1443">
                  <c:v>2.27628081782136E-5</c:v>
                </c:pt>
                <c:pt idx="1444">
                  <c:v>2.24884742353172E-5</c:v>
                </c:pt>
                <c:pt idx="1445">
                  <c:v>2.22173853721886E-5</c:v>
                </c:pt>
                <c:pt idx="1446">
                  <c:v>2.19495040696545E-5</c:v>
                </c:pt>
                <c:pt idx="1447">
                  <c:v>2.16847932300368E-5</c:v>
                </c:pt>
                <c:pt idx="1448">
                  <c:v>2.14232161725922E-5</c:v>
                </c:pt>
                <c:pt idx="1449">
                  <c:v>2.11647366289986E-5</c:v>
                </c:pt>
                <c:pt idx="1450">
                  <c:v>2.09093187388885E-5</c:v>
                </c:pt>
                <c:pt idx="1451">
                  <c:v>2.06569270454282E-5</c:v>
                </c:pt>
                <c:pt idx="1452">
                  <c:v>2.04075264909418E-5</c:v>
                </c:pt>
                <c:pt idx="1453">
                  <c:v>2.01610824125813E-5</c:v>
                </c:pt>
                <c:pt idx="1454">
                  <c:v>1.99175605380405E-5</c:v>
                </c:pt>
                <c:pt idx="1455">
                  <c:v>1.96769269813137E-5</c:v>
                </c:pt>
                <c:pt idx="1456">
                  <c:v>1.9439148238498E-5</c:v>
                </c:pt>
                <c:pt idx="1457">
                  <c:v>1.92041911836386E-5</c:v>
                </c:pt>
                <c:pt idx="1458">
                  <c:v>1.89720230646177E-5</c:v>
                </c:pt>
                <c:pt idx="1459">
                  <c:v>1.87426114990856E-5</c:v>
                </c:pt>
                <c:pt idx="1460">
                  <c:v>1.85159244704341E-5</c:v>
                </c:pt>
                <c:pt idx="1461">
                  <c:v>1.82919303238112E-5</c:v>
                </c:pt>
                <c:pt idx="1462">
                  <c:v>1.80705977621774E-5</c:v>
                </c:pt>
                <c:pt idx="1463">
                  <c:v>1.78518958424036E-5</c:v>
                </c:pt>
                <c:pt idx="1464">
                  <c:v>1.76357939714083E-5</c:v>
                </c:pt>
                <c:pt idx="1465">
                  <c:v>1.74222619023358E-5</c:v>
                </c:pt>
                <c:pt idx="1466">
                  <c:v>1.72112697307738E-5</c:v>
                </c:pt>
                <c:pt idx="1467">
                  <c:v>1.70027878910108E-5</c:v>
                </c:pt>
                <c:pt idx="1468">
                  <c:v>1.67967871523317E-5</c:v>
                </c:pt>
                <c:pt idx="1469">
                  <c:v>1.65932386153528E-5</c:v>
                </c:pt>
                <c:pt idx="1470">
                  <c:v>1.63921137083949E-5</c:v>
                </c:pt>
                <c:pt idx="1471">
                  <c:v>1.61933841838938E-5</c:v>
                </c:pt>
                <c:pt idx="1472">
                  <c:v>1.59970221148485E-5</c:v>
                </c:pt>
                <c:pt idx="1473">
                  <c:v>1.58029998913072E-5</c:v>
                </c:pt>
                <c:pt idx="1474">
                  <c:v>1.56112902168887E-5</c:v>
                </c:pt>
                <c:pt idx="1475">
                  <c:v>1.54218661053416E-5</c:v>
                </c:pt>
                <c:pt idx="1476">
                  <c:v>1.52347008771388E-5</c:v>
                </c:pt>
                <c:pt idx="1477">
                  <c:v>1.50497681561077E-5</c:v>
                </c:pt>
                <c:pt idx="1478">
                  <c:v>1.48670418660963E-5</c:v>
                </c:pt>
                <c:pt idx="1479">
                  <c:v>1.46864962276733E-5</c:v>
                </c:pt>
                <c:pt idx="1480">
                  <c:v>1.45081057548642E-5</c:v>
                </c:pt>
                <c:pt idx="1481">
                  <c:v>1.43318452519203E-5</c:v>
                </c:pt>
                <c:pt idx="1482">
                  <c:v>1.41576898101228E-5</c:v>
                </c:pt>
                <c:pt idx="1483">
                  <c:v>1.39856148046203E-5</c:v>
                </c:pt>
                <c:pt idx="1484">
                  <c:v>1.38155958912987E-5</c:v>
                </c:pt>
                <c:pt idx="1485">
                  <c:v>1.36476090036856E-5</c:v>
                </c:pt>
                <c:pt idx="1486">
                  <c:v>1.34816303498862E-5</c:v>
                </c:pt>
                <c:pt idx="1487">
                  <c:v>1.3317636409552E-5</c:v>
                </c:pt>
                <c:pt idx="1488">
                  <c:v>1.31556039308815E-5</c:v>
                </c:pt>
                <c:pt idx="1489">
                  <c:v>1.29955099276524E-5</c:v>
                </c:pt>
                <c:pt idx="1490">
                  <c:v>1.28373316762854E-5</c:v>
                </c:pt>
                <c:pt idx="1491">
                  <c:v>1.26810467129391E-5</c:v>
                </c:pt>
                <c:pt idx="1492">
                  <c:v>1.25266328306356E-5</c:v>
                </c:pt>
                <c:pt idx="1493">
                  <c:v>1.23740680764161E-5</c:v>
                </c:pt>
                <c:pt idx="1494">
                  <c:v>1.22233307485276E-5</c:v>
                </c:pt>
                <c:pt idx="1495">
                  <c:v>1.20743993936389E-5</c:v>
                </c:pt>
                <c:pt idx="1496">
                  <c:v>1.19272528040859E-5</c:v>
                </c:pt>
                <c:pt idx="1497">
                  <c:v>1.17818700151465E-5</c:v>
                </c:pt>
                <c:pt idx="1498">
                  <c:v>1.16382303023446E-5</c:v>
                </c:pt>
                <c:pt idx="1499">
                  <c:v>1.14963131787827E-5</c:v>
                </c:pt>
                <c:pt idx="1500">
                  <c:v>1.13560983925026E-5</c:v>
                </c:pt>
                <c:pt idx="1501">
                  <c:v>1.12175659238744E-5</c:v>
                </c:pt>
                <c:pt idx="1502">
                  <c:v>1.10806959830134E-5</c:v>
                </c:pt>
                <c:pt idx="1503">
                  <c:v>1.09454690072248E-5</c:v>
                </c:pt>
                <c:pt idx="1504">
                  <c:v>1.08118656584746E-5</c:v>
                </c:pt>
                <c:pt idx="1505">
                  <c:v>1.06798668208892E-5</c:v>
                </c:pt>
                <c:pt idx="1506">
                  <c:v>1.05494535982799E-5</c:v>
                </c:pt>
                <c:pt idx="1507">
                  <c:v>1.04206073116955E-5</c:v>
                </c:pt>
                <c:pt idx="1508">
                  <c:v>1.02933094969999E-5</c:v>
                </c:pt>
                <c:pt idx="1509">
                  <c:v>1.01675419024757E-5</c:v>
                </c:pt>
                <c:pt idx="1510">
                  <c:v>1.00432864864549E-5</c:v>
                </c:pt>
                <c:pt idx="1511">
                  <c:v>9.92052541497277E-6</c:v>
                </c:pt>
                <c:pt idx="1512">
                  <c:v>9.79924105944865E-6</c:v>
                </c:pt>
                <c:pt idx="1513">
                  <c:v>9.67941599439086E-6</c:v>
                </c:pt>
                <c:pt idx="1514">
                  <c:v>9.56103299512624E-6</c:v>
                </c:pt>
                <c:pt idx="1515">
                  <c:v>9.44407503555446E-6</c:v>
                </c:pt>
                <c:pt idx="1516">
                  <c:v>9.32852528592612E-6</c:v>
                </c:pt>
                <c:pt idx="1517">
                  <c:v>9.21436711064478E-6</c:v>
                </c:pt>
                <c:pt idx="1518">
                  <c:v>9.10158406609289E-6</c:v>
                </c:pt>
                <c:pt idx="1519">
                  <c:v>8.99015989848086E-6</c:v>
                </c:pt>
                <c:pt idx="1520">
                  <c:v>8.88007854171942E-6</c:v>
                </c:pt>
                <c:pt idx="1521">
                  <c:v>8.77132411531499E-6</c:v>
                </c:pt>
                <c:pt idx="1522">
                  <c:v>8.66388092228744E-6</c:v>
                </c:pt>
                <c:pt idx="1523">
                  <c:v>8.55773344711083E-6</c:v>
                </c:pt>
                <c:pt idx="1524">
                  <c:v>8.45286635367599E-6</c:v>
                </c:pt>
                <c:pt idx="1525">
                  <c:v>8.34926448327508E-6</c:v>
                </c:pt>
                <c:pt idx="1526">
                  <c:v>8.24691285260835E-6</c:v>
                </c:pt>
                <c:pt idx="1527">
                  <c:v>8.14579665181203E-6</c:v>
                </c:pt>
                <c:pt idx="1528">
                  <c:v>8.04590124250779E-6</c:v>
                </c:pt>
                <c:pt idx="1529">
                  <c:v>7.94721215587328E-6</c:v>
                </c:pt>
                <c:pt idx="1530">
                  <c:v>7.84971509073345E-6</c:v>
                </c:pt>
                <c:pt idx="1531">
                  <c:v>7.75339591167287E-6</c:v>
                </c:pt>
                <c:pt idx="1532">
                  <c:v>7.65824064716821E-6</c:v>
                </c:pt>
                <c:pt idx="1533">
                  <c:v>7.56423548774108E-6</c:v>
                </c:pt>
                <c:pt idx="1534">
                  <c:v>7.47136678413108E-6</c:v>
                </c:pt>
                <c:pt idx="1535">
                  <c:v>7.37962104548853E-6</c:v>
                </c:pt>
                <c:pt idx="1536">
                  <c:v>7.28898493758685E-6</c:v>
                </c:pt>
                <c:pt idx="1537">
                  <c:v>7.19944528105454E-6</c:v>
                </c:pt>
                <c:pt idx="1538">
                  <c:v>7.11098904962616E-6</c:v>
                </c:pt>
                <c:pt idx="1539">
                  <c:v>7.02360336841264E-6</c:v>
                </c:pt>
                <c:pt idx="1540">
                  <c:v>6.93727551219023E-6</c:v>
                </c:pt>
                <c:pt idx="1541">
                  <c:v>6.85199290370808E-6</c:v>
                </c:pt>
                <c:pt idx="1542">
                  <c:v>6.7677431120145E-6</c:v>
                </c:pt>
                <c:pt idx="1543">
                  <c:v>6.68451385080127E-6</c:v>
                </c:pt>
                <c:pt idx="1544">
                  <c:v>6.6022929767661E-6</c:v>
                </c:pt>
                <c:pt idx="1545">
                  <c:v>6.52106848799303E-6</c:v>
                </c:pt>
                <c:pt idx="1546">
                  <c:v>6.44082852235036E-6</c:v>
                </c:pt>
                <c:pt idx="1547">
                  <c:v>6.3615613559064E-6</c:v>
                </c:pt>
                <c:pt idx="1548">
                  <c:v>6.28325540136229E-6</c:v>
                </c:pt>
                <c:pt idx="1549">
                  <c:v>6.20589920650197E-6</c:v>
                </c:pt>
                <c:pt idx="1550">
                  <c:v>6.12948145265943E-6</c:v>
                </c:pt>
                <c:pt idx="1551">
                  <c:v>6.05399095320237E-6</c:v>
                </c:pt>
                <c:pt idx="1552">
                  <c:v>5.97941665203276E-6</c:v>
                </c:pt>
                <c:pt idx="1553">
                  <c:v>5.90574762210372E-6</c:v>
                </c:pt>
                <c:pt idx="1554">
                  <c:v>5.83297306395268E-6</c:v>
                </c:pt>
                <c:pt idx="1555">
                  <c:v>5.76108230425074E-6</c:v>
                </c:pt>
                <c:pt idx="1556">
                  <c:v>5.69006479436791E-6</c:v>
                </c:pt>
                <c:pt idx="1557">
                  <c:v>5.61991010895401E-6</c:v>
                </c:pt>
                <c:pt idx="1558">
                  <c:v>5.55060794453544E-6</c:v>
                </c:pt>
                <c:pt idx="1559">
                  <c:v>5.48214811812711E-6</c:v>
                </c:pt>
                <c:pt idx="1560">
                  <c:v>5.41452056585986E-6</c:v>
                </c:pt>
                <c:pt idx="1561">
                  <c:v>5.34771534162287E-6</c:v>
                </c:pt>
                <c:pt idx="1562">
                  <c:v>5.28172261572103E-6</c:v>
                </c:pt>
                <c:pt idx="1563">
                  <c:v>5.2165326735473E-6</c:v>
                </c:pt>
                <c:pt idx="1564">
                  <c:v>5.15213591426947E-6</c:v>
                </c:pt>
                <c:pt idx="1565">
                  <c:v>5.08852284953147E-6</c:v>
                </c:pt>
                <c:pt idx="1566">
                  <c:v>5.02568410216921E-6</c:v>
                </c:pt>
                <c:pt idx="1567">
                  <c:v>4.96361040494035E-6</c:v>
                </c:pt>
                <c:pt idx="1568">
                  <c:v>4.90229259926826E-6</c:v>
                </c:pt>
                <c:pt idx="1569">
                  <c:v>4.84172163399988E-6</c:v>
                </c:pt>
                <c:pt idx="1570">
                  <c:v>4.78188856417712E-6</c:v>
                </c:pt>
                <c:pt idx="1571">
                  <c:v>4.72278454982221E-6</c:v>
                </c:pt>
                <c:pt idx="1572">
                  <c:v>4.66440085473621E-6</c:v>
                </c:pt>
                <c:pt idx="1573">
                  <c:v>4.60672884531087E-6</c:v>
                </c:pt>
                <c:pt idx="1574">
                  <c:v>4.54975998935382E-6</c:v>
                </c:pt>
                <c:pt idx="1575">
                  <c:v>4.49348585492664E-6</c:v>
                </c:pt>
                <c:pt idx="1576">
                  <c:v>4.43789810919584E-6</c:v>
                </c:pt>
                <c:pt idx="1577">
                  <c:v>4.38298851729668E-6</c:v>
                </c:pt>
                <c:pt idx="1578">
                  <c:v>4.32874894120948E-6</c:v>
                </c:pt>
                <c:pt idx="1579">
                  <c:v>4.27517133864854E-6</c:v>
                </c:pt>
                <c:pt idx="1580">
                  <c:v>4.22224776196335E-6</c:v>
                </c:pt>
                <c:pt idx="1581">
                  <c:v>4.16997035705196E-6</c:v>
                </c:pt>
                <c:pt idx="1582">
                  <c:v>4.11833136228659E-6</c:v>
                </c:pt>
                <c:pt idx="1583">
                  <c:v>4.06732310745109E-6</c:v>
                </c:pt>
                <c:pt idx="1584">
                  <c:v>4.01693801269021E-6</c:v>
                </c:pt>
                <c:pt idx="1585">
                  <c:v>3.96716858747071E-6</c:v>
                </c:pt>
                <c:pt idx="1586">
                  <c:v>3.91800742955384E-6</c:v>
                </c:pt>
                <c:pt idx="1587">
                  <c:v>3.86944722397956E-6</c:v>
                </c:pt>
                <c:pt idx="1588">
                  <c:v>3.82148074206184E-6</c:v>
                </c:pt>
                <c:pt idx="1589">
                  <c:v>3.77410084039524E-6</c:v>
                </c:pt>
                <c:pt idx="1590">
                  <c:v>3.72730045987272E-6</c:v>
                </c:pt>
                <c:pt idx="1591">
                  <c:v>3.68107262471425E-6</c:v>
                </c:pt>
                <c:pt idx="1592">
                  <c:v>3.63541044150637E-6</c:v>
                </c:pt>
                <c:pt idx="1593">
                  <c:v>3.59030709825246E-6</c:v>
                </c:pt>
                <c:pt idx="1594">
                  <c:v>3.5457558634336E-6</c:v>
                </c:pt>
                <c:pt idx="1595">
                  <c:v>3.50175008508008E-6</c:v>
                </c:pt>
                <c:pt idx="1596">
                  <c:v>3.45828318985313E-6</c:v>
                </c:pt>
                <c:pt idx="1597">
                  <c:v>3.41534868213703E-6</c:v>
                </c:pt>
                <c:pt idx="1598">
                  <c:v>3.3729401431414E-6</c:v>
                </c:pt>
                <c:pt idx="1599">
                  <c:v>3.33105123001353E-6</c:v>
                </c:pt>
                <c:pt idx="1600">
                  <c:v>3.28967567496065E-6</c:v>
                </c:pt>
                <c:pt idx="1601">
                  <c:v>3.24880728438213E-6</c:v>
                </c:pt>
                <c:pt idx="1602">
                  <c:v>3.20843993801127E-6</c:v>
                </c:pt>
                <c:pt idx="1603">
                  <c:v>3.16856758806693E-6</c:v>
                </c:pt>
                <c:pt idx="1604">
                  <c:v>3.12918425841452E-6</c:v>
                </c:pt>
                <c:pt idx="1605">
                  <c:v>3.09028404373649E-6</c:v>
                </c:pt>
                <c:pt idx="1606">
                  <c:v>3.0518611087122E-6</c:v>
                </c:pt>
                <c:pt idx="1607">
                  <c:v>3.0139096872069E-6</c:v>
                </c:pt>
                <c:pt idx="1608">
                  <c:v>2.97642408146993E-6</c:v>
                </c:pt>
                <c:pt idx="1609">
                  <c:v>2.93939866134196E-6</c:v>
                </c:pt>
                <c:pt idx="1610">
                  <c:v>2.90282786347104E-6</c:v>
                </c:pt>
                <c:pt idx="1611">
                  <c:v>2.86670619053765E-6</c:v>
                </c:pt>
                <c:pt idx="1612">
                  <c:v>2.83102821048836E-6</c:v>
                </c:pt>
                <c:pt idx="1613">
                  <c:v>2.79578855577817E-6</c:v>
                </c:pt>
                <c:pt idx="1614">
                  <c:v>2.76098192262146E-6</c:v>
                </c:pt>
                <c:pt idx="1615">
                  <c:v>2.72660307025128E-6</c:v>
                </c:pt>
                <c:pt idx="1616">
                  <c:v>2.69264682018712E-6</c:v>
                </c:pt>
                <c:pt idx="1617">
                  <c:v>2.65910805551091E-6</c:v>
                </c:pt>
                <c:pt idx="1618">
                  <c:v>2.62598172015111E-6</c:v>
                </c:pt>
                <c:pt idx="1619">
                  <c:v>2.59326281817511E-6</c:v>
                </c:pt>
                <c:pt idx="1620">
                  <c:v>2.5609464130894E-6</c:v>
                </c:pt>
                <c:pt idx="1621">
                  <c:v>2.52902762714781E-6</c:v>
                </c:pt>
                <c:pt idx="1622">
                  <c:v>2.49750164066756E-6</c:v>
                </c:pt>
                <c:pt idx="1623">
                  <c:v>2.46636369135298E-6</c:v>
                </c:pt>
                <c:pt idx="1624">
                  <c:v>2.43560907362699E-6</c:v>
                </c:pt>
                <c:pt idx="1625">
                  <c:v>2.40523313797012E-6</c:v>
                </c:pt>
                <c:pt idx="1626">
                  <c:v>2.37523129026696E-6</c:v>
                </c:pt>
                <c:pt idx="1627">
                  <c:v>2.34559899116017E-6</c:v>
                </c:pt>
                <c:pt idx="1628">
                  <c:v>2.31633175541166E-6</c:v>
                </c:pt>
                <c:pt idx="1629">
                  <c:v>2.28742515127115E-6</c:v>
                </c:pt>
                <c:pt idx="1630">
                  <c:v>2.25887479985183E-6</c:v>
                </c:pt>
                <c:pt idx="1631">
                  <c:v>2.23067637451313E-6</c:v>
                </c:pt>
                <c:pt idx="1632">
                  <c:v>2.20282560025054E-6</c:v>
                </c:pt>
                <c:pt idx="1633">
                  <c:v>2.17531825309231E-6</c:v>
                </c:pt>
                <c:pt idx="1634">
                  <c:v>2.14815015950302E-6</c:v>
                </c:pt>
                <c:pt idx="1635">
                  <c:v>2.12131719579404E-6</c:v>
                </c:pt>
                <c:pt idx="1636">
                  <c:v>2.09481528754053E-6</c:v>
                </c:pt>
                <c:pt idx="1637">
                  <c:v>2.06864040900525E-6</c:v>
                </c:pt>
                <c:pt idx="1638">
                  <c:v>2.0427885825688E-6</c:v>
                </c:pt>
                <c:pt idx="1639">
                  <c:v>2.01725587816644E-6</c:v>
                </c:pt>
                <c:pt idx="1640">
                  <c:v>1.99203841273129E-6</c:v>
                </c:pt>
                <c:pt idx="1641">
                  <c:v>1.96713234964394E-6</c:v>
                </c:pt>
                <c:pt idx="1642">
                  <c:v>1.94253389818818E-6</c:v>
                </c:pt>
                <c:pt idx="1643">
                  <c:v>1.9182393130132E-6</c:v>
                </c:pt>
                <c:pt idx="1644">
                  <c:v>1.89424489360169E-6</c:v>
                </c:pt>
                <c:pt idx="1645">
                  <c:v>1.87054698374415E-6</c:v>
                </c:pt>
                <c:pt idx="1646">
                  <c:v>1.84714197101919E-6</c:v>
                </c:pt>
                <c:pt idx="1647">
                  <c:v>1.82402628627973E-6</c:v>
                </c:pt>
                <c:pt idx="1648">
                  <c:v>1.80119640314509E-6</c:v>
                </c:pt>
                <c:pt idx="1649">
                  <c:v>1.77864883749896E-6</c:v>
                </c:pt>
                <c:pt idx="1650">
                  <c:v>1.756380146993E-6</c:v>
                </c:pt>
                <c:pt idx="1651">
                  <c:v>1.7343869305562E-6</c:v>
                </c:pt>
                <c:pt idx="1652">
                  <c:v>1.71266582790989E-6</c:v>
                </c:pt>
                <c:pt idx="1653">
                  <c:v>1.69121351908816E-6</c:v>
                </c:pt>
                <c:pt idx="1654">
                  <c:v>1.67002672396399E-6</c:v>
                </c:pt>
                <c:pt idx="1655">
                  <c:v>1.64910220178063E-6</c:v>
                </c:pt>
                <c:pt idx="1656">
                  <c:v>1.62843675068845E-6</c:v>
                </c:pt>
                <c:pt idx="1657">
                  <c:v>1.6080272072871E-6</c:v>
                </c:pt>
                <c:pt idx="1658">
                  <c:v>1.58787044617283E-6</c:v>
                </c:pt>
                <c:pt idx="1659">
                  <c:v>1.56796337949121E-6</c:v>
                </c:pt>
                <c:pt idx="1660">
                  <c:v>1.54830295649478E-6</c:v>
                </c:pt>
                <c:pt idx="1661">
                  <c:v>1.52888616310586E-6</c:v>
                </c:pt>
                <c:pt idx="1662">
                  <c:v>1.50971002148446E-6</c:v>
                </c:pt>
                <c:pt idx="1663">
                  <c:v>1.49077158960104E-6</c:v>
                </c:pt>
                <c:pt idx="1664">
                  <c:v>1.47206796081426E-6</c:v>
                </c:pt>
                <c:pt idx="1665">
                  <c:v>1.45359626345357E-6</c:v>
                </c:pt>
                <c:pt idx="1666">
                  <c:v>1.43535366040657E-6</c:v>
                </c:pt>
                <c:pt idx="1667">
                  <c:v>1.41733734871122E-6</c:v>
                </c:pt>
                <c:pt idx="1668">
                  <c:v>1.39954455915263E-6</c:v>
                </c:pt>
                <c:pt idx="1669">
                  <c:v>1.38197255586458E-6</c:v>
                </c:pt>
                <c:pt idx="1670">
                  <c:v>1.36461863593558E-6</c:v>
                </c:pt>
                <c:pt idx="1671">
                  <c:v>1.34748012901953E-6</c:v>
                </c:pt>
                <c:pt idx="1672">
                  <c:v>1.33055439695083E-6</c:v>
                </c:pt>
                <c:pt idx="1673">
                  <c:v>1.31383883336392E-6</c:v>
                </c:pt>
                <c:pt idx="1674">
                  <c:v>1.29733086331727E-6</c:v>
                </c:pt>
                <c:pt idx="1675">
                  <c:v>1.28102794292164E-6</c:v>
                </c:pt>
                <c:pt idx="1676">
                  <c:v>1.26492755897274E-6</c:v>
                </c:pt>
                <c:pt idx="1677">
                  <c:v>1.24902722858797E-6</c:v>
                </c:pt>
                <c:pt idx="1678">
                  <c:v>1.23332449884754E-6</c:v>
                </c:pt>
                <c:pt idx="1679">
                  <c:v>1.21781694643963E-6</c:v>
                </c:pt>
                <c:pt idx="1680">
                  <c:v>1.20250217730967E-6</c:v>
                </c:pt>
                <c:pt idx="1681">
                  <c:v>1.18737782631372E-6</c:v>
                </c:pt>
                <c:pt idx="1682">
                  <c:v>1.17244155687581E-6</c:v>
                </c:pt>
                <c:pt idx="1683">
                  <c:v>1.15769106064928E-6</c:v>
                </c:pt>
                <c:pt idx="1684">
                  <c:v>1.14312405718207E-6</c:v>
                </c:pt>
                <c:pt idx="1685">
                  <c:v>1.12873829358579E-6</c:v>
                </c:pt>
                <c:pt idx="1686">
                  <c:v>1.11453154420875E-6</c:v>
                </c:pt>
                <c:pt idx="1687">
                  <c:v>1.10050161031271E-6</c:v>
                </c:pt>
                <c:pt idx="1688">
                  <c:v>1.08664631975337E-6</c:v>
                </c:pt>
                <c:pt idx="1689">
                  <c:v>1.07296352666463E-6</c:v>
                </c:pt>
                <c:pt idx="1690">
                  <c:v>1.05945111114643E-6</c:v>
                </c:pt>
                <c:pt idx="1691">
                  <c:v>1.0461069789563E-6</c:v>
                </c:pt>
                <c:pt idx="1692">
                  <c:v>1.03292906120447E-6</c:v>
                </c:pt>
                <c:pt idx="1693">
                  <c:v>1.01991531405242E-6</c:v>
                </c:pt>
                <c:pt idx="1694">
                  <c:v>1.00706371841513E-6</c:v>
                </c:pt>
                <c:pt idx="1695">
                  <c:v>9.94372279666625E-7</c:v>
                </c:pt>
                <c:pt idx="1696">
                  <c:v>9.81839027348989E-7</c:v>
                </c:pt>
                <c:pt idx="1697">
                  <c:v>9.69462014884825E-7</c:v>
                </c:pt>
                <c:pt idx="1698">
                  <c:v>9.57239319292974E-7</c:v>
                </c:pt>
                <c:pt idx="1699">
                  <c:v>9.45169040907615E-7</c:v>
                </c:pt>
                <c:pt idx="1700">
                  <c:v>9.3324930310059E-7</c:v>
                </c:pt>
                <c:pt idx="1701">
                  <c:v>9.21478252006979E-7</c:v>
                </c:pt>
                <c:pt idx="1702">
                  <c:v>9.09854056253884E-7</c:v>
                </c:pt>
                <c:pt idx="1703">
                  <c:v>8.98374906692363E-7</c:v>
                </c:pt>
                <c:pt idx="1704">
                  <c:v>8.87039016132485E-7</c:v>
                </c:pt>
                <c:pt idx="1705">
                  <c:v>8.75844619081493E-7</c:v>
                </c:pt>
                <c:pt idx="1706">
                  <c:v>8.64789971484996E-7</c:v>
                </c:pt>
                <c:pt idx="1707">
                  <c:v>8.53873350471221E-7</c:v>
                </c:pt>
                <c:pt idx="1708">
                  <c:v>8.43093054098211E-7</c:v>
                </c:pt>
                <c:pt idx="1709">
                  <c:v>8.3244740110399E-7</c:v>
                </c:pt>
                <c:pt idx="1710">
                  <c:v>8.21934730659668E-7</c:v>
                </c:pt>
                <c:pt idx="1711">
                  <c:v>8.11553402125396E-7</c:v>
                </c:pt>
                <c:pt idx="1712">
                  <c:v>8.013017948092E-7</c:v>
                </c:pt>
                <c:pt idx="1713">
                  <c:v>7.91178307728626E-7</c:v>
                </c:pt>
                <c:pt idx="1714">
                  <c:v>7.81181359375162E-7</c:v>
                </c:pt>
                <c:pt idx="1715">
                  <c:v>7.71309387481449E-7</c:v>
                </c:pt>
                <c:pt idx="1716">
                  <c:v>7.61560848791184E-7</c:v>
                </c:pt>
                <c:pt idx="1717">
                  <c:v>7.51934218831726E-7</c:v>
                </c:pt>
                <c:pt idx="1718">
                  <c:v>7.42427991689379E-7</c:v>
                </c:pt>
                <c:pt idx="1719">
                  <c:v>7.33040679787294E-7</c:v>
                </c:pt>
                <c:pt idx="1720">
                  <c:v>7.23770813665974E-7</c:v>
                </c:pt>
                <c:pt idx="1721">
                  <c:v>7.14616941766364E-7</c:v>
                </c:pt>
                <c:pt idx="1722">
                  <c:v>7.05577630215462E-7</c:v>
                </c:pt>
                <c:pt idx="1723">
                  <c:v>6.96651462614479E-7</c:v>
                </c:pt>
                <c:pt idx="1724">
                  <c:v>6.87837039829452E-7</c:v>
                </c:pt>
                <c:pt idx="1725">
                  <c:v>6.79132979784328E-7</c:v>
                </c:pt>
                <c:pt idx="1726">
                  <c:v>6.70537917256485E-7</c:v>
                </c:pt>
                <c:pt idx="1727">
                  <c:v>6.62050503674643E-7</c:v>
                </c:pt>
                <c:pt idx="1728">
                  <c:v>6.53669406919149E-7</c:v>
                </c:pt>
                <c:pt idx="1729">
                  <c:v>6.45393311124623E-7</c:v>
                </c:pt>
                <c:pt idx="1730">
                  <c:v>6.372209164849E-7</c:v>
                </c:pt>
                <c:pt idx="1731">
                  <c:v>6.29150939060293E-7</c:v>
                </c:pt>
                <c:pt idx="1732">
                  <c:v>6.21182110587107E-7</c:v>
                </c:pt>
                <c:pt idx="1733">
                  <c:v>6.13313178289384E-7</c:v>
                </c:pt>
                <c:pt idx="1734">
                  <c:v>6.05542904692896E-7</c:v>
                </c:pt>
                <c:pt idx="1735">
                  <c:v>5.97870067441296E-7</c:v>
                </c:pt>
                <c:pt idx="1736">
                  <c:v>5.90293459114448E-7</c:v>
                </c:pt>
                <c:pt idx="1737">
                  <c:v>5.82811887048902E-7</c:v>
                </c:pt>
                <c:pt idx="1738">
                  <c:v>5.7542417316046E-7</c:v>
                </c:pt>
                <c:pt idx="1739">
                  <c:v>5.68129153768875E-7</c:v>
                </c:pt>
                <c:pt idx="1740">
                  <c:v>5.60925679424577E-7</c:v>
                </c:pt>
                <c:pt idx="1741">
                  <c:v>5.53812614737456E-7</c:v>
                </c:pt>
                <c:pt idx="1742">
                  <c:v>5.4678883820768E-7</c:v>
                </c:pt>
                <c:pt idx="1743">
                  <c:v>5.39853242058487E-7</c:v>
                </c:pt>
                <c:pt idx="1744">
                  <c:v>5.33004732070958E-7</c:v>
                </c:pt>
                <c:pt idx="1745">
                  <c:v>5.26242227420754E-7</c:v>
                </c:pt>
                <c:pt idx="1746">
                  <c:v>5.19564660516753E-7</c:v>
                </c:pt>
                <c:pt idx="1747">
                  <c:v>5.12970976841625E-7</c:v>
                </c:pt>
                <c:pt idx="1748">
                  <c:v>5.06460134794273E-7</c:v>
                </c:pt>
                <c:pt idx="1749">
                  <c:v>5.00031105534128E-7</c:v>
                </c:pt>
                <c:pt idx="1750">
                  <c:v>4.93682872827315E-7</c:v>
                </c:pt>
                <c:pt idx="1751">
                  <c:v>4.87414432894605E-7</c:v>
                </c:pt>
                <c:pt idx="1752">
                  <c:v>4.81224794261187E-7</c:v>
                </c:pt>
                <c:pt idx="1753">
                  <c:v>4.75112977608213E-7</c:v>
                </c:pt>
                <c:pt idx="1754">
                  <c:v>4.69078015626089E-7</c:v>
                </c:pt>
                <c:pt idx="1755">
                  <c:v>4.63118952869524E-7</c:v>
                </c:pt>
                <c:pt idx="1756">
                  <c:v>4.57234845614283E-7</c:v>
                </c:pt>
                <c:pt idx="1757">
                  <c:v>4.51424761715628E-7</c:v>
                </c:pt>
                <c:pt idx="1758">
                  <c:v>4.45687780468459E-7</c:v>
                </c:pt>
                <c:pt idx="1759">
                  <c:v>4.40022992469096E-7</c:v>
                </c:pt>
                <c:pt idx="1760">
                  <c:v>4.34429499478702E-7</c:v>
                </c:pt>
                <c:pt idx="1761">
                  <c:v>4.28906414288335E-7</c:v>
                </c:pt>
                <c:pt idx="1762">
                  <c:v>4.23452860585584E-7</c:v>
                </c:pt>
                <c:pt idx="1763">
                  <c:v>4.1806797282281E-7</c:v>
                </c:pt>
                <c:pt idx="1764">
                  <c:v>4.1275089608693E-7</c:v>
                </c:pt>
                <c:pt idx="1765">
                  <c:v>4.07500785970757E-7</c:v>
                </c:pt>
                <c:pt idx="1766">
                  <c:v>4.0231680844587E-7</c:v>
                </c:pt>
                <c:pt idx="1767">
                  <c:v>3.9719813973699E-7</c:v>
                </c:pt>
                <c:pt idx="1768">
                  <c:v>3.92143966197849E-7</c:v>
                </c:pt>
                <c:pt idx="1769">
                  <c:v>3.87153484188534E-7</c:v>
                </c:pt>
                <c:pt idx="1770">
                  <c:v>3.82225899954289E-7</c:v>
                </c:pt>
                <c:pt idx="1771">
                  <c:v>3.77360429505768E-7</c:v>
                </c:pt>
                <c:pt idx="1772">
                  <c:v>3.72556298500696E-7</c:v>
                </c:pt>
                <c:pt idx="1773">
                  <c:v>3.67812742126945E-7</c:v>
                </c:pt>
                <c:pt idx="1774">
                  <c:v>3.63129004987013E-7</c:v>
                </c:pt>
                <c:pt idx="1775">
                  <c:v>3.58504340983855E-7</c:v>
                </c:pt>
                <c:pt idx="1776">
                  <c:v>3.53938013208099E-7</c:v>
                </c:pt>
                <c:pt idx="1777">
                  <c:v>3.49429293826585E-7</c:v>
                </c:pt>
                <c:pt idx="1778">
                  <c:v>3.44977463972237E-7</c:v>
                </c:pt>
                <c:pt idx="1779">
                  <c:v>3.40581813635263E-7</c:v>
                </c:pt>
                <c:pt idx="1780">
                  <c:v>3.3624164155563E-7</c:v>
                </c:pt>
                <c:pt idx="1781">
                  <c:v>3.31956255116828E-7</c:v>
                </c:pt>
                <c:pt idx="1782">
                  <c:v>3.27724970240912E-7</c:v>
                </c:pt>
                <c:pt idx="1783">
                  <c:v>3.23547111284782E-7</c:v>
                </c:pt>
                <c:pt idx="1784">
                  <c:v>3.1942201093771E-7</c:v>
                </c:pt>
                <c:pt idx="1785">
                  <c:v>3.15349010120084E-7</c:v>
                </c:pt>
                <c:pt idx="1786">
                  <c:v>3.11327457883359E-7</c:v>
                </c:pt>
                <c:pt idx="1787">
                  <c:v>3.07356711311219E-7</c:v>
                </c:pt>
                <c:pt idx="1788">
                  <c:v>3.03436135421897E-7</c:v>
                </c:pt>
                <c:pt idx="1789">
                  <c:v>2.99565103071678E-7</c:v>
                </c:pt>
                <c:pt idx="1790">
                  <c:v>2.95742994859549E-7</c:v>
                </c:pt>
                <c:pt idx="1791">
                  <c:v>2.91969199032992E-7</c:v>
                </c:pt>
                <c:pt idx="1792">
                  <c:v>2.88243111394898E-7</c:v>
                </c:pt>
                <c:pt idx="1793">
                  <c:v>2.84564135211603E-7</c:v>
                </c:pt>
                <c:pt idx="1794">
                  <c:v>2.80931681122013E-7</c:v>
                </c:pt>
                <c:pt idx="1795">
                  <c:v>2.77345167047828E-7</c:v>
                </c:pt>
                <c:pt idx="1796">
                  <c:v>2.73804018104837E-7</c:v>
                </c:pt>
                <c:pt idx="1797">
                  <c:v>2.70307666515262E-7</c:v>
                </c:pt>
                <c:pt idx="1798">
                  <c:v>2.6685555152118E-7</c:v>
                </c:pt>
                <c:pt idx="1799">
                  <c:v>2.63447119298948E-7</c:v>
                </c:pt>
                <c:pt idx="1800">
                  <c:v>2.60081822874685E-7</c:v>
                </c:pt>
                <c:pt idx="1801">
                  <c:v>2.56759122040746E-7</c:v>
                </c:pt>
                <c:pt idx="1802">
                  <c:v>2.53478483273199E-7</c:v>
                </c:pt>
                <c:pt idx="1803">
                  <c:v>2.50239379650305E-7</c:v>
                </c:pt>
                <c:pt idx="1804">
                  <c:v>2.47041290771967E-7</c:v>
                </c:pt>
                <c:pt idx="1805">
                  <c:v>2.43883702680133E-7</c:v>
                </c:pt>
                <c:pt idx="1806">
                  <c:v>2.40766107780182E-7</c:v>
                </c:pt>
                <c:pt idx="1807">
                  <c:v>2.3768800476323E-7</c:v>
                </c:pt>
                <c:pt idx="1808">
                  <c:v>2.34648898529376E-7</c:v>
                </c:pt>
                <c:pt idx="1809">
                  <c:v>2.31648300111875E-7</c:v>
                </c:pt>
                <c:pt idx="1810">
                  <c:v>2.28685726602213E-7</c:v>
                </c:pt>
                <c:pt idx="1811">
                  <c:v>2.25760701076089E-7</c:v>
                </c:pt>
                <c:pt idx="1812">
                  <c:v>2.22872752520284E-7</c:v>
                </c:pt>
                <c:pt idx="1813">
                  <c:v>2.20021415760406E-7</c:v>
                </c:pt>
                <c:pt idx="1814">
                  <c:v>2.1720623138951E-7</c:v>
                </c:pt>
                <c:pt idx="1815">
                  <c:v>2.14426745697573E-7</c:v>
                </c:pt>
                <c:pt idx="1816">
                  <c:v>2.11682510601816E-7</c:v>
                </c:pt>
                <c:pt idx="1817">
                  <c:v>2.08973083577865E-7</c:v>
                </c:pt>
                <c:pt idx="1818">
                  <c:v>2.06298027591743E-7</c:v>
                </c:pt>
                <c:pt idx="1819">
                  <c:v>2.03656911032679E-7</c:v>
                </c:pt>
                <c:pt idx="1820">
                  <c:v>2.01049307646725E-7</c:v>
                </c:pt>
                <c:pt idx="1821">
                  <c:v>1.98474796471173E-7</c:v>
                </c:pt>
                <c:pt idx="1822">
                  <c:v>1.95932961769762E-7</c:v>
                </c:pt>
                <c:pt idx="1823">
                  <c:v>1.93423392968669E-7</c:v>
                </c:pt>
                <c:pt idx="1824">
                  <c:v>1.90945684593265E-7</c:v>
                </c:pt>
                <c:pt idx="1825">
                  <c:v>1.8849943620564E-7</c:v>
                </c:pt>
                <c:pt idx="1826">
                  <c:v>1.86084252342874E-7</c:v>
                </c:pt>
                <c:pt idx="1827">
                  <c:v>1.83699742456061E-7</c:v>
                </c:pt>
                <c:pt idx="1828">
                  <c:v>1.8134552085006E-7</c:v>
                </c:pt>
                <c:pt idx="1829">
                  <c:v>1.79021206623981E-7</c:v>
                </c:pt>
                <c:pt idx="1830">
                  <c:v>1.76726423612384E-7</c:v>
                </c:pt>
                <c:pt idx="1831">
                  <c:v>1.74460800327186E-7</c:v>
                </c:pt>
                <c:pt idx="1832">
                  <c:v>1.72223969900279E-7</c:v>
                </c:pt>
                <c:pt idx="1833">
                  <c:v>1.7001557002683E-7</c:v>
                </c:pt>
                <c:pt idx="1834">
                  <c:v>1.67835242909269E-7</c:v>
                </c:pt>
                <c:pt idx="1835">
                  <c:v>1.65682635201961E-7</c:v>
                </c:pt>
                <c:pt idx="1836">
                  <c:v>1.63557397956538E-7</c:v>
                </c:pt>
                <c:pt idx="1837">
                  <c:v>1.61459186567892E-7</c:v>
                </c:pt>
                <c:pt idx="1838">
                  <c:v>1.59387660720829E-7</c:v>
                </c:pt>
                <c:pt idx="1839">
                  <c:v>1.5734248433736E-7</c:v>
                </c:pt>
                <c:pt idx="1840">
                  <c:v>1.55323325524635E-7</c:v>
                </c:pt>
                <c:pt idx="1841">
                  <c:v>1.53329856523499E-7</c:v>
                </c:pt>
                <c:pt idx="1842">
                  <c:v>1.51361753657681E-7</c:v>
                </c:pt>
                <c:pt idx="1843">
                  <c:v>1.49418697283596E-7</c:v>
                </c:pt>
                <c:pt idx="1844">
                  <c:v>1.47500371740742E-7</c:v>
                </c:pt>
                <c:pt idx="1845">
                  <c:v>1.45606465302717E-7</c:v>
                </c:pt>
                <c:pt idx="1846">
                  <c:v>1.43736670128817E-7</c:v>
                </c:pt>
                <c:pt idx="1847">
                  <c:v>1.41890682216221E-7</c:v>
                </c:pt>
                <c:pt idx="1848">
                  <c:v>1.40068201352761E-7</c:v>
                </c:pt>
                <c:pt idx="1849">
                  <c:v>1.3826893107026E-7</c:v>
                </c:pt>
                <c:pt idx="1850">
                  <c:v>1.36492578598437E-7</c:v>
                </c:pt>
                <c:pt idx="1851">
                  <c:v>1.34738854819369E-7</c:v>
                </c:pt>
                <c:pt idx="1852">
                  <c:v>1.33007474222514E-7</c:v>
                </c:pt>
                <c:pt idx="1853">
                  <c:v>1.31298154860264E-7</c:v>
                </c:pt>
                <c:pt idx="1854">
                  <c:v>1.29610618304052E-7</c:v>
                </c:pt>
                <c:pt idx="1855">
                  <c:v>1.27944589600985E-7</c:v>
                </c:pt>
                <c:pt idx="1856">
                  <c:v>1.26299797231006E-7</c:v>
                </c:pt>
                <c:pt idx="1857">
                  <c:v>1.24675973064569E-7</c:v>
                </c:pt>
                <c:pt idx="1858">
                  <c:v>1.23072852320841E-7</c:v>
                </c:pt>
                <c:pt idx="1859">
                  <c:v>1.21490173526398E-7</c:v>
                </c:pt>
                <c:pt idx="1860">
                  <c:v>1.19927678474437E-7</c:v>
                </c:pt>
                <c:pt idx="1861">
                  <c:v>1.18385112184465E-7</c:v>
                </c:pt>
                <c:pt idx="1862">
                  <c:v>1.168622228625E-7</c:v>
                </c:pt>
                <c:pt idx="1863">
                  <c:v>1.1535876186174E-7</c:v>
                </c:pt>
                <c:pt idx="1864">
                  <c:v>1.13874483643715E-7</c:v>
                </c:pt>
                <c:pt idx="1865">
                  <c:v>1.12409145739911E-7</c:v>
                </c:pt>
                <c:pt idx="1866">
                  <c:v>1.10962508713864E-7</c:v>
                </c:pt>
                <c:pt idx="1867">
                  <c:v>1.09534336123711E-7</c:v>
                </c:pt>
                <c:pt idx="1868">
                  <c:v>1.08124394485203E-7</c:v>
                </c:pt>
                <c:pt idx="1869">
                  <c:v>1.06732453235155E-7</c:v>
                </c:pt>
                <c:pt idx="1870">
                  <c:v>1.05358284695359E-7</c:v>
                </c:pt>
                <c:pt idx="1871">
                  <c:v>1.04001664036924E-7</c:v>
                </c:pt>
                <c:pt idx="1872">
                  <c:v>1.02662369245053E-7</c:v>
                </c:pt>
                <c:pt idx="1873">
                  <c:v>1.01340181084253E-7</c:v>
                </c:pt>
                <c:pt idx="1874">
                  <c:v>1.00034883063961E-7</c:v>
                </c:pt>
                <c:pt idx="1875">
                  <c:v>9.87462614046004E-8</c:v>
                </c:pt>
                <c:pt idx="1876">
                  <c:v>9.74741050040407E-8</c:v>
                </c:pt>
                <c:pt idx="1877">
                  <c:v>9.62182054044713E-8</c:v>
                </c:pt>
                <c:pt idx="1878">
                  <c:v>9.49783567596794E-8</c:v>
                </c:pt>
                <c:pt idx="1879">
                  <c:v>9.37543558027254E-8</c:v>
                </c:pt>
                <c:pt idx="1880">
                  <c:v>9.25460018140139E-8</c:v>
                </c:pt>
                <c:pt idx="1881">
                  <c:v>9.13530965897538E-8</c:v>
                </c:pt>
                <c:pt idx="1882">
                  <c:v>9.0175444410803E-8</c:v>
                </c:pt>
                <c:pt idx="1883">
                  <c:v>8.90128520118955E-8</c:v>
                </c:pt>
                <c:pt idx="1884">
                  <c:v>8.78651285512423E-8</c:v>
                </c:pt>
                <c:pt idx="1885">
                  <c:v>8.67320855805029E-8</c:v>
                </c:pt>
                <c:pt idx="1886">
                  <c:v>8.56135370151276E-8</c:v>
                </c:pt>
                <c:pt idx="1887">
                  <c:v>8.45092991050576E-8</c:v>
                </c:pt>
                <c:pt idx="1888">
                  <c:v>8.34191904057859E-8</c:v>
                </c:pt>
                <c:pt idx="1889">
                  <c:v>8.23430317497718E-8</c:v>
                </c:pt>
                <c:pt idx="1890">
                  <c:v>8.12806462182028E-8</c:v>
                </c:pt>
                <c:pt idx="1891">
                  <c:v>8.02318591131056E-8</c:v>
                </c:pt>
                <c:pt idx="1892">
                  <c:v>7.91964979297951E-8</c:v>
                </c:pt>
                <c:pt idx="1893">
                  <c:v>7.81743923296608E-8</c:v>
                </c:pt>
                <c:pt idx="1894">
                  <c:v>7.71653741132882E-8</c:v>
                </c:pt>
                <c:pt idx="1895">
                  <c:v>7.61692771939075E-8</c:v>
                </c:pt>
                <c:pt idx="1896">
                  <c:v>7.51859375711673E-8</c:v>
                </c:pt>
                <c:pt idx="1897">
                  <c:v>7.42151933052307E-8</c:v>
                </c:pt>
                <c:pt idx="1898">
                  <c:v>7.32568844911864E-8</c:v>
                </c:pt>
                <c:pt idx="1899">
                  <c:v>7.23108532337766E-8</c:v>
                </c:pt>
                <c:pt idx="1900">
                  <c:v>7.13769436224315E-8</c:v>
                </c:pt>
                <c:pt idx="1901">
                  <c:v>7.04550017066105E-8</c:v>
                </c:pt>
                <c:pt idx="1902">
                  <c:v>6.9544875471447E-8</c:v>
                </c:pt>
                <c:pt idx="1903">
                  <c:v>6.86464148136902E-8</c:v>
                </c:pt>
                <c:pt idx="1904">
                  <c:v>6.77594715179426E-8</c:v>
                </c:pt>
                <c:pt idx="1905">
                  <c:v>6.68838992331889E-8</c:v>
                </c:pt>
                <c:pt idx="1906">
                  <c:v>6.6019553449612E-8</c:v>
                </c:pt>
                <c:pt idx="1907">
                  <c:v>6.51662914756952E-8</c:v>
                </c:pt>
                <c:pt idx="1908">
                  <c:v>6.43239724156041E-8</c:v>
                </c:pt>
                <c:pt idx="1909">
                  <c:v>6.34924571468452E-8</c:v>
                </c:pt>
                <c:pt idx="1910">
                  <c:v>6.26716082982016E-8</c:v>
                </c:pt>
                <c:pt idx="1911">
                  <c:v>6.18612902279369E-8</c:v>
                </c:pt>
                <c:pt idx="1912">
                  <c:v>6.1061369002268E-8</c:v>
                </c:pt>
                <c:pt idx="1913">
                  <c:v>6.02717123741024E-8</c:v>
                </c:pt>
                <c:pt idx="1914">
                  <c:v>5.94921897620356E-8</c:v>
                </c:pt>
                <c:pt idx="1915">
                  <c:v>5.87226722296086E-8</c:v>
                </c:pt>
                <c:pt idx="1916">
                  <c:v>5.79630324648189E-8</c:v>
                </c:pt>
                <c:pt idx="1917">
                  <c:v>5.72131447598825E-8</c:v>
                </c:pt>
                <c:pt idx="1918">
                  <c:v>5.64728849912474E-8</c:v>
                </c:pt>
                <c:pt idx="1919">
                  <c:v>5.57421305998505E-8</c:v>
                </c:pt>
                <c:pt idx="1920">
                  <c:v>5.50207605716185E-8</c:v>
                </c:pt>
                <c:pt idx="1921">
                  <c:v>5.43086554182084E-8</c:v>
                </c:pt>
                <c:pt idx="1922">
                  <c:v>5.36056971579842E-8</c:v>
                </c:pt>
                <c:pt idx="1923">
                  <c:v>5.29117692972298E-8</c:v>
                </c:pt>
                <c:pt idx="1924">
                  <c:v>5.22267568115909E-8</c:v>
                </c:pt>
                <c:pt idx="1925">
                  <c:v>5.15505461277463E-8</c:v>
                </c:pt>
                <c:pt idx="1926">
                  <c:v>5.08830251053053E-8</c:v>
                </c:pt>
                <c:pt idx="1927">
                  <c:v>5.02240830189276E-8</c:v>
                </c:pt>
                <c:pt idx="1928">
                  <c:v>4.95736105406633E-8</c:v>
                </c:pt>
                <c:pt idx="1929">
                  <c:v>4.89314997225112E-8</c:v>
                </c:pt>
                <c:pt idx="1930">
                  <c:v>4.82976439791903E-8</c:v>
                </c:pt>
                <c:pt idx="1931">
                  <c:v>4.76719380711265E-8</c:v>
                </c:pt>
                <c:pt idx="1932">
                  <c:v>4.70542780876466E-8</c:v>
                </c:pt>
                <c:pt idx="1933">
                  <c:v>4.64445614303801E-8</c:v>
                </c:pt>
                <c:pt idx="1934">
                  <c:v>4.58426867968664E-8</c:v>
                </c:pt>
                <c:pt idx="1935">
                  <c:v>4.52485541643639E-8</c:v>
                </c:pt>
                <c:pt idx="1936">
                  <c:v>4.4662064773858E-8</c:v>
                </c:pt>
                <c:pt idx="1937">
                  <c:v>4.40831211142679E-8</c:v>
                </c:pt>
                <c:pt idx="1938">
                  <c:v>4.35116269068466E-8</c:v>
                </c:pt>
                <c:pt idx="1939">
                  <c:v>4.29474870897753E-8</c:v>
                </c:pt>
                <c:pt idx="1940">
                  <c:v>4.23906078029469E-8</c:v>
                </c:pt>
                <c:pt idx="1941">
                  <c:v>4.18408963729369E-8</c:v>
                </c:pt>
                <c:pt idx="1942">
                  <c:v>4.12982612981614E-8</c:v>
                </c:pt>
                <c:pt idx="1943">
                  <c:v>4.07626122342172E-8</c:v>
                </c:pt>
                <c:pt idx="1944">
                  <c:v>4.02338599794039E-8</c:v>
                </c:pt>
                <c:pt idx="1945">
                  <c:v>3.9711916460424E-8</c:v>
                </c:pt>
                <c:pt idx="1946">
                  <c:v>3.91966947182602E-8</c:v>
                </c:pt>
                <c:pt idx="1947">
                  <c:v>3.86881088942277E-8</c:v>
                </c:pt>
                <c:pt idx="1948">
                  <c:v>3.81860742161985E-8</c:v>
                </c:pt>
                <c:pt idx="1949">
                  <c:v>3.76905069849955E-8</c:v>
                </c:pt>
                <c:pt idx="1950">
                  <c:v>3.72013245609563E-8</c:v>
                </c:pt>
                <c:pt idx="1951">
                  <c:v>3.67184453506618E-8</c:v>
                </c:pt>
                <c:pt idx="1952">
                  <c:v>3.624178879383E-8</c:v>
                </c:pt>
                <c:pt idx="1953">
                  <c:v>3.57712753503714E-8</c:v>
                </c:pt>
                <c:pt idx="1954">
                  <c:v>3.53068264876045E-8</c:v>
                </c:pt>
                <c:pt idx="1955">
                  <c:v>3.48483646676306E-8</c:v>
                </c:pt>
                <c:pt idx="1956">
                  <c:v>3.43958133348637E-8</c:v>
                </c:pt>
                <c:pt idx="1957">
                  <c:v>3.39490969037153E-8</c:v>
                </c:pt>
                <c:pt idx="1958">
                  <c:v>3.3508140746432E-8</c:v>
                </c:pt>
                <c:pt idx="1959">
                  <c:v>3.30728711810834E-8</c:v>
                </c:pt>
                <c:pt idx="1960">
                  <c:v>3.26432154596992E-8</c:v>
                </c:pt>
                <c:pt idx="1961">
                  <c:v>3.22191017565528E-8</c:v>
                </c:pt>
                <c:pt idx="1962">
                  <c:v>3.18004591565903E-8</c:v>
                </c:pt>
                <c:pt idx="1963">
                  <c:v>3.13872176440036E-8</c:v>
                </c:pt>
                <c:pt idx="1964">
                  <c:v>3.09793080909442E-8</c:v>
                </c:pt>
                <c:pt idx="1965">
                  <c:v>3.05766622463774E-8</c:v>
                </c:pt>
                <c:pt idx="1966">
                  <c:v>3.01792127250749E-8</c:v>
                </c:pt>
                <c:pt idx="1967">
                  <c:v>2.97868929967441E-8</c:v>
                </c:pt>
                <c:pt idx="1968">
                  <c:v>2.93996373752912E-8</c:v>
                </c:pt>
                <c:pt idx="1969">
                  <c:v>2.90173810082192E-8</c:v>
                </c:pt>
                <c:pt idx="1970">
                  <c:v>2.8640059866156E-8</c:v>
                </c:pt>
                <c:pt idx="1971">
                  <c:v>2.82676107325133E-8</c:v>
                </c:pt>
                <c:pt idx="1972">
                  <c:v>2.7899971193274E-8</c:v>
                </c:pt>
                <c:pt idx="1973">
                  <c:v>2.75370796269058E-8</c:v>
                </c:pt>
                <c:pt idx="1974">
                  <c:v>2.71788751944007E-8</c:v>
                </c:pt>
                <c:pt idx="1975">
                  <c:v>2.68252978294376E-8</c:v>
                </c:pt>
                <c:pt idx="1976">
                  <c:v>2.64762882286679E-8</c:v>
                </c:pt>
                <c:pt idx="1977">
                  <c:v>2.61317878421214E-8</c:v>
                </c:pt>
                <c:pt idx="1978">
                  <c:v>2.5791738863731E-8</c:v>
                </c:pt>
                <c:pt idx="1979">
                  <c:v>2.54560842219762E-8</c:v>
                </c:pt>
                <c:pt idx="1980">
                  <c:v>2.51247675706422E-8</c:v>
                </c:pt>
                <c:pt idx="1981">
                  <c:v>2.47977332796938E-8</c:v>
                </c:pt>
                <c:pt idx="1982">
                  <c:v>2.44749264262638E-8</c:v>
                </c:pt>
                <c:pt idx="1983">
                  <c:v>2.4156292785752E-8</c:v>
                </c:pt>
                <c:pt idx="1984">
                  <c:v>2.38417788230366E-8</c:v>
                </c:pt>
                <c:pt idx="1985">
                  <c:v>2.35313316837932E-8</c:v>
                </c:pt>
                <c:pt idx="1986">
                  <c:v>2.32248991859236E-8</c:v>
                </c:pt>
                <c:pt idx="1987">
                  <c:v>2.29224298110899E-8</c:v>
                </c:pt>
                <c:pt idx="1988">
                  <c:v>2.26238726963549E-8</c:v>
                </c:pt>
                <c:pt idx="1989">
                  <c:v>2.2329177625926E-8</c:v>
                </c:pt>
                <c:pt idx="1990">
                  <c:v>2.20382950230025E-8</c:v>
                </c:pt>
                <c:pt idx="1991">
                  <c:v>2.17511759417236E-8</c:v>
                </c:pt>
                <c:pt idx="1992">
                  <c:v>2.1467772059218E-8</c:v>
                </c:pt>
                <c:pt idx="1993">
                  <c:v>2.11880356677511E-8</c:v>
                </c:pt>
                <c:pt idx="1994">
                  <c:v>2.09119196669711E-8</c:v>
                </c:pt>
                <c:pt idx="1995">
                  <c:v>2.06393775562515E-8</c:v>
                </c:pt>
                <c:pt idx="1996">
                  <c:v>2.03703634271289E-8</c:v>
                </c:pt>
                <c:pt idx="1997">
                  <c:v>2.01048319558349E-8</c:v>
                </c:pt>
                <c:pt idx="1998">
                  <c:v>1.98427383959222E-8</c:v>
                </c:pt>
                <c:pt idx="1999">
                  <c:v>1.95840385709808E-8</c:v>
                </c:pt>
                <c:pt idx="2000">
                  <c:v>1.93286888674472E-8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4168848"/>
        <c:axId val="-1989112656"/>
      </c:lineChart>
      <c:catAx>
        <c:axId val="-197416884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89112656"/>
        <c:crosses val="autoZero"/>
        <c:auto val="1"/>
        <c:lblAlgn val="ctr"/>
        <c:lblOffset val="100"/>
        <c:tickLblSkip val="100"/>
        <c:noMultiLvlLbl val="0"/>
      </c:catAx>
      <c:valAx>
        <c:axId val="-1989112656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74168848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8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POWER($A11,$B$4)/(EXP(B$8*$A11)-1)</f>
        <v>9.2521411419973258</v>
      </c>
      <c r="C11">
        <f t="shared" ref="C11:D26" si="0">POWER($A11,$B$4)/(EXP(C$8*$A11)-1)</f>
        <v>8.1492588829101926</v>
      </c>
      <c r="D11">
        <f t="shared" si="0"/>
        <v>8.0198792932547569</v>
      </c>
    </row>
    <row r="12" spans="1:4" x14ac:dyDescent="0.2">
      <c r="A12">
        <f>A11+B$3</f>
        <v>-1.9950000000000001</v>
      </c>
      <c r="B12">
        <f t="shared" ref="B12:D75" si="1">POWER($A12,$B$4)/(EXP(B$8*$A12)-1)</f>
        <v>9.1901335169171379</v>
      </c>
      <c r="C12">
        <f t="shared" si="0"/>
        <v>8.0898090293264726</v>
      </c>
      <c r="D12">
        <f t="shared" si="0"/>
        <v>7.9601793875765727</v>
      </c>
    </row>
    <row r="13" spans="1:4" x14ac:dyDescent="0.2">
      <c r="A13">
        <f t="shared" ref="A13:A76" si="2">A12+B$3</f>
        <v>-1.9900000000000002</v>
      </c>
      <c r="B13">
        <f t="shared" si="1"/>
        <v>9.1284110292904757</v>
      </c>
      <c r="C13">
        <f t="shared" si="0"/>
        <v>8.0306569595919921</v>
      </c>
      <c r="D13">
        <f t="shared" si="0"/>
        <v>7.9007794982367292</v>
      </c>
    </row>
    <row r="14" spans="1:4" x14ac:dyDescent="0.2">
      <c r="A14">
        <f t="shared" si="2"/>
        <v>-1.9850000000000003</v>
      </c>
      <c r="B14">
        <f t="shared" si="1"/>
        <v>9.066972934990849</v>
      </c>
      <c r="C14">
        <f t="shared" si="0"/>
        <v>7.9718018950325744</v>
      </c>
      <c r="D14">
        <f t="shared" si="0"/>
        <v>7.841678873720662</v>
      </c>
    </row>
    <row r="15" spans="1:4" x14ac:dyDescent="0.2">
      <c r="A15">
        <f t="shared" si="2"/>
        <v>-1.9800000000000004</v>
      </c>
      <c r="B15">
        <f t="shared" si="1"/>
        <v>9.0058184903186334</v>
      </c>
      <c r="C15">
        <f t="shared" si="0"/>
        <v>7.9132430568092618</v>
      </c>
      <c r="D15">
        <f t="shared" si="0"/>
        <v>7.7828767624088462</v>
      </c>
    </row>
    <row r="16" spans="1:4" x14ac:dyDescent="0.2">
      <c r="A16">
        <f t="shared" si="2"/>
        <v>-1.9750000000000005</v>
      </c>
      <c r="B16">
        <f t="shared" si="1"/>
        <v>8.9449469520036562</v>
      </c>
      <c r="C16">
        <f t="shared" si="0"/>
        <v>7.8549796659190045</v>
      </c>
      <c r="D16">
        <f t="shared" si="0"/>
        <v>7.7243724125752671</v>
      </c>
    </row>
    <row r="17" spans="1:4" x14ac:dyDescent="0.2">
      <c r="A17">
        <f t="shared" si="2"/>
        <v>-1.9700000000000006</v>
      </c>
      <c r="B17">
        <f t="shared" si="1"/>
        <v>8.8843575772077692</v>
      </c>
      <c r="C17">
        <f t="shared" si="0"/>
        <v>7.7970109431953922</v>
      </c>
      <c r="D17">
        <f t="shared" si="0"/>
        <v>7.6661650723858745</v>
      </c>
    </row>
    <row r="18" spans="1:4" x14ac:dyDescent="0.2">
      <c r="A18">
        <f t="shared" si="2"/>
        <v>-1.9650000000000007</v>
      </c>
      <c r="B18">
        <f t="shared" si="1"/>
        <v>8.8240496235274488</v>
      </c>
      <c r="C18">
        <f t="shared" si="0"/>
        <v>7.7393361093093969</v>
      </c>
      <c r="D18">
        <f t="shared" si="0"/>
        <v>7.6082539898970278</v>
      </c>
    </row>
    <row r="19" spans="1:4" x14ac:dyDescent="0.2">
      <c r="A19">
        <f t="shared" si="2"/>
        <v>-1.9600000000000009</v>
      </c>
      <c r="B19">
        <f t="shared" si="1"/>
        <v>8.764022348996388</v>
      </c>
      <c r="C19">
        <f t="shared" si="0"/>
        <v>7.6819543847701652</v>
      </c>
      <c r="D19">
        <f t="shared" si="0"/>
        <v>7.5506384130539406</v>
      </c>
    </row>
    <row r="20" spans="1:4" x14ac:dyDescent="0.2">
      <c r="A20">
        <f t="shared" si="2"/>
        <v>-1.955000000000001</v>
      </c>
      <c r="B20">
        <f t="shared" si="1"/>
        <v>8.7042750120880861</v>
      </c>
      <c r="C20">
        <f t="shared" si="0"/>
        <v>7.6248649899258165</v>
      </c>
      <c r="D20">
        <f t="shared" si="0"/>
        <v>7.4933175896891004</v>
      </c>
    </row>
    <row r="21" spans="1:4" x14ac:dyDescent="0.2">
      <c r="A21">
        <f t="shared" si="2"/>
        <v>-1.9500000000000011</v>
      </c>
      <c r="B21">
        <f t="shared" si="1"/>
        <v>8.644806871718469</v>
      </c>
      <c r="C21">
        <f t="shared" si="0"/>
        <v>7.5680671449642798</v>
      </c>
      <c r="D21">
        <f t="shared" si="0"/>
        <v>7.4362907675206946</v>
      </c>
    </row>
    <row r="22" spans="1:4" x14ac:dyDescent="0.2">
      <c r="A22">
        <f t="shared" si="2"/>
        <v>-1.9450000000000012</v>
      </c>
      <c r="B22">
        <f t="shared" si="1"/>
        <v>8.585617187248479</v>
      </c>
      <c r="C22">
        <f t="shared" si="0"/>
        <v>7.5115600699141627</v>
      </c>
      <c r="D22">
        <f t="shared" si="0"/>
        <v>7.3795571941510101</v>
      </c>
    </row>
    <row r="23" spans="1:4" x14ac:dyDescent="0.2">
      <c r="A23">
        <f t="shared" si="2"/>
        <v>-1.9400000000000013</v>
      </c>
      <c r="B23">
        <f t="shared" si="1"/>
        <v>8.526705218486704</v>
      </c>
      <c r="C23">
        <f t="shared" si="0"/>
        <v>7.4553429846456378</v>
      </c>
      <c r="D23">
        <f t="shared" si="0"/>
        <v>7.3231161170648447</v>
      </c>
    </row>
    <row r="24" spans="1:4" x14ac:dyDescent="0.2">
      <c r="A24">
        <f t="shared" si="2"/>
        <v>-1.9350000000000014</v>
      </c>
      <c r="B24">
        <f t="shared" si="1"/>
        <v>8.4680702256919851</v>
      </c>
      <c r="C24">
        <f t="shared" si="0"/>
        <v>7.39941510887137</v>
      </c>
      <c r="D24">
        <f t="shared" si="0"/>
        <v>7.2669667836278879</v>
      </c>
    </row>
    <row r="25" spans="1:4" x14ac:dyDescent="0.2">
      <c r="A25">
        <f t="shared" si="2"/>
        <v>-1.9300000000000015</v>
      </c>
      <c r="B25">
        <f t="shared" si="1"/>
        <v>8.4097114695760453</v>
      </c>
      <c r="C25">
        <f t="shared" si="0"/>
        <v>7.343775662147463</v>
      </c>
      <c r="D25">
        <f t="shared" si="0"/>
        <v>7.211108441085111</v>
      </c>
    </row>
    <row r="26" spans="1:4" x14ac:dyDescent="0.2">
      <c r="A26">
        <f t="shared" si="2"/>
        <v>-1.9250000000000016</v>
      </c>
      <c r="B26">
        <f t="shared" si="1"/>
        <v>8.3516282113061155</v>
      </c>
      <c r="C26">
        <f t="shared" si="0"/>
        <v>7.2884238638744439</v>
      </c>
      <c r="D26">
        <f t="shared" si="0"/>
        <v>7.1555403365591355</v>
      </c>
    </row>
    <row r="27" spans="1:4" x14ac:dyDescent="0.2">
      <c r="A27">
        <f t="shared" si="2"/>
        <v>-1.9200000000000017</v>
      </c>
      <c r="B27">
        <f t="shared" si="1"/>
        <v>8.293819712507565</v>
      </c>
      <c r="C27">
        <f t="shared" si="1"/>
        <v>7.2333589332982768</v>
      </c>
      <c r="D27">
        <f t="shared" si="1"/>
        <v>7.1002617170486015</v>
      </c>
    </row>
    <row r="28" spans="1:4" x14ac:dyDescent="0.2">
      <c r="A28">
        <f t="shared" si="2"/>
        <v>-1.9150000000000018</v>
      </c>
      <c r="B28">
        <f t="shared" si="1"/>
        <v>8.2362852352665374</v>
      </c>
      <c r="C28">
        <f t="shared" si="1"/>
        <v>7.1785800895113958</v>
      </c>
      <c r="D28">
        <f t="shared" si="1"/>
        <v>7.0452718294265244</v>
      </c>
    </row>
    <row r="29" spans="1:4" x14ac:dyDescent="0.2">
      <c r="A29">
        <f t="shared" si="2"/>
        <v>-1.9100000000000019</v>
      </c>
      <c r="B29">
        <f t="shared" si="1"/>
        <v>8.1790240421325962</v>
      </c>
      <c r="C29">
        <f t="shared" si="1"/>
        <v>7.1240865514537859</v>
      </c>
      <c r="D29">
        <f t="shared" si="1"/>
        <v>6.9905699204386407</v>
      </c>
    </row>
    <row r="30" spans="1:4" x14ac:dyDescent="0.2">
      <c r="A30">
        <f t="shared" si="2"/>
        <v>-1.905000000000002</v>
      </c>
      <c r="B30">
        <f t="shared" si="1"/>
        <v>8.1220353961213636</v>
      </c>
      <c r="C30">
        <f t="shared" si="1"/>
        <v>7.0698775379140804</v>
      </c>
      <c r="D30">
        <f t="shared" si="1"/>
        <v>6.9361552367017518</v>
      </c>
    </row>
    <row r="31" spans="1:4" x14ac:dyDescent="0.2">
      <c r="A31">
        <f t="shared" si="2"/>
        <v>-1.9000000000000021</v>
      </c>
      <c r="B31">
        <f t="shared" si="1"/>
        <v>8.0653185607171789</v>
      </c>
      <c r="C31">
        <f t="shared" si="1"/>
        <v>7.0159522675306993</v>
      </c>
      <c r="D31">
        <f t="shared" si="1"/>
        <v>6.8820270247020598</v>
      </c>
    </row>
    <row r="32" spans="1:4" x14ac:dyDescent="0.2">
      <c r="A32">
        <f t="shared" si="2"/>
        <v>-1.8950000000000022</v>
      </c>
      <c r="B32">
        <f t="shared" si="1"/>
        <v>8.0088727998757463</v>
      </c>
      <c r="C32">
        <f t="shared" si="1"/>
        <v>6.9623099587930106</v>
      </c>
      <c r="D32">
        <f t="shared" si="1"/>
        <v>6.8281845307934868</v>
      </c>
    </row>
    <row r="33" spans="1:4" x14ac:dyDescent="0.2">
      <c r="A33">
        <f t="shared" si="2"/>
        <v>-1.8900000000000023</v>
      </c>
      <c r="B33">
        <f t="shared" si="1"/>
        <v>7.9526973780267936</v>
      </c>
      <c r="C33">
        <f t="shared" si="1"/>
        <v>6.9089498300425332</v>
      </c>
      <c r="D33">
        <f t="shared" si="1"/>
        <v>6.7746270011959986</v>
      </c>
    </row>
    <row r="34" spans="1:4" x14ac:dyDescent="0.2">
      <c r="A34">
        <f t="shared" si="2"/>
        <v>-1.8850000000000025</v>
      </c>
      <c r="B34">
        <f t="shared" si="1"/>
        <v>7.8967915600767409</v>
      </c>
      <c r="C34">
        <f t="shared" si="1"/>
        <v>6.8558710994741645</v>
      </c>
      <c r="D34">
        <f t="shared" si="1"/>
        <v>6.721353681993917</v>
      </c>
    </row>
    <row r="35" spans="1:4" x14ac:dyDescent="0.2">
      <c r="A35">
        <f t="shared" si="2"/>
        <v>-1.8800000000000026</v>
      </c>
      <c r="B35">
        <f t="shared" si="1"/>
        <v>7.8411546114113611</v>
      </c>
      <c r="C35">
        <f t="shared" si="1"/>
        <v>6.8030729851374412</v>
      </c>
      <c r="D35">
        <f t="shared" si="1"/>
        <v>6.6683638191342185</v>
      </c>
    </row>
    <row r="36" spans="1:4" x14ac:dyDescent="0.2">
      <c r="A36">
        <f t="shared" si="2"/>
        <v>-1.8750000000000027</v>
      </c>
      <c r="B36">
        <f t="shared" si="1"/>
        <v>7.7857857978984573</v>
      </c>
      <c r="C36">
        <f t="shared" si="1"/>
        <v>6.7505547049378416</v>
      </c>
      <c r="D36">
        <f t="shared" si="1"/>
        <v>6.6156566584248395</v>
      </c>
    </row>
    <row r="37" spans="1:4" x14ac:dyDescent="0.2">
      <c r="A37">
        <f t="shared" si="2"/>
        <v>-1.8700000000000028</v>
      </c>
      <c r="B37">
        <f t="shared" si="1"/>
        <v>7.7306843858905347</v>
      </c>
      <c r="C37">
        <f t="shared" si="1"/>
        <v>6.6983154766381059</v>
      </c>
      <c r="D37">
        <f t="shared" si="1"/>
        <v>6.5632314455329661</v>
      </c>
    </row>
    <row r="38" spans="1:4" x14ac:dyDescent="0.2">
      <c r="A38">
        <f t="shared" si="2"/>
        <v>-1.8650000000000029</v>
      </c>
      <c r="B38">
        <f t="shared" si="1"/>
        <v>7.675849642227484</v>
      </c>
      <c r="C38">
        <f t="shared" si="1"/>
        <v>6.6463545178596055</v>
      </c>
      <c r="D38">
        <f t="shared" si="1"/>
        <v>6.5110874259833169</v>
      </c>
    </row>
    <row r="39" spans="1:4" x14ac:dyDescent="0.2">
      <c r="A39">
        <f t="shared" si="2"/>
        <v>-1.860000000000003</v>
      </c>
      <c r="B39">
        <f t="shared" si="1"/>
        <v>7.6212808342392577</v>
      </c>
      <c r="C39">
        <f t="shared" si="1"/>
        <v>6.5946710460837332</v>
      </c>
      <c r="D39">
        <f t="shared" si="1"/>
        <v>6.4592238451564281</v>
      </c>
    </row>
    <row r="40" spans="1:4" x14ac:dyDescent="0.2">
      <c r="A40">
        <f t="shared" si="2"/>
        <v>-1.8550000000000031</v>
      </c>
      <c r="B40">
        <f t="shared" si="1"/>
        <v>7.5669772297485691</v>
      </c>
      <c r="C40">
        <f t="shared" si="1"/>
        <v>6.5432642786533419</v>
      </c>
      <c r="D40">
        <f t="shared" si="1"/>
        <v>6.4076399482869242</v>
      </c>
    </row>
    <row r="41" spans="1:4" x14ac:dyDescent="0.2">
      <c r="A41">
        <f t="shared" si="2"/>
        <v>-1.8500000000000032</v>
      </c>
      <c r="B41">
        <f t="shared" si="1"/>
        <v>7.512938097073576</v>
      </c>
      <c r="C41">
        <f t="shared" si="1"/>
        <v>6.4921334327742004</v>
      </c>
      <c r="D41">
        <f t="shared" si="1"/>
        <v>6.3563349804617895</v>
      </c>
    </row>
    <row r="42" spans="1:4" x14ac:dyDescent="0.2">
      <c r="A42">
        <f t="shared" si="2"/>
        <v>-1.8450000000000033</v>
      </c>
      <c r="B42">
        <f t="shared" si="1"/>
        <v>7.4591627050305807</v>
      </c>
      <c r="C42">
        <f t="shared" si="1"/>
        <v>6.4412777255164988</v>
      </c>
      <c r="D42">
        <f t="shared" si="1"/>
        <v>6.3053081866186318</v>
      </c>
    </row>
    <row r="43" spans="1:4" x14ac:dyDescent="0.2">
      <c r="A43">
        <f t="shared" si="2"/>
        <v>-1.8400000000000034</v>
      </c>
      <c r="B43">
        <f t="shared" si="1"/>
        <v>7.4056503229367285</v>
      </c>
      <c r="C43">
        <f t="shared" si="1"/>
        <v>6.3906963738163824</v>
      </c>
      <c r="D43">
        <f t="shared" si="1"/>
        <v>6.2545588115439417</v>
      </c>
    </row>
    <row r="44" spans="1:4" x14ac:dyDescent="0.2">
      <c r="A44">
        <f t="shared" si="2"/>
        <v>-1.8350000000000035</v>
      </c>
      <c r="B44">
        <f t="shared" si="1"/>
        <v>7.3524002206127088</v>
      </c>
      <c r="C44">
        <f t="shared" si="1"/>
        <v>6.3403885944775196</v>
      </c>
      <c r="D44">
        <f t="shared" si="1"/>
        <v>6.2040860998713478</v>
      </c>
    </row>
    <row r="45" spans="1:4" x14ac:dyDescent="0.2">
      <c r="A45">
        <f t="shared" si="2"/>
        <v>-1.8300000000000036</v>
      </c>
      <c r="B45">
        <f t="shared" si="1"/>
        <v>7.2994116683854715</v>
      </c>
      <c r="C45">
        <f t="shared" si="1"/>
        <v>6.2903536041727142</v>
      </c>
      <c r="D45">
        <f t="shared" si="1"/>
        <v>6.1538892960798721</v>
      </c>
    </row>
    <row r="46" spans="1:4" x14ac:dyDescent="0.2">
      <c r="A46">
        <f t="shared" si="2"/>
        <v>-1.8250000000000037</v>
      </c>
      <c r="B46">
        <f t="shared" si="1"/>
        <v>7.2466839370909275</v>
      </c>
      <c r="C46">
        <f t="shared" si="1"/>
        <v>6.2405906194455376</v>
      </c>
      <c r="D46">
        <f t="shared" si="1"/>
        <v>6.1039676444921698</v>
      </c>
    </row>
    <row r="47" spans="1:4" x14ac:dyDescent="0.2">
      <c r="A47">
        <f t="shared" si="2"/>
        <v>-1.8200000000000038</v>
      </c>
      <c r="B47">
        <f t="shared" si="1"/>
        <v>7.19421629807667</v>
      </c>
      <c r="C47">
        <f t="shared" si="1"/>
        <v>6.191098856712018</v>
      </c>
      <c r="D47">
        <f t="shared" si="1"/>
        <v>6.0543203892727808</v>
      </c>
    </row>
    <row r="48" spans="1:4" x14ac:dyDescent="0.2">
      <c r="A48">
        <f t="shared" si="2"/>
        <v>-1.8150000000000039</v>
      </c>
      <c r="B48">
        <f t="shared" si="1"/>
        <v>7.1420080232046912</v>
      </c>
      <c r="C48">
        <f t="shared" si="1"/>
        <v>6.1418775322623498</v>
      </c>
      <c r="D48">
        <f t="shared" si="1"/>
        <v>6.0049467744263643</v>
      </c>
    </row>
    <row r="49" spans="1:4" x14ac:dyDescent="0.2">
      <c r="A49">
        <f t="shared" si="2"/>
        <v>-1.8100000000000041</v>
      </c>
      <c r="B49">
        <f t="shared" si="1"/>
        <v>7.0900583848541077</v>
      </c>
      <c r="C49">
        <f t="shared" si="1"/>
        <v>6.0929258622626481</v>
      </c>
      <c r="D49">
        <f t="shared" si="1"/>
        <v>5.9558460437959431</v>
      </c>
    </row>
    <row r="50" spans="1:4" x14ac:dyDescent="0.2">
      <c r="A50">
        <f t="shared" si="2"/>
        <v>-1.8050000000000042</v>
      </c>
      <c r="B50">
        <f t="shared" si="1"/>
        <v>7.038366655923884</v>
      </c>
      <c r="C50">
        <f t="shared" si="1"/>
        <v>6.0442430627567356</v>
      </c>
      <c r="D50">
        <f t="shared" si="1"/>
        <v>5.9070174410611358</v>
      </c>
    </row>
    <row r="51" spans="1:4" x14ac:dyDescent="0.2">
      <c r="A51">
        <f t="shared" si="2"/>
        <v>-1.8000000000000043</v>
      </c>
      <c r="B51">
        <f t="shared" si="1"/>
        <v>6.9869321098355579</v>
      </c>
      <c r="C51">
        <f t="shared" si="1"/>
        <v>5.9958283496679758</v>
      </c>
      <c r="D51">
        <f t="shared" si="1"/>
        <v>5.8584602097363918</v>
      </c>
    </row>
    <row r="52" spans="1:4" x14ac:dyDescent="0.2">
      <c r="A52">
        <f t="shared" si="2"/>
        <v>-1.7950000000000044</v>
      </c>
      <c r="B52">
        <f t="shared" si="1"/>
        <v>6.9357540205359856</v>
      </c>
      <c r="C52">
        <f t="shared" si="1"/>
        <v>5.9476809388011365</v>
      </c>
      <c r="D52">
        <f t="shared" si="1"/>
        <v>5.810173593169222</v>
      </c>
    </row>
    <row r="53" spans="1:4" x14ac:dyDescent="0.2">
      <c r="A53">
        <f t="shared" si="2"/>
        <v>-1.7900000000000045</v>
      </c>
      <c r="B53">
        <f t="shared" si="1"/>
        <v>6.884831662500063</v>
      </c>
      <c r="C53">
        <f t="shared" si="1"/>
        <v>5.8998000458442892</v>
      </c>
      <c r="D53">
        <f t="shared" si="1"/>
        <v>5.7621568345384313</v>
      </c>
    </row>
    <row r="54" spans="1:4" x14ac:dyDescent="0.2">
      <c r="A54">
        <f t="shared" si="2"/>
        <v>-1.7850000000000046</v>
      </c>
      <c r="B54">
        <f t="shared" si="1"/>
        <v>6.8341643107334766</v>
      </c>
      <c r="C54">
        <f t="shared" si="1"/>
        <v>5.8521848863707611</v>
      </c>
      <c r="D54">
        <f t="shared" si="1"/>
        <v>5.7144091768523486</v>
      </c>
    </row>
    <row r="55" spans="1:4" x14ac:dyDescent="0.2">
      <c r="A55">
        <f t="shared" si="2"/>
        <v>-1.7800000000000047</v>
      </c>
      <c r="B55">
        <f t="shared" si="1"/>
        <v>6.7837512407754454</v>
      </c>
      <c r="C55">
        <f t="shared" si="1"/>
        <v>5.804834675841108</v>
      </c>
      <c r="D55">
        <f t="shared" si="1"/>
        <v>5.6669298629470557</v>
      </c>
    </row>
    <row r="56" spans="1:4" x14ac:dyDescent="0.2">
      <c r="A56">
        <f t="shared" si="2"/>
        <v>-1.7750000000000048</v>
      </c>
      <c r="B56">
        <f t="shared" si="1"/>
        <v>6.7335917287014633</v>
      </c>
      <c r="C56">
        <f t="shared" si="1"/>
        <v>5.7577486296051417</v>
      </c>
      <c r="D56">
        <f t="shared" si="1"/>
        <v>5.6197181354846171</v>
      </c>
    </row>
    <row r="57" spans="1:4" x14ac:dyDescent="0.2">
      <c r="A57">
        <f t="shared" si="2"/>
        <v>-1.7700000000000049</v>
      </c>
      <c r="B57">
        <f t="shared" si="1"/>
        <v>6.6836850511260506</v>
      </c>
      <c r="C57">
        <f t="shared" si="1"/>
        <v>5.710925962903989</v>
      </c>
      <c r="D57">
        <f t="shared" si="1"/>
        <v>5.5727732369513072</v>
      </c>
    </row>
    <row r="58" spans="1:4" x14ac:dyDescent="0.2">
      <c r="A58">
        <f t="shared" si="2"/>
        <v>-1.765000000000005</v>
      </c>
      <c r="B58">
        <f t="shared" si="1"/>
        <v>6.6340304852055061</v>
      </c>
      <c r="C58">
        <f t="shared" si="1"/>
        <v>5.6643658908721903</v>
      </c>
      <c r="D58">
        <f t="shared" si="1"/>
        <v>5.5260944096558431</v>
      </c>
    </row>
    <row r="59" spans="1:4" x14ac:dyDescent="0.2">
      <c r="A59">
        <f t="shared" si="2"/>
        <v>-1.7600000000000051</v>
      </c>
      <c r="B59">
        <f t="shared" si="1"/>
        <v>6.5846273086406644</v>
      </c>
      <c r="C59">
        <f t="shared" si="1"/>
        <v>5.6180676285398432</v>
      </c>
      <c r="D59">
        <f t="shared" si="1"/>
        <v>5.4796808957276166</v>
      </c>
    </row>
    <row r="60" spans="1:4" x14ac:dyDescent="0.2">
      <c r="A60">
        <f t="shared" si="2"/>
        <v>-1.7550000000000052</v>
      </c>
      <c r="B60">
        <f t="shared" si="1"/>
        <v>6.5354747996796601</v>
      </c>
      <c r="C60">
        <f t="shared" si="1"/>
        <v>5.5720303908347875</v>
      </c>
      <c r="D60">
        <f t="shared" si="1"/>
        <v>5.4335319371149255</v>
      </c>
    </row>
    <row r="61" spans="1:4" x14ac:dyDescent="0.2">
      <c r="A61">
        <f t="shared" si="2"/>
        <v>-1.7500000000000053</v>
      </c>
      <c r="B61">
        <f t="shared" si="1"/>
        <v>6.4865722371206784</v>
      </c>
      <c r="C61">
        <f t="shared" si="1"/>
        <v>5.5262533925848194</v>
      </c>
      <c r="D61">
        <f t="shared" si="1"/>
        <v>5.3876467755832111</v>
      </c>
    </row>
    <row r="62" spans="1:4" x14ac:dyDescent="0.2">
      <c r="A62">
        <f t="shared" si="2"/>
        <v>-1.7450000000000054</v>
      </c>
      <c r="B62">
        <f t="shared" si="1"/>
        <v>6.4379189003147337</v>
      </c>
      <c r="C62">
        <f t="shared" si="1"/>
        <v>5.4807358485199646</v>
      </c>
      <c r="D62">
        <f t="shared" si="1"/>
        <v>5.3420246527132944</v>
      </c>
    </row>
    <row r="63" spans="1:4" x14ac:dyDescent="0.2">
      <c r="A63">
        <f t="shared" si="2"/>
        <v>-1.7400000000000055</v>
      </c>
      <c r="B63">
        <f t="shared" si="1"/>
        <v>6.389514069168424</v>
      </c>
      <c r="C63">
        <f t="shared" si="1"/>
        <v>5.4354769732747785</v>
      </c>
      <c r="D63">
        <f t="shared" si="1"/>
        <v>5.2966648098996147</v>
      </c>
    </row>
    <row r="64" spans="1:4" x14ac:dyDescent="0.2">
      <c r="A64">
        <f t="shared" si="2"/>
        <v>-1.7350000000000056</v>
      </c>
      <c r="B64">
        <f t="shared" si="1"/>
        <v>6.3413570241467143</v>
      </c>
      <c r="C64">
        <f t="shared" si="1"/>
        <v>5.3904759813906962</v>
      </c>
      <c r="D64">
        <f t="shared" si="1"/>
        <v>5.2515664883484794</v>
      </c>
    </row>
    <row r="65" spans="1:4" x14ac:dyDescent="0.2">
      <c r="A65">
        <f t="shared" si="2"/>
        <v>-1.7300000000000058</v>
      </c>
      <c r="B65">
        <f t="shared" si="1"/>
        <v>6.2934470462757037</v>
      </c>
      <c r="C65">
        <f t="shared" si="1"/>
        <v>5.34573208731842</v>
      </c>
      <c r="D65">
        <f t="shared" si="1"/>
        <v>5.2067289290763057</v>
      </c>
    </row>
    <row r="66" spans="1:4" x14ac:dyDescent="0.2">
      <c r="A66">
        <f t="shared" si="2"/>
        <v>-1.7250000000000059</v>
      </c>
      <c r="B66">
        <f t="shared" si="1"/>
        <v>6.2457834171454056</v>
      </c>
      <c r="C66">
        <f t="shared" si="1"/>
        <v>5.3012445054203559</v>
      </c>
      <c r="D66">
        <f t="shared" si="1"/>
        <v>5.1621513729078803</v>
      </c>
    </row>
    <row r="67" spans="1:4" x14ac:dyDescent="0.2">
      <c r="A67">
        <f t="shared" si="2"/>
        <v>-1.720000000000006</v>
      </c>
      <c r="B67">
        <f t="shared" si="1"/>
        <v>6.1983654189125197</v>
      </c>
      <c r="C67">
        <f t="shared" si="1"/>
        <v>5.2570124499730841</v>
      </c>
      <c r="D67">
        <f t="shared" si="1"/>
        <v>5.1178330604746103</v>
      </c>
    </row>
    <row r="68" spans="1:4" x14ac:dyDescent="0.2">
      <c r="A68">
        <f t="shared" si="2"/>
        <v>-1.7150000000000061</v>
      </c>
      <c r="B68">
        <f t="shared" si="1"/>
        <v>6.1511923343032286</v>
      </c>
      <c r="C68">
        <f t="shared" si="1"/>
        <v>5.2130351351698812</v>
      </c>
      <c r="D68">
        <f t="shared" si="1"/>
        <v>5.0737732322127922</v>
      </c>
    </row>
    <row r="69" spans="1:4" x14ac:dyDescent="0.2">
      <c r="A69">
        <f t="shared" si="2"/>
        <v>-1.7100000000000062</v>
      </c>
      <c r="B69">
        <f t="shared" si="1"/>
        <v>6.1042634466159704</v>
      </c>
      <c r="C69">
        <f t="shared" si="1"/>
        <v>5.1693117751232815</v>
      </c>
      <c r="D69">
        <f t="shared" si="1"/>
        <v>5.0299711283618809</v>
      </c>
    </row>
    <row r="70" spans="1:4" x14ac:dyDescent="0.2">
      <c r="A70">
        <f t="shared" si="2"/>
        <v>-1.7050000000000063</v>
      </c>
      <c r="B70">
        <f t="shared" si="1"/>
        <v>6.057578039724226</v>
      </c>
      <c r="C70">
        <f t="shared" si="1"/>
        <v>5.1258415838676781</v>
      </c>
      <c r="D70">
        <f t="shared" si="1"/>
        <v>4.9864259889627576</v>
      </c>
    </row>
    <row r="71" spans="1:4" x14ac:dyDescent="0.2">
      <c r="A71">
        <f t="shared" si="2"/>
        <v>-1.7000000000000064</v>
      </c>
      <c r="B71">
        <f t="shared" si="1"/>
        <v>6.0111353980793156</v>
      </c>
      <c r="C71">
        <f t="shared" si="1"/>
        <v>5.0826237753619798</v>
      </c>
      <c r="D71">
        <f t="shared" si="1"/>
        <v>4.9431370538560246</v>
      </c>
    </row>
    <row r="72" spans="1:4" x14ac:dyDescent="0.2">
      <c r="A72">
        <f t="shared" si="2"/>
        <v>-1.6950000000000065</v>
      </c>
      <c r="B72">
        <f t="shared" si="1"/>
        <v>5.9649348067131891</v>
      </c>
      <c r="C72">
        <f t="shared" si="1"/>
        <v>5.0396575634923026</v>
      </c>
      <c r="D72">
        <f t="shared" si="1"/>
        <v>4.9001035626802896</v>
      </c>
    </row>
    <row r="73" spans="1:4" x14ac:dyDescent="0.2">
      <c r="A73">
        <f t="shared" si="2"/>
        <v>-1.6900000000000066</v>
      </c>
      <c r="B73">
        <f t="shared" si="1"/>
        <v>5.9189755512412203</v>
      </c>
      <c r="C73">
        <f t="shared" si="1"/>
        <v>4.9969421620747037</v>
      </c>
      <c r="D73">
        <f t="shared" si="1"/>
        <v>4.8573247548704668</v>
      </c>
    </row>
    <row r="74" spans="1:4" x14ac:dyDescent="0.2">
      <c r="A74">
        <f t="shared" si="2"/>
        <v>-1.6850000000000067</v>
      </c>
      <c r="B74">
        <f t="shared" si="1"/>
        <v>5.8732569178650014</v>
      </c>
      <c r="C74">
        <f t="shared" si="1"/>
        <v>4.9544767848579747</v>
      </c>
      <c r="D74">
        <f t="shared" si="1"/>
        <v>4.8147998696560821</v>
      </c>
    </row>
    <row r="75" spans="1:4" x14ac:dyDescent="0.2">
      <c r="A75">
        <f t="shared" si="2"/>
        <v>-1.6800000000000068</v>
      </c>
      <c r="B75">
        <f t="shared" si="1"/>
        <v>5.8277781933751465</v>
      </c>
      <c r="C75">
        <f t="shared" si="1"/>
        <v>4.9122606455264659</v>
      </c>
      <c r="D75">
        <f t="shared" si="1"/>
        <v>4.7725281460595994</v>
      </c>
    </row>
    <row r="76" spans="1:4" x14ac:dyDescent="0.2">
      <c r="A76">
        <f t="shared" si="2"/>
        <v>-1.6750000000000069</v>
      </c>
      <c r="B76">
        <f t="shared" ref="B76:D139" si="3">POWER($A76,$B$4)/(EXP(B$8*$A76)-1)</f>
        <v>5.7825386651540898</v>
      </c>
      <c r="C76">
        <f t="shared" si="3"/>
        <v>4.8702929577029579</v>
      </c>
      <c r="D76">
        <f t="shared" si="3"/>
        <v>4.7305088228947385</v>
      </c>
    </row>
    <row r="77" spans="1:4" x14ac:dyDescent="0.2">
      <c r="A77">
        <f t="shared" ref="A77:A140" si="4">A76+B$3</f>
        <v>-1.670000000000007</v>
      </c>
      <c r="B77">
        <f t="shared" si="3"/>
        <v>5.7375376211788929</v>
      </c>
      <c r="C77">
        <f t="shared" si="3"/>
        <v>4.8285729349515911</v>
      </c>
      <c r="D77">
        <f t="shared" si="3"/>
        <v>4.6887411387648186</v>
      </c>
    </row>
    <row r="78" spans="1:4" x14ac:dyDescent="0.2">
      <c r="A78">
        <f t="shared" si="4"/>
        <v>-1.6650000000000071</v>
      </c>
      <c r="B78">
        <f t="shared" si="3"/>
        <v>5.6927743500240524</v>
      </c>
      <c r="C78">
        <f t="shared" si="3"/>
        <v>4.7870997907808261</v>
      </c>
      <c r="D78">
        <f t="shared" si="3"/>
        <v>4.6472243320611142</v>
      </c>
    </row>
    <row r="79" spans="1:4" x14ac:dyDescent="0.2">
      <c r="A79">
        <f t="shared" si="4"/>
        <v>-1.6600000000000072</v>
      </c>
      <c r="B79">
        <f t="shared" si="3"/>
        <v>5.6482481408642995</v>
      </c>
      <c r="C79">
        <f t="shared" si="3"/>
        <v>4.7458727386464581</v>
      </c>
      <c r="D79">
        <f t="shared" si="3"/>
        <v>4.6059576409612042</v>
      </c>
    </row>
    <row r="80" spans="1:4" x14ac:dyDescent="0.2">
      <c r="A80">
        <f t="shared" si="4"/>
        <v>-1.6550000000000074</v>
      </c>
      <c r="B80">
        <f t="shared" si="3"/>
        <v>5.6039582834774189</v>
      </c>
      <c r="C80">
        <f t="shared" si="3"/>
        <v>4.7048909919546826</v>
      </c>
      <c r="D80">
        <f t="shared" si="3"/>
        <v>4.5649403034273606</v>
      </c>
    </row>
    <row r="81" spans="1:4" x14ac:dyDescent="0.2">
      <c r="A81">
        <f t="shared" si="4"/>
        <v>-1.6500000000000075</v>
      </c>
      <c r="B81">
        <f t="shared" si="3"/>
        <v>5.55990406824706</v>
      </c>
      <c r="C81">
        <f t="shared" si="3"/>
        <v>4.6641537640651984</v>
      </c>
      <c r="D81">
        <f t="shared" si="3"/>
        <v>4.5241715572049293</v>
      </c>
    </row>
    <row r="82" spans="1:4" x14ac:dyDescent="0.2">
      <c r="A82">
        <f t="shared" si="4"/>
        <v>-1.6450000000000076</v>
      </c>
      <c r="B82">
        <f t="shared" si="3"/>
        <v>5.5160847861655435</v>
      </c>
      <c r="C82">
        <f t="shared" si="3"/>
        <v>4.6236602682943637</v>
      </c>
      <c r="D82">
        <f t="shared" si="3"/>
        <v>4.483650639820735</v>
      </c>
    </row>
    <row r="83" spans="1:4" x14ac:dyDescent="0.2">
      <c r="A83">
        <f t="shared" si="4"/>
        <v>-1.6400000000000077</v>
      </c>
      <c r="B83">
        <f t="shared" si="3"/>
        <v>5.4724997288366888</v>
      </c>
      <c r="C83">
        <f t="shared" si="3"/>
        <v>4.5834097179183999</v>
      </c>
      <c r="D83">
        <f t="shared" si="3"/>
        <v>4.4433767885815012</v>
      </c>
    </row>
    <row r="84" spans="1:4" x14ac:dyDescent="0.2">
      <c r="A84">
        <f t="shared" si="4"/>
        <v>-1.6350000000000078</v>
      </c>
      <c r="B84">
        <f t="shared" si="3"/>
        <v>5.4291481884786226</v>
      </c>
      <c r="C84">
        <f t="shared" si="3"/>
        <v>4.5434013261766424</v>
      </c>
      <c r="D84">
        <f t="shared" si="3"/>
        <v>4.4033492405722772</v>
      </c>
    </row>
    <row r="85" spans="1:4" x14ac:dyDescent="0.2">
      <c r="A85">
        <f t="shared" si="4"/>
        <v>-1.6300000000000079</v>
      </c>
      <c r="B85">
        <f t="shared" si="3"/>
        <v>5.3860294579266021</v>
      </c>
      <c r="C85">
        <f t="shared" si="3"/>
        <v>4.503634306274841</v>
      </c>
      <c r="D85">
        <f t="shared" si="3"/>
        <v>4.3635672326548969</v>
      </c>
    </row>
    <row r="86" spans="1:4" x14ac:dyDescent="0.2">
      <c r="A86">
        <f t="shared" si="4"/>
        <v>-1.625000000000008</v>
      </c>
      <c r="B86">
        <f t="shared" si="3"/>
        <v>5.3431428306358368</v>
      </c>
      <c r="C86">
        <f t="shared" si="3"/>
        <v>4.4641078713885038</v>
      </c>
      <c r="D86">
        <f t="shared" si="3"/>
        <v>4.3240300014664355</v>
      </c>
    </row>
    <row r="87" spans="1:4" x14ac:dyDescent="0.2">
      <c r="A87">
        <f t="shared" si="4"/>
        <v>-1.6200000000000081</v>
      </c>
      <c r="B87">
        <f t="shared" si="3"/>
        <v>5.3004876006843107</v>
      </c>
      <c r="C87">
        <f t="shared" si="3"/>
        <v>4.4248212346663021</v>
      </c>
      <c r="D87">
        <f t="shared" si="3"/>
        <v>4.2847367834177028</v>
      </c>
    </row>
    <row r="88" spans="1:4" x14ac:dyDescent="0.2">
      <c r="A88">
        <f t="shared" si="4"/>
        <v>-1.6150000000000082</v>
      </c>
      <c r="B88">
        <f t="shared" si="3"/>
        <v>5.2580630627756051</v>
      </c>
      <c r="C88">
        <f t="shared" si="3"/>
        <v>4.3857736092335067</v>
      </c>
      <c r="D88">
        <f t="shared" si="3"/>
        <v>4.2456868146917381</v>
      </c>
    </row>
    <row r="89" spans="1:4" x14ac:dyDescent="0.2">
      <c r="A89">
        <f t="shared" si="4"/>
        <v>-1.6100000000000083</v>
      </c>
      <c r="B89">
        <f t="shared" si="3"/>
        <v>5.2158685122417294</v>
      </c>
      <c r="C89">
        <f t="shared" si="3"/>
        <v>4.34696420819549</v>
      </c>
      <c r="D89">
        <f t="shared" si="3"/>
        <v>4.20687933124234</v>
      </c>
    </row>
    <row r="90" spans="1:4" x14ac:dyDescent="0.2">
      <c r="A90">
        <f t="shared" si="4"/>
        <v>-1.6050000000000084</v>
      </c>
      <c r="B90">
        <f t="shared" si="3"/>
        <v>5.1739032450459419</v>
      </c>
      <c r="C90">
        <f t="shared" si="3"/>
        <v>4.3083922446412686</v>
      </c>
      <c r="D90">
        <f t="shared" si="3"/>
        <v>4.1683135687926018</v>
      </c>
    </row>
    <row r="91" spans="1:4" x14ac:dyDescent="0.2">
      <c r="A91">
        <f t="shared" si="4"/>
        <v>-1.6000000000000085</v>
      </c>
      <c r="B91">
        <f t="shared" si="3"/>
        <v>5.1321665577855811</v>
      </c>
      <c r="C91">
        <f t="shared" si="3"/>
        <v>4.2700569316470975</v>
      </c>
      <c r="D91">
        <f t="shared" si="3"/>
        <v>4.129988762833479</v>
      </c>
    </row>
    <row r="92" spans="1:4" x14ac:dyDescent="0.2">
      <c r="A92">
        <f t="shared" si="4"/>
        <v>-1.5950000000000086</v>
      </c>
      <c r="B92">
        <f t="shared" si="3"/>
        <v>5.0906577476949053</v>
      </c>
      <c r="C92">
        <f t="shared" si="3"/>
        <v>4.231957482280122</v>
      </c>
      <c r="D92">
        <f t="shared" si="3"/>
        <v>4.0919041486223771</v>
      </c>
    </row>
    <row r="93" spans="1:4" x14ac:dyDescent="0.2">
      <c r="A93">
        <f t="shared" si="4"/>
        <v>-1.5900000000000087</v>
      </c>
      <c r="B93">
        <f t="shared" si="3"/>
        <v>5.0493761126479066</v>
      </c>
      <c r="C93">
        <f t="shared" si="3"/>
        <v>4.1940931096020639</v>
      </c>
      <c r="D93">
        <f t="shared" si="3"/>
        <v>4.0540589611817524</v>
      </c>
    </row>
    <row r="94" spans="1:4" x14ac:dyDescent="0.2">
      <c r="A94">
        <f t="shared" si="4"/>
        <v>-1.5850000000000088</v>
      </c>
      <c r="B94">
        <f t="shared" si="3"/>
        <v>5.0083209511611555</v>
      </c>
      <c r="C94">
        <f t="shared" si="3"/>
        <v>4.1564630266729727</v>
      </c>
      <c r="D94">
        <f t="shared" si="3"/>
        <v>4.0164524352977455</v>
      </c>
    </row>
    <row r="95" spans="1:4" x14ac:dyDescent="0.2">
      <c r="A95">
        <f t="shared" si="4"/>
        <v>-1.580000000000009</v>
      </c>
      <c r="B95">
        <f t="shared" si="3"/>
        <v>4.9674915623966349</v>
      </c>
      <c r="C95">
        <f t="shared" si="3"/>
        <v>4.1190664465550295</v>
      </c>
      <c r="D95">
        <f t="shared" si="3"/>
        <v>3.979083805518842</v>
      </c>
    </row>
    <row r="96" spans="1:4" x14ac:dyDescent="0.2">
      <c r="A96">
        <f t="shared" si="4"/>
        <v>-1.5750000000000091</v>
      </c>
      <c r="B96">
        <f t="shared" si="3"/>
        <v>4.9268872461645703</v>
      </c>
      <c r="C96">
        <f t="shared" si="3"/>
        <v>4.0819025823163857</v>
      </c>
      <c r="D96">
        <f t="shared" si="3"/>
        <v>3.9419523061545458</v>
      </c>
    </row>
    <row r="97" spans="1:4" x14ac:dyDescent="0.2">
      <c r="A97">
        <f t="shared" si="4"/>
        <v>-1.5700000000000092</v>
      </c>
      <c r="B97">
        <f t="shared" si="3"/>
        <v>4.8865073029262662</v>
      </c>
      <c r="C97">
        <f t="shared" si="3"/>
        <v>4.0449706470350684</v>
      </c>
      <c r="D97">
        <f t="shared" si="3"/>
        <v>3.9050571712740894</v>
      </c>
    </row>
    <row r="98" spans="1:4" x14ac:dyDescent="0.2">
      <c r="A98">
        <f t="shared" si="4"/>
        <v>-1.5650000000000093</v>
      </c>
      <c r="B98">
        <f t="shared" si="3"/>
        <v>4.8463510337969486</v>
      </c>
      <c r="C98">
        <f t="shared" si="3"/>
        <v>4.0082698538029353</v>
      </c>
      <c r="D98">
        <f t="shared" si="3"/>
        <v>3.868397634705167</v>
      </c>
    </row>
    <row r="99" spans="1:4" x14ac:dyDescent="0.2">
      <c r="A99">
        <f t="shared" si="4"/>
        <v>-1.5600000000000094</v>
      </c>
      <c r="B99">
        <f t="shared" si="3"/>
        <v>4.8064177405485973</v>
      </c>
      <c r="C99">
        <f t="shared" si="3"/>
        <v>3.9717994157296781</v>
      </c>
      <c r="D99">
        <f t="shared" si="3"/>
        <v>3.8319729300326966</v>
      </c>
    </row>
    <row r="100" spans="1:4" x14ac:dyDescent="0.2">
      <c r="A100">
        <f t="shared" si="4"/>
        <v>-1.5550000000000095</v>
      </c>
      <c r="B100">
        <f t="shared" si="3"/>
        <v>4.7667067256127895</v>
      </c>
      <c r="C100">
        <f t="shared" si="3"/>
        <v>3.9355585459468774</v>
      </c>
      <c r="D100">
        <f t="shared" si="3"/>
        <v>3.79578229059761</v>
      </c>
    </row>
    <row r="101" spans="1:4" x14ac:dyDescent="0.2">
      <c r="A101">
        <f t="shared" si="4"/>
        <v>-1.5500000000000096</v>
      </c>
      <c r="B101">
        <f t="shared" si="3"/>
        <v>4.727217292083532</v>
      </c>
      <c r="C101">
        <f t="shared" si="3"/>
        <v>3.8995464576121148</v>
      </c>
      <c r="D101">
        <f t="shared" si="3"/>
        <v>3.7598249494956715</v>
      </c>
    </row>
    <row r="102" spans="1:4" x14ac:dyDescent="0.2">
      <c r="A102">
        <f t="shared" si="4"/>
        <v>-1.5450000000000097</v>
      </c>
      <c r="B102">
        <f t="shared" si="3"/>
        <v>4.6879487437201117</v>
      </c>
      <c r="C102">
        <f t="shared" si="3"/>
        <v>3.8637623639131347</v>
      </c>
      <c r="D102">
        <f t="shared" si="3"/>
        <v>3.7241001395763291</v>
      </c>
    </row>
    <row r="103" spans="1:4" x14ac:dyDescent="0.2">
      <c r="A103">
        <f t="shared" si="4"/>
        <v>-1.5400000000000098</v>
      </c>
      <c r="B103">
        <f t="shared" si="3"/>
        <v>4.6489003849499264</v>
      </c>
      <c r="C103">
        <f t="shared" si="3"/>
        <v>3.8282054780720567</v>
      </c>
      <c r="D103">
        <f t="shared" si="3"/>
        <v>3.6886070934415969</v>
      </c>
    </row>
    <row r="104" spans="1:4" x14ac:dyDescent="0.2">
      <c r="A104">
        <f t="shared" si="4"/>
        <v>-1.5350000000000099</v>
      </c>
      <c r="B104">
        <f t="shared" si="3"/>
        <v>4.6100715208713385</v>
      </c>
      <c r="C104">
        <f t="shared" si="3"/>
        <v>3.7928750133496525</v>
      </c>
      <c r="D104">
        <f t="shared" si="3"/>
        <v>3.6533450434449732</v>
      </c>
    </row>
    <row r="105" spans="1:4" x14ac:dyDescent="0.2">
      <c r="A105">
        <f t="shared" si="4"/>
        <v>-1.53000000000001</v>
      </c>
      <c r="B105">
        <f t="shared" si="3"/>
        <v>4.571461457256504</v>
      </c>
      <c r="C105">
        <f t="shared" si="3"/>
        <v>3.7577701830496597</v>
      </c>
      <c r="D105">
        <f t="shared" si="3"/>
        <v>3.6183132216903831</v>
      </c>
    </row>
    <row r="106" spans="1:4" x14ac:dyDescent="0.2">
      <c r="A106">
        <f t="shared" si="4"/>
        <v>-1.5250000000000101</v>
      </c>
      <c r="B106">
        <f t="shared" si="3"/>
        <v>4.5330695005542241</v>
      </c>
      <c r="C106">
        <f t="shared" si="3"/>
        <v>3.722890200523163</v>
      </c>
      <c r="D106">
        <f t="shared" si="3"/>
        <v>3.5835108600311654</v>
      </c>
    </row>
    <row r="107" spans="1:4" x14ac:dyDescent="0.2">
      <c r="A107">
        <f t="shared" si="4"/>
        <v>-1.5200000000000102</v>
      </c>
      <c r="B107">
        <f t="shared" si="3"/>
        <v>4.4948949578927886</v>
      </c>
      <c r="C107">
        <f t="shared" si="3"/>
        <v>3.6882342791730229</v>
      </c>
      <c r="D107">
        <f t="shared" si="3"/>
        <v>3.548937190069092</v>
      </c>
    </row>
    <row r="108" spans="1:4" x14ac:dyDescent="0.2">
      <c r="A108">
        <f t="shared" si="4"/>
        <v>-1.5150000000000103</v>
      </c>
      <c r="B108">
        <f t="shared" si="3"/>
        <v>4.4569371370828144</v>
      </c>
      <c r="C108">
        <f t="shared" si="3"/>
        <v>3.6538016324583613</v>
      </c>
      <c r="D108">
        <f t="shared" si="3"/>
        <v>3.5145914431534218</v>
      </c>
    </row>
    <row r="109" spans="1:4" x14ac:dyDescent="0.2">
      <c r="A109">
        <f t="shared" si="4"/>
        <v>-1.5100000000000104</v>
      </c>
      <c r="B109">
        <f t="shared" si="3"/>
        <v>4.4191953466200928</v>
      </c>
      <c r="C109">
        <f t="shared" si="3"/>
        <v>3.6195914738990975</v>
      </c>
      <c r="D109">
        <f t="shared" si="3"/>
        <v>3.4804728503799938</v>
      </c>
    </row>
    <row r="110" spans="1:4" x14ac:dyDescent="0.2">
      <c r="A110">
        <f t="shared" si="4"/>
        <v>-1.5050000000000106</v>
      </c>
      <c r="B110">
        <f t="shared" si="3"/>
        <v>4.381668895688434</v>
      </c>
      <c r="C110">
        <f t="shared" si="3"/>
        <v>3.5856030170805457</v>
      </c>
      <c r="D110">
        <f t="shared" si="3"/>
        <v>3.4465806425903605</v>
      </c>
    </row>
    <row r="111" spans="1:4" x14ac:dyDescent="0.2">
      <c r="A111">
        <f t="shared" si="4"/>
        <v>-1.5000000000000107</v>
      </c>
      <c r="B111">
        <f t="shared" si="3"/>
        <v>4.3443570941625094</v>
      </c>
      <c r="C111">
        <f t="shared" si="3"/>
        <v>3.5518354756580606</v>
      </c>
      <c r="D111">
        <f t="shared" si="3"/>
        <v>3.4129140503709601</v>
      </c>
    </row>
    <row r="112" spans="1:4" x14ac:dyDescent="0.2">
      <c r="A112">
        <f t="shared" si="4"/>
        <v>-1.4950000000000108</v>
      </c>
      <c r="B112">
        <f t="shared" si="3"/>
        <v>4.3072592526106996</v>
      </c>
      <c r="C112">
        <f t="shared" si="3"/>
        <v>3.5182880633617404</v>
      </c>
      <c r="D112">
        <f t="shared" si="3"/>
        <v>3.3794723040523267</v>
      </c>
    </row>
    <row r="113" spans="1:4" x14ac:dyDescent="0.2">
      <c r="A113">
        <f t="shared" si="4"/>
        <v>-1.4900000000000109</v>
      </c>
      <c r="B113">
        <f t="shared" si="3"/>
        <v>4.270374682297934</v>
      </c>
      <c r="C113">
        <f t="shared" si="3"/>
        <v>3.4849599940011884</v>
      </c>
      <c r="D113">
        <f t="shared" si="3"/>
        <v>3.3462546337083485</v>
      </c>
    </row>
    <row r="114" spans="1:4" x14ac:dyDescent="0.2">
      <c r="A114">
        <f t="shared" si="4"/>
        <v>-1.485000000000011</v>
      </c>
      <c r="B114">
        <f t="shared" si="3"/>
        <v>4.2337026951885415</v>
      </c>
      <c r="C114">
        <f t="shared" si="3"/>
        <v>3.4518504814703252</v>
      </c>
      <c r="D114">
        <f t="shared" si="3"/>
        <v>3.3132602691555646</v>
      </c>
    </row>
    <row r="115" spans="1:4" x14ac:dyDescent="0.2">
      <c r="A115">
        <f t="shared" si="4"/>
        <v>-1.4800000000000111</v>
      </c>
      <c r="B115">
        <f t="shared" si="3"/>
        <v>4.1972426039490873</v>
      </c>
      <c r="C115">
        <f t="shared" si="3"/>
        <v>3.4189587397522581</v>
      </c>
      <c r="D115">
        <f t="shared" si="3"/>
        <v>3.2804884399525065</v>
      </c>
    </row>
    <row r="116" spans="1:4" x14ac:dyDescent="0.2">
      <c r="A116">
        <f t="shared" si="4"/>
        <v>-1.4750000000000112</v>
      </c>
      <c r="B116">
        <f t="shared" si="3"/>
        <v>4.1609937219512263</v>
      </c>
      <c r="C116">
        <f t="shared" si="3"/>
        <v>3.3862839829242084</v>
      </c>
      <c r="D116">
        <f t="shared" si="3"/>
        <v>3.2479383753990896</v>
      </c>
    </row>
    <row r="117" spans="1:4" x14ac:dyDescent="0.2">
      <c r="A117">
        <f t="shared" si="4"/>
        <v>-1.4700000000000113</v>
      </c>
      <c r="B117">
        <f t="shared" si="3"/>
        <v>4.1249553632745393</v>
      </c>
      <c r="C117">
        <f t="shared" si="3"/>
        <v>3.3538254251624919</v>
      </c>
      <c r="D117">
        <f t="shared" si="3"/>
        <v>3.2156093045360414</v>
      </c>
    </row>
    <row r="118" spans="1:4" x14ac:dyDescent="0.2">
      <c r="A118">
        <f t="shared" si="4"/>
        <v>-1.4650000000000114</v>
      </c>
      <c r="B118">
        <f t="shared" si="3"/>
        <v>4.0891268427093843</v>
      </c>
      <c r="C118">
        <f t="shared" si="3"/>
        <v>3.3215822807475579</v>
      </c>
      <c r="D118">
        <f t="shared" si="3"/>
        <v>3.1835004561443911</v>
      </c>
    </row>
    <row r="119" spans="1:4" x14ac:dyDescent="0.2">
      <c r="A119">
        <f t="shared" si="4"/>
        <v>-1.4600000000000115</v>
      </c>
      <c r="B119">
        <f t="shared" si="3"/>
        <v>4.0535074757597309</v>
      </c>
      <c r="C119">
        <f t="shared" si="3"/>
        <v>3.2895537640690802</v>
      </c>
      <c r="D119">
        <f t="shared" si="3"/>
        <v>3.1516110587449968</v>
      </c>
    </row>
    <row r="120" spans="1:4" x14ac:dyDescent="0.2">
      <c r="A120">
        <f t="shared" si="4"/>
        <v>-1.4550000000000116</v>
      </c>
      <c r="B120">
        <f t="shared" si="3"/>
        <v>4.0180965786460128</v>
      </c>
      <c r="C120">
        <f t="shared" si="3"/>
        <v>3.2577390896311145</v>
      </c>
      <c r="D120">
        <f t="shared" si="3"/>
        <v>3.1199403405981285</v>
      </c>
    </row>
    <row r="121" spans="1:4" x14ac:dyDescent="0.2">
      <c r="A121">
        <f t="shared" si="4"/>
        <v>-1.4500000000000117</v>
      </c>
      <c r="B121">
        <f t="shared" si="3"/>
        <v>3.9828934683079673</v>
      </c>
      <c r="C121">
        <f t="shared" si="3"/>
        <v>3.2261374720572995</v>
      </c>
      <c r="D121">
        <f t="shared" si="3"/>
        <v>3.0884875297030994</v>
      </c>
    </row>
    <row r="122" spans="1:4" x14ac:dyDescent="0.2">
      <c r="A122">
        <f t="shared" si="4"/>
        <v>-1.4450000000000118</v>
      </c>
      <c r="B122">
        <f t="shared" si="3"/>
        <v>3.9478974624074752</v>
      </c>
      <c r="C122">
        <f t="shared" si="3"/>
        <v>3.1947481260961252</v>
      </c>
      <c r="D122">
        <f t="shared" si="3"/>
        <v>3.0572518537979536</v>
      </c>
    </row>
    <row r="123" spans="1:4" x14ac:dyDescent="0.2">
      <c r="A123">
        <f t="shared" si="4"/>
        <v>-1.4400000000000119</v>
      </c>
      <c r="B123">
        <f t="shared" si="3"/>
        <v>3.9131078793314029</v>
      </c>
      <c r="C123">
        <f t="shared" si="3"/>
        <v>3.1635702666262522</v>
      </c>
      <c r="D123">
        <f t="shared" si="3"/>
        <v>3.0262325403592039</v>
      </c>
    </row>
    <row r="124" spans="1:4" x14ac:dyDescent="0.2">
      <c r="A124">
        <f t="shared" si="4"/>
        <v>-1.435000000000012</v>
      </c>
      <c r="B124">
        <f t="shared" si="3"/>
        <v>3.8785240381944486</v>
      </c>
      <c r="C124">
        <f t="shared" si="3"/>
        <v>3.1326031086618911</v>
      </c>
      <c r="D124">
        <f t="shared" si="3"/>
        <v>2.9954288166016276</v>
      </c>
    </row>
    <row r="125" spans="1:4" x14ac:dyDescent="0.2">
      <c r="A125">
        <f t="shared" si="4"/>
        <v>-1.4300000000000122</v>
      </c>
      <c r="B125">
        <f t="shared" si="3"/>
        <v>3.8441452588419756</v>
      </c>
      <c r="C125">
        <f t="shared" si="3"/>
        <v>3.1018458673582403</v>
      </c>
      <c r="D125">
        <f t="shared" si="3"/>
        <v>2.9648399094781168</v>
      </c>
    </row>
    <row r="126" spans="1:4" x14ac:dyDescent="0.2">
      <c r="A126">
        <f t="shared" si="4"/>
        <v>-1.4250000000000123</v>
      </c>
      <c r="B126">
        <f t="shared" si="3"/>
        <v>3.8099708618528565</v>
      </c>
      <c r="C126">
        <f t="shared" si="3"/>
        <v>3.0712977580169758</v>
      </c>
      <c r="D126">
        <f t="shared" si="3"/>
        <v>2.9344650456795867</v>
      </c>
    </row>
    <row r="127" spans="1:4" x14ac:dyDescent="0.2">
      <c r="A127">
        <f t="shared" si="4"/>
        <v>-1.4200000000000124</v>
      </c>
      <c r="B127">
        <f t="shared" si="3"/>
        <v>3.7760001685423124</v>
      </c>
      <c r="C127">
        <f t="shared" si="3"/>
        <v>3.0409579960918083</v>
      </c>
      <c r="D127">
        <f t="shared" si="3"/>
        <v>2.9043034516349451</v>
      </c>
    </row>
    <row r="128" spans="1:4" x14ac:dyDescent="0.2">
      <c r="A128">
        <f t="shared" si="4"/>
        <v>-1.4150000000000125</v>
      </c>
      <c r="B128">
        <f t="shared" si="3"/>
        <v>3.7422325009647461</v>
      </c>
      <c r="C128">
        <f t="shared" si="3"/>
        <v>3.0108257971940837</v>
      </c>
      <c r="D128">
        <f t="shared" si="3"/>
        <v>2.8743543535111162</v>
      </c>
    </row>
    <row r="129" spans="1:4" x14ac:dyDescent="0.2">
      <c r="A129">
        <f t="shared" si="4"/>
        <v>-1.4100000000000126</v>
      </c>
      <c r="B129">
        <f t="shared" si="3"/>
        <v>3.7086671819165842</v>
      </c>
      <c r="C129">
        <f t="shared" si="3"/>
        <v>2.980900377098457</v>
      </c>
      <c r="D129">
        <f t="shared" si="3"/>
        <v>2.8446169772131342</v>
      </c>
    </row>
    <row r="130" spans="1:4" x14ac:dyDescent="0.2">
      <c r="A130">
        <f t="shared" si="4"/>
        <v>-1.4050000000000127</v>
      </c>
      <c r="B130">
        <f t="shared" si="3"/>
        <v>3.6753035349391077</v>
      </c>
      <c r="C130">
        <f t="shared" si="3"/>
        <v>2.9511809517486136</v>
      </c>
      <c r="D130">
        <f t="shared" si="3"/>
        <v>2.8150905483842936</v>
      </c>
    </row>
    <row r="131" spans="1:4" x14ac:dyDescent="0.2">
      <c r="A131">
        <f t="shared" si="4"/>
        <v>-1.4000000000000128</v>
      </c>
      <c r="B131">
        <f t="shared" si="3"/>
        <v>3.6421408843212921</v>
      </c>
      <c r="C131">
        <f t="shared" si="3"/>
        <v>2.9216667372630529</v>
      </c>
      <c r="D131">
        <f t="shared" si="3"/>
        <v>2.7857742924063653</v>
      </c>
    </row>
    <row r="132" spans="1:4" x14ac:dyDescent="0.2">
      <c r="A132">
        <f t="shared" si="4"/>
        <v>-1.3950000000000129</v>
      </c>
      <c r="B132">
        <f t="shared" si="3"/>
        <v>3.6091785551026376</v>
      </c>
      <c r="C132">
        <f t="shared" si="3"/>
        <v>2.8923569499409298</v>
      </c>
      <c r="D132">
        <f t="shared" si="3"/>
        <v>2.7566674343998807</v>
      </c>
    </row>
    <row r="133" spans="1:4" x14ac:dyDescent="0.2">
      <c r="A133">
        <f t="shared" si="4"/>
        <v>-1.390000000000013</v>
      </c>
      <c r="B133">
        <f t="shared" si="3"/>
        <v>3.5764158730760029</v>
      </c>
      <c r="C133">
        <f t="shared" si="3"/>
        <v>2.8632508062679523</v>
      </c>
      <c r="D133">
        <f t="shared" si="3"/>
        <v>2.7277691992244786</v>
      </c>
    </row>
    <row r="134" spans="1:4" x14ac:dyDescent="0.2">
      <c r="A134">
        <f t="shared" si="4"/>
        <v>-1.3850000000000131</v>
      </c>
      <c r="B134">
        <f t="shared" si="3"/>
        <v>3.5438521647904331</v>
      </c>
      <c r="C134">
        <f t="shared" si="3"/>
        <v>2.8343475229223407</v>
      </c>
      <c r="D134">
        <f t="shared" si="3"/>
        <v>2.6990788114793243</v>
      </c>
    </row>
    <row r="135" spans="1:4" x14ac:dyDescent="0.2">
      <c r="A135">
        <f t="shared" si="4"/>
        <v>-1.3800000000000132</v>
      </c>
      <c r="B135">
        <f t="shared" si="3"/>
        <v>3.5114867575539934</v>
      </c>
      <c r="C135">
        <f t="shared" si="3"/>
        <v>2.8056463167808428</v>
      </c>
      <c r="D135">
        <f t="shared" si="3"/>
        <v>2.6705954955035955</v>
      </c>
    </row>
    <row r="136" spans="1:4" x14ac:dyDescent="0.2">
      <c r="A136">
        <f t="shared" si="4"/>
        <v>-1.3750000000000133</v>
      </c>
      <c r="B136">
        <f t="shared" si="3"/>
        <v>3.479318979436596</v>
      </c>
      <c r="C136">
        <f t="shared" si="3"/>
        <v>2.7771464049248111</v>
      </c>
      <c r="D136">
        <f t="shared" si="3"/>
        <v>2.6423184753770412</v>
      </c>
    </row>
    <row r="137" spans="1:4" x14ac:dyDescent="0.2">
      <c r="A137">
        <f t="shared" si="4"/>
        <v>-1.3700000000000134</v>
      </c>
      <c r="B137">
        <f t="shared" si="3"/>
        <v>3.4473481592728241</v>
      </c>
      <c r="C137">
        <f t="shared" si="3"/>
        <v>2.7488470046463318</v>
      </c>
      <c r="D137">
        <f t="shared" si="3"/>
        <v>2.6142469749206141</v>
      </c>
    </row>
    <row r="138" spans="1:4" x14ac:dyDescent="0.2">
      <c r="A138">
        <f t="shared" si="4"/>
        <v>-1.3650000000000135</v>
      </c>
      <c r="B138">
        <f t="shared" si="3"/>
        <v>3.4155736266647607</v>
      </c>
      <c r="C138">
        <f t="shared" si="3"/>
        <v>2.7207473334544203</v>
      </c>
      <c r="D138">
        <f t="shared" si="3"/>
        <v>2.5863802176971724</v>
      </c>
    </row>
    <row r="139" spans="1:4" x14ac:dyDescent="0.2">
      <c r="A139">
        <f t="shared" si="4"/>
        <v>-1.3600000000000136</v>
      </c>
      <c r="B139">
        <f t="shared" si="3"/>
        <v>3.3839947119848097</v>
      </c>
      <c r="C139">
        <f t="shared" si="3"/>
        <v>2.6928466090812715</v>
      </c>
      <c r="D139">
        <f t="shared" si="3"/>
        <v>2.5587174270122626</v>
      </c>
    </row>
    <row r="140" spans="1:4" x14ac:dyDescent="0.2">
      <c r="A140">
        <f t="shared" si="4"/>
        <v>-1.3550000000000137</v>
      </c>
      <c r="B140">
        <f t="shared" ref="B140:D203" si="5">POWER($A140,$B$4)/(EXP(B$8*$A140)-1)</f>
        <v>3.3526107463785193</v>
      </c>
      <c r="C140">
        <f t="shared" si="5"/>
        <v>2.6651440494885694</v>
      </c>
      <c r="D140">
        <f t="shared" si="5"/>
        <v>2.5312578259149756</v>
      </c>
    </row>
    <row r="141" spans="1:4" x14ac:dyDescent="0.2">
      <c r="A141">
        <f t="shared" ref="A141:A204" si="6">A140+B$3</f>
        <v>-1.3500000000000139</v>
      </c>
      <c r="B141">
        <f t="shared" si="5"/>
        <v>3.3214210617673974</v>
      </c>
      <c r="C141">
        <f t="shared" si="5"/>
        <v>2.6376388728738536</v>
      </c>
      <c r="D141">
        <f t="shared" si="5"/>
        <v>2.504000637198883</v>
      </c>
    </row>
    <row r="142" spans="1:4" x14ac:dyDescent="0.2">
      <c r="A142">
        <f t="shared" si="6"/>
        <v>-1.345000000000014</v>
      </c>
      <c r="B142">
        <f t="shared" si="5"/>
        <v>3.2904249908517391</v>
      </c>
      <c r="C142">
        <f t="shared" si="5"/>
        <v>2.6103302976769518</v>
      </c>
      <c r="D142">
        <f t="shared" si="5"/>
        <v>2.4769450834030531</v>
      </c>
    </row>
    <row r="143" spans="1:4" x14ac:dyDescent="0.2">
      <c r="A143">
        <f t="shared" si="6"/>
        <v>-1.3400000000000141</v>
      </c>
      <c r="B143">
        <f t="shared" si="5"/>
        <v>3.25962186711343</v>
      </c>
      <c r="C143">
        <f t="shared" si="5"/>
        <v>2.583217542586461</v>
      </c>
      <c r="D143">
        <f t="shared" si="5"/>
        <v>2.4500903868131427</v>
      </c>
    </row>
    <row r="144" spans="1:4" x14ac:dyDescent="0.2">
      <c r="A144">
        <f t="shared" si="6"/>
        <v>-1.3350000000000142</v>
      </c>
      <c r="B144">
        <f t="shared" si="5"/>
        <v>3.229011024818774</v>
      </c>
      <c r="C144">
        <f t="shared" si="5"/>
        <v>2.5562998265462973</v>
      </c>
      <c r="D144">
        <f t="shared" si="5"/>
        <v>2.4234357694625852</v>
      </c>
    </row>
    <row r="145" spans="1:4" x14ac:dyDescent="0.2">
      <c r="A145">
        <f t="shared" si="6"/>
        <v>-1.3300000000000143</v>
      </c>
      <c r="B145">
        <f t="shared" si="5"/>
        <v>3.1985917990212918</v>
      </c>
      <c r="C145">
        <f t="shared" si="5"/>
        <v>2.5295763687622959</v>
      </c>
      <c r="D145">
        <f t="shared" si="5"/>
        <v>2.3969804531338443</v>
      </c>
    </row>
    <row r="146" spans="1:4" x14ac:dyDescent="0.2">
      <c r="A146">
        <f t="shared" si="6"/>
        <v>-1.3250000000000144</v>
      </c>
      <c r="B146">
        <f t="shared" si="5"/>
        <v>3.1683635255645433</v>
      </c>
      <c r="C146">
        <f t="shared" si="5"/>
        <v>2.5030463887088805</v>
      </c>
      <c r="D146">
        <f t="shared" si="5"/>
        <v>2.3707236593597725</v>
      </c>
    </row>
    <row r="147" spans="1:4" x14ac:dyDescent="0.2">
      <c r="A147">
        <f t="shared" si="6"/>
        <v>-1.3200000000000145</v>
      </c>
      <c r="B147">
        <f t="shared" si="5"/>
        <v>3.1383255410849258</v>
      </c>
      <c r="C147">
        <f t="shared" si="5"/>
        <v>2.476709106135782</v>
      </c>
      <c r="D147">
        <f t="shared" si="5"/>
        <v>2.3446646094250401</v>
      </c>
    </row>
    <row r="148" spans="1:4" x14ac:dyDescent="0.2">
      <c r="A148">
        <f t="shared" si="6"/>
        <v>-1.3150000000000146</v>
      </c>
      <c r="B148">
        <f t="shared" si="5"/>
        <v>3.1084771830144868</v>
      </c>
      <c r="C148">
        <f t="shared" si="5"/>
        <v>2.4505637410748218</v>
      </c>
      <c r="D148">
        <f t="shared" si="5"/>
        <v>2.3188025243676673</v>
      </c>
    </row>
    <row r="149" spans="1:4" x14ac:dyDescent="0.2">
      <c r="A149">
        <f t="shared" si="6"/>
        <v>-1.3100000000000147</v>
      </c>
      <c r="B149">
        <f t="shared" si="5"/>
        <v>3.0788177895837201</v>
      </c>
      <c r="C149">
        <f t="shared" si="5"/>
        <v>2.4246095138467512</v>
      </c>
      <c r="D149">
        <f t="shared" si="5"/>
        <v>2.2931366249806349</v>
      </c>
    </row>
    <row r="150" spans="1:4" x14ac:dyDescent="0.2">
      <c r="A150">
        <f t="shared" si="6"/>
        <v>-1.3050000000000148</v>
      </c>
      <c r="B150">
        <f t="shared" si="5"/>
        <v>3.0493466998243721</v>
      </c>
      <c r="C150">
        <f t="shared" si="5"/>
        <v>2.3988456450681532</v>
      </c>
      <c r="D150">
        <f t="shared" si="5"/>
        <v>2.2676661318135949</v>
      </c>
    </row>
    <row r="151" spans="1:4" x14ac:dyDescent="0.2">
      <c r="A151">
        <f t="shared" si="6"/>
        <v>-1.3000000000000149</v>
      </c>
      <c r="B151">
        <f t="shared" si="5"/>
        <v>3.0200632535722396</v>
      </c>
      <c r="C151">
        <f t="shared" si="5"/>
        <v>2.3732713556584031</v>
      </c>
      <c r="D151">
        <f t="shared" si="5"/>
        <v>2.2423902651746732</v>
      </c>
    </row>
    <row r="152" spans="1:4" x14ac:dyDescent="0.2">
      <c r="A152">
        <f t="shared" si="6"/>
        <v>-1.295000000000015</v>
      </c>
      <c r="B152">
        <f t="shared" si="5"/>
        <v>2.9909667914699618</v>
      </c>
      <c r="C152">
        <f t="shared" si="5"/>
        <v>2.3478858668466804</v>
      </c>
      <c r="D152">
        <f t="shared" si="5"/>
        <v>2.2173082451323611</v>
      </c>
    </row>
    <row r="153" spans="1:4" x14ac:dyDescent="0.2">
      <c r="A153">
        <f t="shared" si="6"/>
        <v>-1.2900000000000151</v>
      </c>
      <c r="B153">
        <f t="shared" si="5"/>
        <v>2.9620566549698166</v>
      </c>
      <c r="C153">
        <f t="shared" si="5"/>
        <v>2.3226884001790542</v>
      </c>
      <c r="D153">
        <f t="shared" si="5"/>
        <v>2.1924192915175129</v>
      </c>
    </row>
    <row r="154" spans="1:4" x14ac:dyDescent="0.2">
      <c r="A154">
        <f t="shared" si="6"/>
        <v>-1.2850000000000152</v>
      </c>
      <c r="B154">
        <f t="shared" si="5"/>
        <v>2.933332186336512</v>
      </c>
      <c r="C154">
        <f t="shared" si="5"/>
        <v>2.2976781775256119</v>
      </c>
      <c r="D154">
        <f t="shared" si="5"/>
        <v>2.1677226239254357</v>
      </c>
    </row>
    <row r="155" spans="1:4" x14ac:dyDescent="0.2">
      <c r="A155">
        <f t="shared" si="6"/>
        <v>-1.2800000000000153</v>
      </c>
      <c r="B155">
        <f t="shared" si="5"/>
        <v>2.9047927286499675</v>
      </c>
      <c r="C155">
        <f t="shared" si="5"/>
        <v>2.2728544210876578</v>
      </c>
      <c r="D155">
        <f t="shared" si="5"/>
        <v>2.143217461718077</v>
      </c>
    </row>
    <row r="156" spans="1:4" x14ac:dyDescent="0.2">
      <c r="A156">
        <f t="shared" si="6"/>
        <v>-1.2750000000000155</v>
      </c>
      <c r="B156">
        <f t="shared" si="5"/>
        <v>2.8764376258081086</v>
      </c>
      <c r="C156">
        <f t="shared" si="5"/>
        <v>2.2482163534049668</v>
      </c>
      <c r="D156">
        <f t="shared" si="5"/>
        <v>2.1189030240263231</v>
      </c>
    </row>
    <row r="157" spans="1:4" x14ac:dyDescent="0.2">
      <c r="A157">
        <f t="shared" si="6"/>
        <v>-1.2700000000000156</v>
      </c>
      <c r="B157">
        <f t="shared" si="5"/>
        <v>2.8482662225296416</v>
      </c>
      <c r="C157">
        <f t="shared" si="5"/>
        <v>2.2237631973630974</v>
      </c>
      <c r="D157">
        <f t="shared" si="5"/>
        <v>2.0947785297523884</v>
      </c>
    </row>
    <row r="158" spans="1:4" x14ac:dyDescent="0.2">
      <c r="A158">
        <f t="shared" si="6"/>
        <v>-1.2650000000000157</v>
      </c>
      <c r="B158">
        <f t="shared" si="5"/>
        <v>2.8202778643568336</v>
      </c>
      <c r="C158">
        <f t="shared" si="5"/>
        <v>2.1994941762007607</v>
      </c>
      <c r="D158">
        <f t="shared" si="5"/>
        <v>2.0708431975723189</v>
      </c>
    </row>
    <row r="159" spans="1:4" x14ac:dyDescent="0.2">
      <c r="A159">
        <f t="shared" si="6"/>
        <v>-1.2600000000000158</v>
      </c>
      <c r="B159">
        <f t="shared" si="5"/>
        <v>2.7924718976582921</v>
      </c>
      <c r="C159">
        <f t="shared" si="5"/>
        <v>2.1754085135172527</v>
      </c>
      <c r="D159">
        <f t="shared" si="5"/>
        <v>2.0470962459385955</v>
      </c>
    </row>
    <row r="160" spans="1:4" x14ac:dyDescent="0.2">
      <c r="A160">
        <f t="shared" si="6"/>
        <v>-1.2550000000000159</v>
      </c>
      <c r="B160">
        <f t="shared" si="5"/>
        <v>2.7648476696317323</v>
      </c>
      <c r="C160">
        <f t="shared" si="5"/>
        <v>2.1515054332799419</v>
      </c>
      <c r="D160">
        <f t="shared" si="5"/>
        <v>2.0235368930828503</v>
      </c>
    </row>
    <row r="161" spans="1:4" x14ac:dyDescent="0.2">
      <c r="A161">
        <f t="shared" si="6"/>
        <v>-1.250000000000016</v>
      </c>
      <c r="B161">
        <f t="shared" si="5"/>
        <v>2.7374045283067532</v>
      </c>
      <c r="C161">
        <f t="shared" si="5"/>
        <v>2.1277841598318181</v>
      </c>
      <c r="D161">
        <f t="shared" si="5"/>
        <v>2.000164357018686</v>
      </c>
    </row>
    <row r="162" spans="1:4" x14ac:dyDescent="0.2">
      <c r="A162">
        <f t="shared" si="6"/>
        <v>-1.2450000000000161</v>
      </c>
      <c r="B162">
        <f t="shared" si="5"/>
        <v>2.7101418225475986</v>
      </c>
      <c r="C162">
        <f t="shared" si="5"/>
        <v>2.1042439178990935</v>
      </c>
      <c r="D162">
        <f t="shared" si="5"/>
        <v>1.9769778555446138</v>
      </c>
    </row>
    <row r="163" spans="1:4" x14ac:dyDescent="0.2">
      <c r="A163">
        <f t="shared" si="6"/>
        <v>-1.2400000000000162</v>
      </c>
      <c r="B163">
        <f t="shared" si="5"/>
        <v>2.6830589020559241</v>
      </c>
      <c r="C163">
        <f t="shared" si="5"/>
        <v>2.0808839325988728</v>
      </c>
      <c r="D163">
        <f t="shared" si="5"/>
        <v>1.9539766062470976</v>
      </c>
    </row>
    <row r="164" spans="1:4" x14ac:dyDescent="0.2">
      <c r="A164">
        <f t="shared" si="6"/>
        <v>-1.2350000000000163</v>
      </c>
      <c r="B164">
        <f t="shared" si="5"/>
        <v>2.6561551173735518</v>
      </c>
      <c r="C164">
        <f t="shared" si="5"/>
        <v>2.0577034294468683</v>
      </c>
      <c r="D164">
        <f t="shared" si="5"/>
        <v>1.9311598265037142</v>
      </c>
    </row>
    <row r="165" spans="1:4" x14ac:dyDescent="0.2">
      <c r="A165">
        <f t="shared" si="6"/>
        <v>-1.2300000000000164</v>
      </c>
      <c r="B165">
        <f t="shared" si="5"/>
        <v>2.6294298198852348</v>
      </c>
      <c r="C165">
        <f t="shared" si="5"/>
        <v>2.0347016343651867</v>
      </c>
      <c r="D165">
        <f t="shared" si="5"/>
        <v>1.908526733486434</v>
      </c>
    </row>
    <row r="166" spans="1:4" x14ac:dyDescent="0.2">
      <c r="A166">
        <f t="shared" si="6"/>
        <v>-1.2250000000000165</v>
      </c>
      <c r="B166">
        <f t="shared" si="5"/>
        <v>2.6028823618214023</v>
      </c>
      <c r="C166">
        <f t="shared" si="5"/>
        <v>2.0118777736901619</v>
      </c>
      <c r="D166">
        <f t="shared" si="5"/>
        <v>1.8860765441650105</v>
      </c>
    </row>
    <row r="167" spans="1:4" x14ac:dyDescent="0.2">
      <c r="A167">
        <f t="shared" si="6"/>
        <v>-1.2200000000000166</v>
      </c>
      <c r="B167">
        <f t="shared" si="5"/>
        <v>2.5765120962609127</v>
      </c>
      <c r="C167">
        <f t="shared" si="5"/>
        <v>1.9892310741802508</v>
      </c>
      <c r="D167">
        <f t="shared" si="5"/>
        <v>1.8638084753104969</v>
      </c>
    </row>
    <row r="168" spans="1:4" x14ac:dyDescent="0.2">
      <c r="A168">
        <f t="shared" si="6"/>
        <v>-1.2150000000000167</v>
      </c>
      <c r="B168">
        <f t="shared" si="5"/>
        <v>2.5503183771337969</v>
      </c>
      <c r="C168">
        <f t="shared" si="5"/>
        <v>1.9667607630239907</v>
      </c>
      <c r="D168">
        <f t="shared" si="5"/>
        <v>1.8417217434988788</v>
      </c>
    </row>
    <row r="169" spans="1:4" x14ac:dyDescent="0.2">
      <c r="A169">
        <f t="shared" si="6"/>
        <v>-1.2100000000000168</v>
      </c>
      <c r="B169">
        <f t="shared" si="5"/>
        <v>2.5243005592240024</v>
      </c>
      <c r="C169">
        <f t="shared" si="5"/>
        <v>1.9444660678480057</v>
      </c>
      <c r="D169">
        <f t="shared" si="5"/>
        <v>1.8198155651148324</v>
      </c>
    </row>
    <row r="170" spans="1:4" x14ac:dyDescent="0.2">
      <c r="A170">
        <f t="shared" si="6"/>
        <v>-1.2050000000000169</v>
      </c>
      <c r="B170">
        <f t="shared" si="5"/>
        <v>2.4984579981721291</v>
      </c>
      <c r="C170">
        <f t="shared" si="5"/>
        <v>1.9223462167250764</v>
      </c>
      <c r="D170">
        <f t="shared" si="5"/>
        <v>1.7980891563556041</v>
      </c>
    </row>
    <row r="171" spans="1:4" x14ac:dyDescent="0.2">
      <c r="A171">
        <f t="shared" si="6"/>
        <v>-1.2000000000000171</v>
      </c>
      <c r="B171">
        <f t="shared" si="5"/>
        <v>2.4727900504781668</v>
      </c>
      <c r="C171">
        <f t="shared" si="5"/>
        <v>1.9004004381822655</v>
      </c>
      <c r="D171">
        <f t="shared" si="5"/>
        <v>1.7765417332350169</v>
      </c>
    </row>
    <row r="172" spans="1:4" x14ac:dyDescent="0.2">
      <c r="A172">
        <f t="shared" si="6"/>
        <v>-1.1950000000000172</v>
      </c>
      <c r="B172">
        <f t="shared" si="5"/>
        <v>2.4472960735042206</v>
      </c>
      <c r="C172">
        <f t="shared" si="5"/>
        <v>1.8786279612090986</v>
      </c>
      <c r="D172">
        <f t="shared" si="5"/>
        <v>1.7551725115876053</v>
      </c>
    </row>
    <row r="173" spans="1:4" x14ac:dyDescent="0.2">
      <c r="A173">
        <f t="shared" si="6"/>
        <v>-1.1900000000000173</v>
      </c>
      <c r="B173">
        <f t="shared" si="5"/>
        <v>2.4219754254772394</v>
      </c>
      <c r="C173">
        <f t="shared" si="5"/>
        <v>1.8570280152658041</v>
      </c>
      <c r="D173">
        <f t="shared" si="5"/>
        <v>1.7339807070728779</v>
      </c>
    </row>
    <row r="174" spans="1:4" x14ac:dyDescent="0.2">
      <c r="A174">
        <f t="shared" si="6"/>
        <v>-1.1850000000000174</v>
      </c>
      <c r="B174">
        <f t="shared" si="5"/>
        <v>2.3968274654917403</v>
      </c>
      <c r="C174">
        <f t="shared" si="5"/>
        <v>1.8355998302916077</v>
      </c>
      <c r="D174">
        <f t="shared" si="5"/>
        <v>1.7129655351797102</v>
      </c>
    </row>
    <row r="175" spans="1:4" x14ac:dyDescent="0.2">
      <c r="A175">
        <f t="shared" si="6"/>
        <v>-1.1800000000000175</v>
      </c>
      <c r="B175">
        <f t="shared" si="5"/>
        <v>2.3718515535125211</v>
      </c>
      <c r="C175">
        <f t="shared" si="5"/>
        <v>1.8143426367130839</v>
      </c>
      <c r="D175">
        <f t="shared" si="5"/>
        <v>1.6921262112308704</v>
      </c>
    </row>
    <row r="176" spans="1:4" x14ac:dyDescent="0.2">
      <c r="A176">
        <f t="shared" si="6"/>
        <v>-1.1750000000000176</v>
      </c>
      <c r="B176">
        <f t="shared" si="5"/>
        <v>2.3470470503773786</v>
      </c>
      <c r="C176">
        <f t="shared" si="5"/>
        <v>1.7932556654525658</v>
      </c>
      <c r="D176">
        <f t="shared" si="5"/>
        <v>1.6714619503876804</v>
      </c>
    </row>
    <row r="177" spans="1:4" x14ac:dyDescent="0.2">
      <c r="A177">
        <f t="shared" si="6"/>
        <v>-1.1700000000000177</v>
      </c>
      <c r="B177">
        <f t="shared" si="5"/>
        <v>2.322413317799815</v>
      </c>
      <c r="C177">
        <f t="shared" si="5"/>
        <v>1.7723381479366058</v>
      </c>
      <c r="D177">
        <f t="shared" si="5"/>
        <v>1.6509719676548098</v>
      </c>
    </row>
    <row r="178" spans="1:4" x14ac:dyDescent="0.2">
      <c r="A178">
        <f t="shared" si="6"/>
        <v>-1.1650000000000178</v>
      </c>
      <c r="B178">
        <f t="shared" si="5"/>
        <v>2.2979497183717457</v>
      </c>
      <c r="C178">
        <f t="shared" si="5"/>
        <v>1.7515893161044971</v>
      </c>
      <c r="D178">
        <f t="shared" si="5"/>
        <v>1.630655477885208</v>
      </c>
    </row>
    <row r="179" spans="1:4" x14ac:dyDescent="0.2">
      <c r="A179">
        <f t="shared" si="6"/>
        <v>-1.1600000000000179</v>
      </c>
      <c r="B179">
        <f t="shared" si="5"/>
        <v>2.2736556155661956</v>
      </c>
      <c r="C179">
        <f t="shared" si="5"/>
        <v>1.7310084024168475</v>
      </c>
      <c r="D179">
        <f t="shared" si="5"/>
        <v>1.6105116957851766</v>
      </c>
    </row>
    <row r="180" spans="1:4" x14ac:dyDescent="0.2">
      <c r="A180">
        <f t="shared" si="6"/>
        <v>-1.155000000000018</v>
      </c>
      <c r="B180">
        <f t="shared" si="5"/>
        <v>2.2495303737399976</v>
      </c>
      <c r="C180">
        <f t="shared" si="5"/>
        <v>1.7105946398642087</v>
      </c>
      <c r="D180">
        <f t="shared" si="5"/>
        <v>1.5905398359195797</v>
      </c>
    </row>
    <row r="181" spans="1:4" x14ac:dyDescent="0.2">
      <c r="A181">
        <f t="shared" si="6"/>
        <v>-1.1500000000000181</v>
      </c>
      <c r="B181">
        <f t="shared" si="5"/>
        <v>2.2255733581364869</v>
      </c>
      <c r="C181">
        <f t="shared" si="5"/>
        <v>1.6903472619757631</v>
      </c>
      <c r="D181">
        <f t="shared" si="5"/>
        <v>1.5707391127171986</v>
      </c>
    </row>
    <row r="182" spans="1:4" x14ac:dyDescent="0.2">
      <c r="A182">
        <f t="shared" si="6"/>
        <v>-1.1450000000000182</v>
      </c>
      <c r="B182">
        <f t="shared" si="5"/>
        <v>2.2017839348881809</v>
      </c>
      <c r="C182">
        <f t="shared" si="5"/>
        <v>1.6702655028280604</v>
      </c>
      <c r="D182">
        <f t="shared" si="5"/>
        <v>1.5511087404762269</v>
      </c>
    </row>
    <row r="183" spans="1:4" x14ac:dyDescent="0.2">
      <c r="A183">
        <f t="shared" si="6"/>
        <v>-1.1400000000000183</v>
      </c>
      <c r="B183">
        <f t="shared" si="5"/>
        <v>2.1781614710194654</v>
      </c>
      <c r="C183">
        <f t="shared" si="5"/>
        <v>1.650348597053815</v>
      </c>
      <c r="D183">
        <f t="shared" si="5"/>
        <v>1.5316479333699162</v>
      </c>
    </row>
    <row r="184" spans="1:4" x14ac:dyDescent="0.2">
      <c r="A184">
        <f t="shared" si="6"/>
        <v>-1.1350000000000184</v>
      </c>
      <c r="B184">
        <f t="shared" si="5"/>
        <v>2.154705334449273</v>
      </c>
      <c r="C184">
        <f t="shared" si="5"/>
        <v>1.6305957798507489</v>
      </c>
      <c r="D184">
        <f t="shared" si="5"/>
        <v>1.5123559054523612</v>
      </c>
    </row>
    <row r="185" spans="1:4" x14ac:dyDescent="0.2">
      <c r="A185">
        <f t="shared" si="6"/>
        <v>-1.1300000000000185</v>
      </c>
      <c r="B185">
        <f t="shared" si="5"/>
        <v>2.1314148939937501</v>
      </c>
      <c r="C185">
        <f t="shared" si="5"/>
        <v>1.6110062869904971</v>
      </c>
      <c r="D185">
        <f t="shared" si="5"/>
        <v>1.4932318706644399</v>
      </c>
    </row>
    <row r="186" spans="1:4" x14ac:dyDescent="0.2">
      <c r="A186">
        <f t="shared" si="6"/>
        <v>-1.1250000000000187</v>
      </c>
      <c r="B186">
        <f t="shared" si="5"/>
        <v>2.1082895193689311</v>
      </c>
      <c r="C186">
        <f t="shared" si="5"/>
        <v>1.5915793548275621</v>
      </c>
      <c r="D186">
        <f t="shared" si="5"/>
        <v>1.4742750428399003</v>
      </c>
    </row>
    <row r="187" spans="1:4" x14ac:dyDescent="0.2">
      <c r="A187">
        <f t="shared" si="6"/>
        <v>-1.1200000000000188</v>
      </c>
      <c r="B187">
        <f t="shared" si="5"/>
        <v>2.0853285811933922</v>
      </c>
      <c r="C187">
        <f t="shared" si="5"/>
        <v>1.5723142203083189</v>
      </c>
      <c r="D187">
        <f t="shared" si="5"/>
        <v>1.4554846357115985</v>
      </c>
    </row>
    <row r="188" spans="1:4" x14ac:dyDescent="0.2">
      <c r="A188">
        <f t="shared" si="6"/>
        <v>-1.1150000000000189</v>
      </c>
      <c r="B188">
        <f t="shared" si="5"/>
        <v>2.0625314509909174</v>
      </c>
      <c r="C188">
        <f t="shared" si="5"/>
        <v>1.5532101209800802</v>
      </c>
      <c r="D188">
        <f t="shared" si="5"/>
        <v>1.4368598629178921</v>
      </c>
    </row>
    <row r="189" spans="1:4" x14ac:dyDescent="0.2">
      <c r="A189">
        <f t="shared" si="6"/>
        <v>-1.110000000000019</v>
      </c>
      <c r="B189">
        <f t="shared" si="5"/>
        <v>2.0398975011931442</v>
      </c>
      <c r="C189">
        <f t="shared" si="5"/>
        <v>1.5342662950002064</v>
      </c>
      <c r="D189">
        <f t="shared" si="5"/>
        <v>1.4183999380091858</v>
      </c>
    </row>
    <row r="190" spans="1:4" x14ac:dyDescent="0.2">
      <c r="A190">
        <f t="shared" si="6"/>
        <v>-1.1050000000000191</v>
      </c>
      <c r="B190">
        <f t="shared" si="5"/>
        <v>2.0174261051422131</v>
      </c>
      <c r="C190">
        <f t="shared" si="5"/>
        <v>1.515481981145272</v>
      </c>
      <c r="D190">
        <f t="shared" si="5"/>
        <v>1.4001040744546334</v>
      </c>
    </row>
    <row r="191" spans="1:4" x14ac:dyDescent="0.2">
      <c r="A191">
        <f t="shared" si="6"/>
        <v>-1.1000000000000192</v>
      </c>
      <c r="B191">
        <f t="shared" si="5"/>
        <v>1.9951166370934077</v>
      </c>
      <c r="C191">
        <f t="shared" si="5"/>
        <v>1.4968564188202833</v>
      </c>
      <c r="D191">
        <f t="shared" si="5"/>
        <v>1.3819714856489991</v>
      </c>
    </row>
    <row r="192" spans="1:4" x14ac:dyDescent="0.2">
      <c r="A192">
        <f t="shared" si="6"/>
        <v>-1.0950000000000193</v>
      </c>
      <c r="B192">
        <f t="shared" si="5"/>
        <v>1.9729684722177916</v>
      </c>
      <c r="C192">
        <f t="shared" si="5"/>
        <v>1.4783888480679459</v>
      </c>
      <c r="D192">
        <f t="shared" si="5"/>
        <v>1.364001384919677</v>
      </c>
    </row>
    <row r="193" spans="1:4" x14ac:dyDescent="0.2">
      <c r="A193">
        <f t="shared" si="6"/>
        <v>-1.0900000000000194</v>
      </c>
      <c r="B193">
        <f t="shared" si="5"/>
        <v>1.9509809866048387</v>
      </c>
      <c r="C193">
        <f t="shared" si="5"/>
        <v>1.4600785095779851</v>
      </c>
      <c r="D193">
        <f t="shared" si="5"/>
        <v>1.3461929855338706</v>
      </c>
    </row>
    <row r="194" spans="1:4" x14ac:dyDescent="0.2">
      <c r="A194">
        <f t="shared" si="6"/>
        <v>-1.0850000000000195</v>
      </c>
      <c r="B194">
        <f t="shared" si="5"/>
        <v>1.9291535572650576</v>
      </c>
      <c r="C194">
        <f t="shared" si="5"/>
        <v>1.4419246446965153</v>
      </c>
      <c r="D194">
        <f t="shared" si="5"/>
        <v>1.3285455007059339</v>
      </c>
    </row>
    <row r="195" spans="1:4" x14ac:dyDescent="0.2">
      <c r="A195">
        <f t="shared" si="6"/>
        <v>-1.0800000000000196</v>
      </c>
      <c r="B195">
        <f t="shared" si="5"/>
        <v>1.907485562132613</v>
      </c>
      <c r="C195">
        <f t="shared" si="5"/>
        <v>1.4239264954354609</v>
      </c>
      <c r="D195">
        <f t="shared" si="5"/>
        <v>1.3110581436048798</v>
      </c>
    </row>
    <row r="196" spans="1:4" x14ac:dyDescent="0.2">
      <c r="A196">
        <f t="shared" si="6"/>
        <v>-1.0750000000000197</v>
      </c>
      <c r="B196">
        <f t="shared" si="5"/>
        <v>1.8859763800679357</v>
      </c>
      <c r="C196">
        <f t="shared" si="5"/>
        <v>1.406083304482026</v>
      </c>
      <c r="D196">
        <f t="shared" si="5"/>
        <v>1.2937301273620478</v>
      </c>
    </row>
    <row r="197" spans="1:4" x14ac:dyDescent="0.2">
      <c r="A197">
        <f t="shared" si="6"/>
        <v>-1.0700000000000198</v>
      </c>
      <c r="B197">
        <f t="shared" si="5"/>
        <v>1.8646253908603354</v>
      </c>
      <c r="C197">
        <f t="shared" si="5"/>
        <v>1.3883943152082148</v>
      </c>
      <c r="D197">
        <f t="shared" si="5"/>
        <v>1.2765606650789427</v>
      </c>
    </row>
    <row r="198" spans="1:4" x14ac:dyDescent="0.2">
      <c r="A198">
        <f t="shared" si="6"/>
        <v>-1.0650000000000199</v>
      </c>
      <c r="B198">
        <f t="shared" si="5"/>
        <v>1.8434319752305988</v>
      </c>
      <c r="C198">
        <f t="shared" si="5"/>
        <v>1.3708587716803982</v>
      </c>
      <c r="D198">
        <f t="shared" si="5"/>
        <v>1.2595489698352391</v>
      </c>
    </row>
    <row r="199" spans="1:4" x14ac:dyDescent="0.2">
      <c r="A199">
        <f t="shared" si="6"/>
        <v>-1.06000000000002</v>
      </c>
      <c r="B199">
        <f t="shared" si="5"/>
        <v>1.822395514833588</v>
      </c>
      <c r="C199">
        <f t="shared" si="5"/>
        <v>1.3534759186689329</v>
      </c>
      <c r="D199">
        <f t="shared" si="5"/>
        <v>1.2426942546969553</v>
      </c>
    </row>
    <row r="200" spans="1:4" x14ac:dyDescent="0.2">
      <c r="A200">
        <f t="shared" si="6"/>
        <v>-1.0550000000000201</v>
      </c>
      <c r="B200">
        <f t="shared" si="5"/>
        <v>1.8015153922608294</v>
      </c>
      <c r="C200">
        <f t="shared" si="5"/>
        <v>1.3362450016578264</v>
      </c>
      <c r="D200">
        <f t="shared" si="5"/>
        <v>1.2259957327247981</v>
      </c>
    </row>
    <row r="201" spans="1:4" x14ac:dyDescent="0.2">
      <c r="A201">
        <f t="shared" si="6"/>
        <v>-1.0500000000000203</v>
      </c>
      <c r="B201">
        <f t="shared" si="5"/>
        <v>1.7807909910431006</v>
      </c>
      <c r="C201">
        <f t="shared" si="5"/>
        <v>1.3191652668544478</v>
      </c>
      <c r="D201">
        <f t="shared" si="5"/>
        <v>1.2094526169826794</v>
      </c>
    </row>
    <row r="202" spans="1:4" x14ac:dyDescent="0.2">
      <c r="A202">
        <f t="shared" si="6"/>
        <v>-1.0450000000000204</v>
      </c>
      <c r="B202">
        <f t="shared" si="5"/>
        <v>1.7602216956530057</v>
      </c>
      <c r="C202">
        <f t="shared" si="5"/>
        <v>1.3022359611992909</v>
      </c>
      <c r="D202">
        <f t="shared" si="5"/>
        <v>1.1930641205464059</v>
      </c>
    </row>
    <row r="203" spans="1:4" x14ac:dyDescent="0.2">
      <c r="A203">
        <f t="shared" si="6"/>
        <v>-1.0400000000000205</v>
      </c>
      <c r="B203">
        <f t="shared" si="5"/>
        <v>1.739806891507548</v>
      </c>
      <c r="C203">
        <f t="shared" si="5"/>
        <v>1.2854563323757771</v>
      </c>
      <c r="D203">
        <f t="shared" si="5"/>
        <v>1.176829456512543</v>
      </c>
    </row>
    <row r="204" spans="1:4" x14ac:dyDescent="0.2">
      <c r="A204">
        <f t="shared" si="6"/>
        <v>-1.0350000000000206</v>
      </c>
      <c r="B204">
        <f t="shared" ref="B204:D267" si="7">POWER($A204,$B$4)/(EXP(B$8*$A204)-1)</f>
        <v>1.7195459649706981</v>
      </c>
      <c r="C204">
        <f t="shared" si="7"/>
        <v>1.268825628820113</v>
      </c>
      <c r="D204">
        <f t="shared" si="7"/>
        <v>1.160747838007457</v>
      </c>
    </row>
    <row r="205" spans="1:4" x14ac:dyDescent="0.2">
      <c r="A205">
        <f t="shared" ref="A205:A268" si="8">A204+B$3</f>
        <v>-1.0300000000000207</v>
      </c>
      <c r="B205">
        <f t="shared" si="7"/>
        <v>1.6994383033559493</v>
      </c>
      <c r="C205">
        <f t="shared" si="7"/>
        <v>1.252343099731184</v>
      </c>
      <c r="D205">
        <f t="shared" si="7"/>
        <v>1.1448184781965294</v>
      </c>
    </row>
    <row r="206" spans="1:4" x14ac:dyDescent="0.2">
      <c r="A206">
        <f t="shared" si="8"/>
        <v>-1.0250000000000208</v>
      </c>
      <c r="B206">
        <f t="shared" si="7"/>
        <v>1.6794832949288743</v>
      </c>
      <c r="C206">
        <f t="shared" si="7"/>
        <v>1.2360079950805025</v>
      </c>
      <c r="D206">
        <f t="shared" si="7"/>
        <v>1.1290405902935541</v>
      </c>
    </row>
    <row r="207" spans="1:4" x14ac:dyDescent="0.2">
      <c r="A207">
        <f t="shared" si="8"/>
        <v>-1.0200000000000209</v>
      </c>
      <c r="B207">
        <f t="shared" si="7"/>
        <v>1.6596803289096702</v>
      </c>
      <c r="C207">
        <f t="shared" si="7"/>
        <v>1.219819565622194</v>
      </c>
      <c r="D207">
        <f t="shared" si="7"/>
        <v>1.1134133875703138</v>
      </c>
    </row>
    <row r="208" spans="1:4" x14ac:dyDescent="0.2">
      <c r="A208">
        <f t="shared" si="8"/>
        <v>-1.015000000000021</v>
      </c>
      <c r="B208">
        <f t="shared" si="7"/>
        <v>1.6400287954756976</v>
      </c>
      <c r="C208">
        <f t="shared" si="7"/>
        <v>1.20377706290303</v>
      </c>
      <c r="D208">
        <f t="shared" si="7"/>
        <v>1.0979360833663327</v>
      </c>
    </row>
    <row r="209" spans="1:4" x14ac:dyDescent="0.2">
      <c r="A209">
        <f t="shared" si="8"/>
        <v>-1.0100000000000211</v>
      </c>
      <c r="B209">
        <f t="shared" si="7"/>
        <v>1.6205280857640159</v>
      </c>
      <c r="C209">
        <f t="shared" si="7"/>
        <v>1.187879739272506</v>
      </c>
      <c r="D209">
        <f t="shared" si="7"/>
        <v>1.0826078910988171</v>
      </c>
    </row>
    <row r="210" spans="1:4" x14ac:dyDescent="0.2">
      <c r="A210">
        <f t="shared" si="8"/>
        <v>-1.0050000000000212</v>
      </c>
      <c r="B210">
        <f t="shared" si="7"/>
        <v>1.60117759187391</v>
      </c>
      <c r="C210">
        <f t="shared" si="7"/>
        <v>1.1721268478929592</v>
      </c>
      <c r="D210">
        <f t="shared" si="7"/>
        <v>1.0674280242727747</v>
      </c>
    </row>
    <row r="211" spans="1:4" x14ac:dyDescent="0.2">
      <c r="A211">
        <f t="shared" si="8"/>
        <v>-1.0000000000000213</v>
      </c>
      <c r="B211">
        <f t="shared" si="7"/>
        <v>1.5819767068694082</v>
      </c>
      <c r="C211">
        <f t="shared" si="7"/>
        <v>1.1565176427497319</v>
      </c>
      <c r="D211">
        <f t="shared" si="7"/>
        <v>1.0523956964913197</v>
      </c>
    </row>
    <row r="212" spans="1:4" x14ac:dyDescent="0.2">
      <c r="A212">
        <f t="shared" si="8"/>
        <v>-0.99500000000002131</v>
      </c>
      <c r="B212">
        <f t="shared" si="7"/>
        <v>1.5629248247817968</v>
      </c>
      <c r="C212">
        <f t="shared" si="7"/>
        <v>1.1410513786613747</v>
      </c>
      <c r="D212">
        <f t="shared" si="7"/>
        <v>1.0375101214661622</v>
      </c>
    </row>
    <row r="213" spans="1:4" x14ac:dyDescent="0.2">
      <c r="A213">
        <f t="shared" si="8"/>
        <v>-0.99000000000002131</v>
      </c>
      <c r="B213">
        <f t="shared" si="7"/>
        <v>1.5440213406121277</v>
      </c>
      <c r="C213">
        <f t="shared" si="7"/>
        <v>1.1257273112898936</v>
      </c>
      <c r="D213">
        <f t="shared" si="7"/>
        <v>1.0227705130282856</v>
      </c>
    </row>
    <row r="214" spans="1:4" x14ac:dyDescent="0.2">
      <c r="A214">
        <f t="shared" si="8"/>
        <v>-0.9850000000000213</v>
      </c>
      <c r="B214">
        <f t="shared" si="7"/>
        <v>1.5252656503337163</v>
      </c>
      <c r="C214">
        <f t="shared" si="7"/>
        <v>1.1105446971510344</v>
      </c>
      <c r="D214">
        <f t="shared" si="7"/>
        <v>1.0081760851388084</v>
      </c>
    </row>
    <row r="215" spans="1:4" x14ac:dyDescent="0.2">
      <c r="A215">
        <f t="shared" si="8"/>
        <v>-0.9800000000000213</v>
      </c>
      <c r="B215">
        <f t="shared" si="7"/>
        <v>1.5066571508946327</v>
      </c>
      <c r="C215">
        <f t="shared" si="7"/>
        <v>1.0955027936246111</v>
      </c>
      <c r="D215">
        <f t="shared" si="7"/>
        <v>0.99372605190003727</v>
      </c>
    </row>
    <row r="216" spans="1:4" x14ac:dyDescent="0.2">
      <c r="A216">
        <f t="shared" si="8"/>
        <v>-0.97500000000002129</v>
      </c>
      <c r="B216">
        <f t="shared" si="7"/>
        <v>1.4881952402201901</v>
      </c>
      <c r="C216">
        <f t="shared" si="7"/>
        <v>1.0806008589648701</v>
      </c>
      <c r="D216">
        <f t="shared" si="7"/>
        <v>0.97941962756670553</v>
      </c>
    </row>
    <row r="217" spans="1:4" x14ac:dyDescent="0.2">
      <c r="A217">
        <f t="shared" si="8"/>
        <v>-0.97000000000002129</v>
      </c>
      <c r="B217">
        <f t="shared" si="7"/>
        <v>1.4698793172154183</v>
      </c>
      <c r="C217">
        <f t="shared" si="7"/>
        <v>1.0658381523108986</v>
      </c>
      <c r="D217">
        <f t="shared" si="7"/>
        <v>0.96525602655740539</v>
      </c>
    </row>
    <row r="218" spans="1:4" x14ac:dyDescent="0.2">
      <c r="A218">
        <f t="shared" si="8"/>
        <v>-0.96500000000002129</v>
      </c>
      <c r="B218">
        <f t="shared" si="7"/>
        <v>1.4517087817675405</v>
      </c>
      <c r="C218">
        <f t="shared" si="7"/>
        <v>1.0512139336970654</v>
      </c>
      <c r="D218">
        <f t="shared" si="7"/>
        <v>0.95123446346620921</v>
      </c>
    </row>
    <row r="219" spans="1:4" x14ac:dyDescent="0.2">
      <c r="A219">
        <f t="shared" si="8"/>
        <v>-0.96000000000002128</v>
      </c>
      <c r="B219">
        <f t="shared" si="7"/>
        <v>1.4336830347484304</v>
      </c>
      <c r="C219">
        <f t="shared" si="7"/>
        <v>1.0367274640635045</v>
      </c>
      <c r="D219">
        <f t="shared" si="7"/>
        <v>0.93735415307448178</v>
      </c>
    </row>
    <row r="220" spans="1:4" x14ac:dyDescent="0.2">
      <c r="A220">
        <f t="shared" si="8"/>
        <v>-0.95500000000002128</v>
      </c>
      <c r="B220">
        <f t="shared" si="7"/>
        <v>1.4158014780170733</v>
      </c>
      <c r="C220">
        <f t="shared" si="7"/>
        <v>1.0223780052666325</v>
      </c>
      <c r="D220">
        <f t="shared" si="7"/>
        <v>0.92361431036288633</v>
      </c>
    </row>
    <row r="221" spans="1:4" x14ac:dyDescent="0.2">
      <c r="A221">
        <f t="shared" si="8"/>
        <v>-0.95000000000002127</v>
      </c>
      <c r="B221">
        <f t="shared" si="7"/>
        <v>1.3980635144220117</v>
      </c>
      <c r="C221">
        <f t="shared" si="7"/>
        <v>1.0081648200897044</v>
      </c>
      <c r="D221">
        <f t="shared" si="7"/>
        <v>0.91001415052358392</v>
      </c>
    </row>
    <row r="222" spans="1:4" x14ac:dyDescent="0.2">
      <c r="A222">
        <f t="shared" si="8"/>
        <v>-0.94500000000002127</v>
      </c>
      <c r="B222">
        <f t="shared" si="7"/>
        <v>1.3804685478037879</v>
      </c>
      <c r="C222">
        <f t="shared" si="7"/>
        <v>0.99408717225340548</v>
      </c>
      <c r="D222">
        <f t="shared" si="7"/>
        <v>0.89655288897262542</v>
      </c>
    </row>
    <row r="223" spans="1:4" x14ac:dyDescent="0.2">
      <c r="A223">
        <f t="shared" si="8"/>
        <v>-0.94000000000002126</v>
      </c>
      <c r="B223">
        <f t="shared" si="7"/>
        <v>1.3630159829973776</v>
      </c>
      <c r="C223">
        <f t="shared" si="7"/>
        <v>0.98014432642647564</v>
      </c>
      <c r="D223">
        <f t="shared" si="7"/>
        <v>0.88322974136253996</v>
      </c>
    </row>
    <row r="224" spans="1:4" x14ac:dyDescent="0.2">
      <c r="A224">
        <f t="shared" si="8"/>
        <v>-0.93500000000002126</v>
      </c>
      <c r="B224">
        <f t="shared" si="7"/>
        <v>1.3457052258346138</v>
      </c>
      <c r="C224">
        <f t="shared" si="7"/>
        <v>0.96633554823637169</v>
      </c>
      <c r="D224">
        <f t="shared" si="7"/>
        <v>0.87004392359511618</v>
      </c>
    </row>
    <row r="225" spans="1:4" x14ac:dyDescent="0.2">
      <c r="A225">
        <f t="shared" si="8"/>
        <v>-0.93000000000002125</v>
      </c>
      <c r="B225">
        <f t="shared" si="7"/>
        <v>1.3285356831466082</v>
      </c>
      <c r="C225">
        <f t="shared" si="7"/>
        <v>0.95266010427996106</v>
      </c>
      <c r="D225">
        <f t="shared" si="7"/>
        <v>0.8569946518343825</v>
      </c>
    </row>
    <row r="226" spans="1:4" x14ac:dyDescent="0.2">
      <c r="A226">
        <f t="shared" si="8"/>
        <v>-0.92500000000002125</v>
      </c>
      <c r="B226">
        <f t="shared" si="7"/>
        <v>1.3115067627661583</v>
      </c>
      <c r="C226">
        <f t="shared" si="7"/>
        <v>0.93911726213424995</v>
      </c>
      <c r="D226">
        <f t="shared" si="7"/>
        <v>0.84408114251978106</v>
      </c>
    </row>
    <row r="227" spans="1:4" x14ac:dyDescent="0.2">
      <c r="A227">
        <f t="shared" si="8"/>
        <v>-0.92000000000002125</v>
      </c>
      <c r="B227">
        <f t="shared" si="7"/>
        <v>1.2946178735301519</v>
      </c>
      <c r="C227">
        <f t="shared" si="7"/>
        <v>0.92570629036714325</v>
      </c>
      <c r="D227">
        <f t="shared" si="7"/>
        <v>0.83130261237954073</v>
      </c>
    </row>
    <row r="228" spans="1:4" x14ac:dyDescent="0.2">
      <c r="A228">
        <f t="shared" si="8"/>
        <v>-0.91500000000002124</v>
      </c>
      <c r="B228">
        <f t="shared" si="7"/>
        <v>1.2778684252819612</v>
      </c>
      <c r="C228">
        <f t="shared" si="7"/>
        <v>0.91242645854823534</v>
      </c>
      <c r="D228">
        <f t="shared" si="7"/>
        <v>0.81865827844424466</v>
      </c>
    </row>
    <row r="229" spans="1:4" x14ac:dyDescent="0.2">
      <c r="A229">
        <f t="shared" si="8"/>
        <v>-0.91000000000002124</v>
      </c>
      <c r="B229">
        <f t="shared" si="7"/>
        <v>1.2612578288738281</v>
      </c>
      <c r="C229">
        <f t="shared" si="7"/>
        <v>0.89927703725963437</v>
      </c>
      <c r="D229">
        <f t="shared" si="7"/>
        <v>0.80614735806059945</v>
      </c>
    </row>
    <row r="230" spans="1:4" x14ac:dyDescent="0.2">
      <c r="A230">
        <f t="shared" si="8"/>
        <v>-0.90500000000002123</v>
      </c>
      <c r="B230">
        <f t="shared" si="7"/>
        <v>1.2447854961692442</v>
      </c>
      <c r="C230">
        <f t="shared" si="7"/>
        <v>0.88625729810681331</v>
      </c>
      <c r="D230">
        <f t="shared" si="7"/>
        <v>0.793769068905399</v>
      </c>
    </row>
    <row r="231" spans="1:4" x14ac:dyDescent="0.2">
      <c r="A231">
        <f t="shared" si="8"/>
        <v>-0.90000000000002123</v>
      </c>
      <c r="B231">
        <f t="shared" si="7"/>
        <v>1.22845084004532</v>
      </c>
      <c r="C231">
        <f t="shared" si="7"/>
        <v>0.87336651372949381</v>
      </c>
      <c r="D231">
        <f t="shared" si="7"/>
        <v>0.78152262899968961</v>
      </c>
    </row>
    <row r="232" spans="1:4" x14ac:dyDescent="0.2">
      <c r="A232">
        <f t="shared" si="8"/>
        <v>-0.89500000000002122</v>
      </c>
      <c r="B232">
        <f t="shared" si="7"/>
        <v>1.2122532743951469</v>
      </c>
      <c r="C232">
        <f t="shared" si="7"/>
        <v>0.86060395781255594</v>
      </c>
      <c r="D232">
        <f t="shared" si="7"/>
        <v>0.76940725672313126</v>
      </c>
    </row>
    <row r="233" spans="1:4" x14ac:dyDescent="0.2">
      <c r="A233">
        <f t="shared" si="8"/>
        <v>-0.89000000000002122</v>
      </c>
      <c r="B233">
        <f t="shared" si="7"/>
        <v>1.1961922141301529</v>
      </c>
      <c r="C233">
        <f t="shared" si="7"/>
        <v>0.84796890509697831</v>
      </c>
      <c r="D233">
        <f t="shared" si="7"/>
        <v>0.75742217082856056</v>
      </c>
    </row>
    <row r="234" spans="1:4" x14ac:dyDescent="0.2">
      <c r="A234">
        <f t="shared" si="8"/>
        <v>-0.88500000000002121</v>
      </c>
      <c r="B234">
        <f t="shared" si="7"/>
        <v>1.1802670751824438</v>
      </c>
      <c r="C234">
        <f t="shared" si="7"/>
        <v>0.83546063139080295</v>
      </c>
      <c r="D234">
        <f t="shared" si="7"/>
        <v>0.74556659045675011</v>
      </c>
    </row>
    <row r="235" spans="1:4" x14ac:dyDescent="0.2">
      <c r="A235">
        <f t="shared" si="8"/>
        <v>-0.88000000000002121</v>
      </c>
      <c r="B235">
        <f t="shared" si="7"/>
        <v>1.1644772745071446</v>
      </c>
      <c r="C235">
        <f t="shared" si="7"/>
        <v>0.82307841358012901</v>
      </c>
      <c r="D235">
        <f t="shared" si="7"/>
        <v>0.7338397351513698</v>
      </c>
    </row>
    <row r="236" spans="1:4" x14ac:dyDescent="0.2">
      <c r="A236">
        <f t="shared" si="8"/>
        <v>-0.87500000000002121</v>
      </c>
      <c r="B236">
        <f t="shared" si="7"/>
        <v>1.1488222300847251</v>
      </c>
      <c r="C236">
        <f t="shared" si="7"/>
        <v>0.81082152964012999</v>
      </c>
      <c r="D236">
        <f t="shared" si="7"/>
        <v>0.72224082487414576</v>
      </c>
    </row>
    <row r="237" spans="1:4" x14ac:dyDescent="0.2">
      <c r="A237">
        <f t="shared" si="8"/>
        <v>-0.8700000000000212</v>
      </c>
      <c r="B237">
        <f t="shared" si="7"/>
        <v>1.1333013609233211</v>
      </c>
      <c r="C237">
        <f t="shared" si="7"/>
        <v>0.79868925864609752</v>
      </c>
      <c r="D237">
        <f t="shared" si="7"/>
        <v>0.71076908002021955</v>
      </c>
    </row>
    <row r="238" spans="1:4" x14ac:dyDescent="0.2">
      <c r="A238">
        <f t="shared" si="8"/>
        <v>-0.8650000000000212</v>
      </c>
      <c r="B238">
        <f t="shared" si="7"/>
        <v>1.1179140870610447</v>
      </c>
      <c r="C238">
        <f t="shared" si="7"/>
        <v>0.78668088078450671</v>
      </c>
      <c r="D238">
        <f t="shared" si="7"/>
        <v>0.69942372143370513</v>
      </c>
    </row>
    <row r="239" spans="1:4" x14ac:dyDescent="0.2">
      <c r="A239">
        <f t="shared" si="8"/>
        <v>-0.86000000000002119</v>
      </c>
      <c r="B239">
        <f t="shared" si="7"/>
        <v>1.1026598295682877</v>
      </c>
      <c r="C239">
        <f t="shared" si="7"/>
        <v>0.77479567736410815</v>
      </c>
      <c r="D239">
        <f t="shared" si="7"/>
        <v>0.68820397042344827</v>
      </c>
    </row>
    <row r="240" spans="1:4" x14ac:dyDescent="0.2">
      <c r="A240">
        <f t="shared" si="8"/>
        <v>-0.85500000000002119</v>
      </c>
      <c r="B240">
        <f t="shared" si="7"/>
        <v>1.0875380105500148</v>
      </c>
      <c r="C240">
        <f t="shared" si="7"/>
        <v>0.7630329308270386</v>
      </c>
      <c r="D240">
        <f t="shared" si="7"/>
        <v>0.67710904877898159</v>
      </c>
    </row>
    <row r="241" spans="1:4" x14ac:dyDescent="0.2">
      <c r="A241">
        <f t="shared" si="8"/>
        <v>-0.85000000000002118</v>
      </c>
      <c r="B241">
        <f t="shared" si="7"/>
        <v>1.0725480531480487</v>
      </c>
      <c r="C241">
        <f t="shared" si="7"/>
        <v>0.75139192475995609</v>
      </c>
      <c r="D241">
        <f t="shared" si="7"/>
        <v>0.66613817878668058</v>
      </c>
    </row>
    <row r="242" spans="1:4" x14ac:dyDescent="0.2">
      <c r="A242">
        <f t="shared" si="8"/>
        <v>-0.84500000000002118</v>
      </c>
      <c r="B242">
        <f t="shared" si="7"/>
        <v>1.0576893815433459</v>
      </c>
      <c r="C242">
        <f t="shared" si="7"/>
        <v>0.73987194390519362</v>
      </c>
      <c r="D242">
        <f t="shared" si="7"/>
        <v>0.65529058324611811</v>
      </c>
    </row>
    <row r="243" spans="1:4" x14ac:dyDescent="0.2">
      <c r="A243">
        <f t="shared" si="8"/>
        <v>-0.84000000000002117</v>
      </c>
      <c r="B243">
        <f t="shared" si="7"/>
        <v>1.0429614209582643</v>
      </c>
      <c r="C243">
        <f t="shared" si="7"/>
        <v>0.72847227417193339</v>
      </c>
      <c r="D243">
        <f t="shared" si="7"/>
        <v>0.64456548548661607</v>
      </c>
    </row>
    <row r="244" spans="1:4" x14ac:dyDescent="0.2">
      <c r="A244">
        <f t="shared" si="8"/>
        <v>-0.83500000000002117</v>
      </c>
      <c r="B244">
        <f t="shared" si="7"/>
        <v>1.0283635976588206</v>
      </c>
      <c r="C244">
        <f t="shared" si="7"/>
        <v>0.71719220264740136</v>
      </c>
      <c r="D244">
        <f t="shared" si="7"/>
        <v>0.633962109383997</v>
      </c>
    </row>
    <row r="245" spans="1:4" x14ac:dyDescent="0.2">
      <c r="A245">
        <f t="shared" si="8"/>
        <v>-0.83000000000002117</v>
      </c>
      <c r="B245">
        <f t="shared" si="7"/>
        <v>1.0138953389569392</v>
      </c>
      <c r="C245">
        <f t="shared" si="7"/>
        <v>0.70603101760807652</v>
      </c>
      <c r="D245">
        <f t="shared" si="7"/>
        <v>0.62347967937753102</v>
      </c>
    </row>
    <row r="246" spans="1:4" x14ac:dyDescent="0.2">
      <c r="A246">
        <f t="shared" si="8"/>
        <v>-0.82500000000002116</v>
      </c>
      <c r="B246">
        <f t="shared" si="7"/>
        <v>0.99955607321269246</v>
      </c>
      <c r="C246">
        <f t="shared" si="7"/>
        <v>0.69498800853092069</v>
      </c>
      <c r="D246">
        <f t="shared" si="7"/>
        <v>0.6131174204870814</v>
      </c>
    </row>
    <row r="247" spans="1:4" x14ac:dyDescent="0.2">
      <c r="A247">
        <f t="shared" si="8"/>
        <v>-0.82000000000002116</v>
      </c>
      <c r="B247">
        <f t="shared" si="7"/>
        <v>0.98534522983653083</v>
      </c>
      <c r="C247">
        <f t="shared" si="7"/>
        <v>0.68406246610462385</v>
      </c>
      <c r="D247">
        <f t="shared" si="7"/>
        <v>0.60287455833044656</v>
      </c>
    </row>
    <row r="248" spans="1:4" x14ac:dyDescent="0.2">
      <c r="A248">
        <f t="shared" si="8"/>
        <v>-0.81500000000002115</v>
      </c>
      <c r="B248">
        <f t="shared" si="7"/>
        <v>0.97126223929150413</v>
      </c>
      <c r="C248">
        <f t="shared" si="7"/>
        <v>0.67325368224086224</v>
      </c>
      <c r="D248">
        <f t="shared" si="7"/>
        <v>0.59275031914089649</v>
      </c>
    </row>
    <row r="249" spans="1:4" x14ac:dyDescent="0.2">
      <c r="A249">
        <f t="shared" si="8"/>
        <v>-0.81000000000002115</v>
      </c>
      <c r="B249">
        <f t="shared" si="7"/>
        <v>0.95730653309547253</v>
      </c>
      <c r="C249">
        <f t="shared" si="7"/>
        <v>0.66256095008557503</v>
      </c>
      <c r="D249">
        <f t="shared" si="7"/>
        <v>0.58274392978490597</v>
      </c>
    </row>
    <row r="250" spans="1:4" x14ac:dyDescent="0.2">
      <c r="A250">
        <f t="shared" si="8"/>
        <v>-0.80500000000002114</v>
      </c>
      <c r="B250">
        <f t="shared" si="7"/>
        <v>0.9434775438233105</v>
      </c>
      <c r="C250">
        <f t="shared" si="7"/>
        <v>0.65198356403025182</v>
      </c>
      <c r="D250">
        <f t="shared" si="7"/>
        <v>0.57285461778008184</v>
      </c>
    </row>
    <row r="251" spans="1:4" x14ac:dyDescent="0.2">
      <c r="A251">
        <f t="shared" si="8"/>
        <v>-0.80000000000002114</v>
      </c>
      <c r="B251">
        <f t="shared" si="7"/>
        <v>0.92977470510909788</v>
      </c>
      <c r="C251">
        <f t="shared" si="7"/>
        <v>0.64152081972323294</v>
      </c>
      <c r="D251">
        <f t="shared" si="7"/>
        <v>0.56308161131328294</v>
      </c>
    </row>
    <row r="252" spans="1:4" x14ac:dyDescent="0.2">
      <c r="A252">
        <f t="shared" si="8"/>
        <v>-0.79500000000002113</v>
      </c>
      <c r="B252">
        <f t="shared" si="7"/>
        <v>0.91619745164830491</v>
      </c>
      <c r="C252">
        <f t="shared" si="7"/>
        <v>0.63117201408102275</v>
      </c>
      <c r="D252">
        <f t="shared" si="7"/>
        <v>0.55342413925893408</v>
      </c>
    </row>
    <row r="253" spans="1:4" x14ac:dyDescent="0.2">
      <c r="A253">
        <f t="shared" si="8"/>
        <v>-0.79000000000002113</v>
      </c>
      <c r="B253">
        <f t="shared" si="7"/>
        <v>0.90274521919996398</v>
      </c>
      <c r="C253">
        <f t="shared" si="7"/>
        <v>0.62093644529961323</v>
      </c>
      <c r="D253">
        <f t="shared" si="7"/>
        <v>0.54388143119753152</v>
      </c>
    </row>
    <row r="254" spans="1:4" x14ac:dyDescent="0.2">
      <c r="A254">
        <f t="shared" si="8"/>
        <v>-0.78500000000002113</v>
      </c>
      <c r="B254">
        <f t="shared" si="7"/>
        <v>0.88941744458883543</v>
      </c>
      <c r="C254">
        <f t="shared" si="7"/>
        <v>0.61081341286581659</v>
      </c>
      <c r="D254">
        <f t="shared" si="7"/>
        <v>0.53445271743433831</v>
      </c>
    </row>
    <row r="255" spans="1:4" x14ac:dyDescent="0.2">
      <c r="A255">
        <f t="shared" si="8"/>
        <v>-0.78000000000002112</v>
      </c>
      <c r="B255">
        <f t="shared" si="7"/>
        <v>0.87621356570756004</v>
      </c>
      <c r="C255">
        <f t="shared" si="7"/>
        <v>0.60080221756860741</v>
      </c>
      <c r="D255">
        <f t="shared" si="7"/>
        <v>0.52513722901827087</v>
      </c>
    </row>
    <row r="256" spans="1:4" x14ac:dyDescent="0.2">
      <c r="A256">
        <f t="shared" si="8"/>
        <v>-0.77500000000002112</v>
      </c>
      <c r="B256">
        <f t="shared" si="7"/>
        <v>0.86313302151880456</v>
      </c>
      <c r="C256">
        <f t="shared" si="7"/>
        <v>0.5909021615104737</v>
      </c>
      <c r="D256">
        <f t="shared" si="7"/>
        <v>0.51593419776097316</v>
      </c>
    </row>
    <row r="257" spans="1:4" x14ac:dyDescent="0.2">
      <c r="A257">
        <f t="shared" si="8"/>
        <v>-0.77000000000002111</v>
      </c>
      <c r="B257">
        <f t="shared" si="7"/>
        <v>0.85017525205739586</v>
      </c>
      <c r="C257">
        <f t="shared" si="7"/>
        <v>0.58111254811877244</v>
      </c>
      <c r="D257">
        <f t="shared" si="7"/>
        <v>0.50684285625607828</v>
      </c>
    </row>
    <row r="258" spans="1:4" x14ac:dyDescent="0.2">
      <c r="A258">
        <f t="shared" si="8"/>
        <v>-0.76500000000002111</v>
      </c>
      <c r="B258">
        <f t="shared" si="7"/>
        <v>0.83733969843244438</v>
      </c>
      <c r="C258">
        <f t="shared" si="7"/>
        <v>0.57143268215709397</v>
      </c>
      <c r="D258">
        <f t="shared" si="7"/>
        <v>0.49786243789865692</v>
      </c>
    </row>
    <row r="259" spans="1:4" x14ac:dyDescent="0.2">
      <c r="A259">
        <f t="shared" si="8"/>
        <v>-0.7600000000000211</v>
      </c>
      <c r="B259">
        <f t="shared" si="7"/>
        <v>0.82462580282945974</v>
      </c>
      <c r="C259">
        <f t="shared" si="7"/>
        <v>0.56186186973662899</v>
      </c>
      <c r="D259">
        <f t="shared" si="7"/>
        <v>0.4889921769048497</v>
      </c>
    </row>
    <row r="260" spans="1:4" x14ac:dyDescent="0.2">
      <c r="A260">
        <f t="shared" si="8"/>
        <v>-0.7550000000000211</v>
      </c>
      <c r="B260">
        <f t="shared" si="7"/>
        <v>0.8120330085124553</v>
      </c>
      <c r="C260">
        <f t="shared" si="7"/>
        <v>0.55239941832754136</v>
      </c>
      <c r="D260">
        <f t="shared" si="7"/>
        <v>0.4802313083316837</v>
      </c>
    </row>
    <row r="261" spans="1:4" x14ac:dyDescent="0.2">
      <c r="A261">
        <f t="shared" si="8"/>
        <v>-0.75000000000002109</v>
      </c>
      <c r="B261">
        <f t="shared" si="7"/>
        <v>0.79956075982604113</v>
      </c>
      <c r="C261">
        <f t="shared" si="7"/>
        <v>0.54304463677034298</v>
      </c>
      <c r="D261">
        <f t="shared" si="7"/>
        <v>0.47157906809707029</v>
      </c>
    </row>
    <row r="262" spans="1:4" x14ac:dyDescent="0.2">
      <c r="A262">
        <f t="shared" si="8"/>
        <v>-0.74500000000002109</v>
      </c>
      <c r="B262">
        <f t="shared" si="7"/>
        <v>0.78720850219750849</v>
      </c>
      <c r="C262">
        <f t="shared" si="7"/>
        <v>0.53379683528727062</v>
      </c>
      <c r="D262">
        <f t="shared" si="7"/>
        <v>0.46303469299998318</v>
      </c>
    </row>
    <row r="263" spans="1:4" x14ac:dyDescent="0.2">
      <c r="A263">
        <f t="shared" si="8"/>
        <v>-0.74000000000002109</v>
      </c>
      <c r="B263">
        <f t="shared" si="7"/>
        <v>0.77497568213890378</v>
      </c>
      <c r="C263">
        <f t="shared" si="7"/>
        <v>0.52465532549366412</v>
      </c>
      <c r="D263">
        <f t="shared" si="7"/>
        <v>0.45459742074081599</v>
      </c>
    </row>
    <row r="264" spans="1:4" x14ac:dyDescent="0.2">
      <c r="A264">
        <f t="shared" si="8"/>
        <v>-0.73500000000002108</v>
      </c>
      <c r="B264">
        <f t="shared" si="7"/>
        <v>0.76286174724909195</v>
      </c>
      <c r="C264">
        <f t="shared" si="7"/>
        <v>0.51561942040934527</v>
      </c>
      <c r="D264">
        <f t="shared" si="7"/>
        <v>0.44626648994191614</v>
      </c>
    </row>
    <row r="265" spans="1:4" x14ac:dyDescent="0.2">
      <c r="A265">
        <f t="shared" si="8"/>
        <v>-0.73000000000002108</v>
      </c>
      <c r="B265">
        <f t="shared" si="7"/>
        <v>0.75086614621580872</v>
      </c>
      <c r="C265">
        <f t="shared" si="7"/>
        <v>0.50668843446999356</v>
      </c>
      <c r="D265">
        <f t="shared" si="7"/>
        <v>0.43804114016829365</v>
      </c>
    </row>
    <row r="266" spans="1:4" x14ac:dyDescent="0.2">
      <c r="A266">
        <f t="shared" si="8"/>
        <v>-0.72500000000002107</v>
      </c>
      <c r="B266">
        <f t="shared" si="7"/>
        <v>0.73898832881770371</v>
      </c>
      <c r="C266">
        <f t="shared" si="7"/>
        <v>0.49786168353852273</v>
      </c>
      <c r="D266">
        <f t="shared" si="7"/>
        <v>0.42992061194850462</v>
      </c>
    </row>
    <row r="267" spans="1:4" x14ac:dyDescent="0.2">
      <c r="A267">
        <f t="shared" si="8"/>
        <v>-0.72000000000002107</v>
      </c>
      <c r="B267">
        <f t="shared" si="7"/>
        <v>0.72722774592637207</v>
      </c>
      <c r="C267">
        <f t="shared" si="7"/>
        <v>0.48913848491645168</v>
      </c>
      <c r="D267">
        <f t="shared" si="7"/>
        <v>0.42190414679570493</v>
      </c>
    </row>
    <row r="268" spans="1:4" x14ac:dyDescent="0.2">
      <c r="A268">
        <f t="shared" si="8"/>
        <v>-0.71500000000002106</v>
      </c>
      <c r="B268">
        <f t="shared" ref="B268:D331" si="9">POWER($A268,$B$4)/(EXP(B$8*$A268)-1)</f>
        <v>0.71558384950837528</v>
      </c>
      <c r="C268">
        <f t="shared" si="9"/>
        <v>0.48051815735527259</v>
      </c>
      <c r="D268">
        <f t="shared" si="9"/>
        <v>0.41399098722887345</v>
      </c>
    </row>
    <row r="269" spans="1:4" x14ac:dyDescent="0.2">
      <c r="A269">
        <f t="shared" ref="A269:A332" si="10">A268+B$3</f>
        <v>-0.71000000000002106</v>
      </c>
      <c r="B269">
        <f t="shared" si="9"/>
        <v>0.70405609262725333</v>
      </c>
      <c r="C269">
        <f t="shared" si="9"/>
        <v>0.47200002106781414</v>
      </c>
      <c r="D269">
        <f t="shared" si="9"/>
        <v>0.40618037679420405</v>
      </c>
    </row>
    <row r="270" spans="1:4" x14ac:dyDescent="0.2">
      <c r="A270">
        <f t="shared" si="10"/>
        <v>-0.70500000000002105</v>
      </c>
      <c r="B270">
        <f t="shared" si="9"/>
        <v>0.69264392944552333</v>
      </c>
      <c r="C270">
        <f t="shared" si="9"/>
        <v>0.46358339773959767</v>
      </c>
      <c r="D270">
        <f t="shared" si="9"/>
        <v>0.39847156008666129</v>
      </c>
    </row>
    <row r="271" spans="1:4" x14ac:dyDescent="0.2">
      <c r="A271">
        <f t="shared" si="10"/>
        <v>-0.70000000000002105</v>
      </c>
      <c r="B271">
        <f t="shared" si="9"/>
        <v>0.68134681522666818</v>
      </c>
      <c r="C271">
        <f t="shared" si="9"/>
        <v>0.45526761054018577</v>
      </c>
      <c r="D271">
        <f t="shared" si="9"/>
        <v>0.3908637827716997</v>
      </c>
    </row>
    <row r="272" spans="1:4" x14ac:dyDescent="0.2">
      <c r="A272">
        <f t="shared" si="10"/>
        <v>-0.69500000000002105</v>
      </c>
      <c r="B272">
        <f t="shared" si="9"/>
        <v>0.67016420633711671</v>
      </c>
      <c r="C272">
        <f t="shared" si="9"/>
        <v>0.44705198413452407</v>
      </c>
      <c r="D272">
        <f t="shared" si="9"/>
        <v>0.38335629160714429</v>
      </c>
    </row>
    <row r="273" spans="1:4" x14ac:dyDescent="0.2">
      <c r="A273">
        <f t="shared" si="10"/>
        <v>-0.69000000000002104</v>
      </c>
      <c r="B273">
        <f t="shared" si="9"/>
        <v>0.65909556024820981</v>
      </c>
      <c r="C273">
        <f t="shared" si="9"/>
        <v>0.43893584469427249</v>
      </c>
      <c r="D273">
        <f t="shared" si="9"/>
        <v>0.37594833446522941</v>
      </c>
    </row>
    <row r="274" spans="1:4" x14ac:dyDescent="0.2">
      <c r="A274">
        <f t="shared" si="10"/>
        <v>-0.68500000000002104</v>
      </c>
      <c r="B274">
        <f t="shared" si="9"/>
        <v>0.64814033553815653</v>
      </c>
      <c r="C274">
        <f t="shared" si="9"/>
        <v>0.43091851990912583</v>
      </c>
      <c r="D274">
        <f t="shared" si="9"/>
        <v>0.36863916035479255</v>
      </c>
    </row>
    <row r="275" spans="1:4" x14ac:dyDescent="0.2">
      <c r="A275">
        <f t="shared" si="10"/>
        <v>-0.68000000000002103</v>
      </c>
      <c r="B275">
        <f t="shared" si="9"/>
        <v>0.63729799189398095</v>
      </c>
      <c r="C275">
        <f t="shared" si="9"/>
        <v>0.42299933899812364</v>
      </c>
      <c r="D275">
        <f t="shared" si="9"/>
        <v>0.36142801944362318</v>
      </c>
    </row>
    <row r="276" spans="1:4" x14ac:dyDescent="0.2">
      <c r="A276">
        <f t="shared" si="10"/>
        <v>-0.67500000000002103</v>
      </c>
      <c r="B276">
        <f t="shared" si="9"/>
        <v>0.62656799011345499</v>
      </c>
      <c r="C276">
        <f t="shared" si="9"/>
        <v>0.41517763272094665</v>
      </c>
      <c r="D276">
        <f t="shared" si="9"/>
        <v>0.35431416308096153</v>
      </c>
    </row>
    <row r="277" spans="1:4" x14ac:dyDescent="0.2">
      <c r="A277">
        <f t="shared" si="10"/>
        <v>-0.67000000000002102</v>
      </c>
      <c r="B277">
        <f t="shared" si="9"/>
        <v>0.61594979210702283</v>
      </c>
      <c r="C277">
        <f t="shared" si="9"/>
        <v>0.40745273338920029</v>
      </c>
      <c r="D277">
        <f t="shared" si="9"/>
        <v>0.3472968438201457</v>
      </c>
    </row>
    <row r="278" spans="1:4" x14ac:dyDescent="0.2">
      <c r="A278">
        <f t="shared" si="10"/>
        <v>-0.66500000000002102</v>
      </c>
      <c r="B278">
        <f t="shared" si="9"/>
        <v>0.60544286089971178</v>
      </c>
      <c r="C278">
        <f t="shared" si="9"/>
        <v>0.39982397487768251</v>
      </c>
      <c r="D278">
        <f t="shared" si="9"/>
        <v>0.34037531544140431</v>
      </c>
    </row>
    <row r="279" spans="1:4" x14ac:dyDescent="0.2">
      <c r="A279">
        <f t="shared" si="10"/>
        <v>-0.66000000000002101</v>
      </c>
      <c r="B279">
        <f t="shared" si="9"/>
        <v>0.5950466606330338</v>
      </c>
      <c r="C279">
        <f t="shared" si="9"/>
        <v>0.39229069263563637</v>
      </c>
      <c r="D279">
        <f t="shared" si="9"/>
        <v>0.33354883297479249</v>
      </c>
    </row>
    <row r="280" spans="1:4" x14ac:dyDescent="0.2">
      <c r="A280">
        <f t="shared" si="10"/>
        <v>-0.65500000000002101</v>
      </c>
      <c r="B280">
        <f t="shared" si="9"/>
        <v>0.58476065656687448</v>
      </c>
      <c r="C280">
        <f t="shared" si="9"/>
        <v>0.38485222369798516</v>
      </c>
      <c r="D280">
        <f t="shared" si="9"/>
        <v>0.32681665272326665</v>
      </c>
    </row>
    <row r="281" spans="1:4" x14ac:dyDescent="0.2">
      <c r="A281">
        <f t="shared" si="10"/>
        <v>-0.65000000000002101</v>
      </c>
      <c r="B281">
        <f t="shared" si="9"/>
        <v>0.57458431508137098</v>
      </c>
      <c r="C281">
        <f t="shared" si="9"/>
        <v>0.37750790669654971</v>
      </c>
      <c r="D281">
        <f t="shared" si="9"/>
        <v>0.32017803228589642</v>
      </c>
    </row>
    <row r="282" spans="1:4" x14ac:dyDescent="0.2">
      <c r="A282">
        <f t="shared" si="10"/>
        <v>-0.645000000000021</v>
      </c>
      <c r="B282">
        <f t="shared" si="9"/>
        <v>0.56451710367877939</v>
      </c>
      <c r="C282">
        <f t="shared" si="9"/>
        <v>0.37025708187124645</v>
      </c>
      <c r="D282">
        <f t="shared" si="9"/>
        <v>0.31363223058121131</v>
      </c>
    </row>
    <row r="283" spans="1:4" x14ac:dyDescent="0.2">
      <c r="A283">
        <f t="shared" si="10"/>
        <v>-0.640000000000021</v>
      </c>
      <c r="B283">
        <f t="shared" si="9"/>
        <v>0.55455849098532872</v>
      </c>
      <c r="C283">
        <f t="shared" si="9"/>
        <v>0.36309909108126492</v>
      </c>
      <c r="D283">
        <f t="shared" si="9"/>
        <v>0.30717850787067674</v>
      </c>
    </row>
    <row r="284" spans="1:4" x14ac:dyDescent="0.2">
      <c r="A284">
        <f t="shared" si="10"/>
        <v>-0.63500000000002099</v>
      </c>
      <c r="B284">
        <f t="shared" si="9"/>
        <v>0.54470794675306478</v>
      </c>
      <c r="C284">
        <f t="shared" si="9"/>
        <v>0.35603327781622374</v>
      </c>
      <c r="D284">
        <f t="shared" si="9"/>
        <v>0.30081612578229844</v>
      </c>
    </row>
    <row r="285" spans="1:4" x14ac:dyDescent="0.2">
      <c r="A285">
        <f t="shared" si="10"/>
        <v>-0.63000000000002099</v>
      </c>
      <c r="B285">
        <f t="shared" si="9"/>
        <v>0.53496494186168253</v>
      </c>
      <c r="C285">
        <f t="shared" si="9"/>
        <v>0.34905898720730466</v>
      </c>
      <c r="D285">
        <f t="shared" si="9"/>
        <v>0.29454434733435086</v>
      </c>
    </row>
    <row r="286" spans="1:4" x14ac:dyDescent="0.2">
      <c r="A286">
        <f t="shared" si="10"/>
        <v>-0.62500000000002098</v>
      </c>
      <c r="B286">
        <f t="shared" si="9"/>
        <v>0.52532894832034571</v>
      </c>
      <c r="C286">
        <f t="shared" si="9"/>
        <v>0.34217556603836191</v>
      </c>
      <c r="D286">
        <f t="shared" si="9"/>
        <v>0.28836243695922675</v>
      </c>
    </row>
    <row r="287" spans="1:4" x14ac:dyDescent="0.2">
      <c r="A287">
        <f t="shared" si="10"/>
        <v>-0.62000000000002098</v>
      </c>
      <c r="B287">
        <f t="shared" si="9"/>
        <v>0.51579943926949579</v>
      </c>
      <c r="C287">
        <f t="shared" si="9"/>
        <v>0.33538236275700778</v>
      </c>
      <c r="D287">
        <f t="shared" si="9"/>
        <v>0.2822696605274041</v>
      </c>
    </row>
    <row r="288" spans="1:4" x14ac:dyDescent="0.2">
      <c r="A288">
        <f t="shared" si="10"/>
        <v>-0.61500000000002097</v>
      </c>
      <c r="B288">
        <f t="shared" si="9"/>
        <v>0.50637588898264796</v>
      </c>
      <c r="C288">
        <f t="shared" si="9"/>
        <v>0.3286787274856714</v>
      </c>
      <c r="D288">
        <f t="shared" si="9"/>
        <v>0.27626528537152667</v>
      </c>
    </row>
    <row r="289" spans="1:4" x14ac:dyDescent="0.2">
      <c r="A289">
        <f t="shared" si="10"/>
        <v>-0.61000000000002097</v>
      </c>
      <c r="B289">
        <f t="shared" si="9"/>
        <v>0.49705777286817709</v>
      </c>
      <c r="C289">
        <f t="shared" si="9"/>
        <v>0.32206401203263074</v>
      </c>
      <c r="D289">
        <f t="shared" si="9"/>
        <v>0.27034858031059628</v>
      </c>
    </row>
    <row r="290" spans="1:4" x14ac:dyDescent="0.2">
      <c r="A290">
        <f t="shared" si="10"/>
        <v>-0.60500000000002097</v>
      </c>
      <c r="B290">
        <f t="shared" si="9"/>
        <v>0.48784456747108984</v>
      </c>
      <c r="C290">
        <f t="shared" si="9"/>
        <v>0.31553756990301646</v>
      </c>
      <c r="D290">
        <f t="shared" si="9"/>
        <v>0.26451881567427055</v>
      </c>
    </row>
    <row r="291" spans="1:4" x14ac:dyDescent="0.2">
      <c r="A291">
        <f t="shared" si="10"/>
        <v>-0.60000000000002096</v>
      </c>
      <c r="B291">
        <f t="shared" si="9"/>
        <v>0.47873575047478606</v>
      </c>
      <c r="C291">
        <f t="shared" si="9"/>
        <v>0.30909875630978678</v>
      </c>
      <c r="D291">
        <f t="shared" si="9"/>
        <v>0.25877526332726514</v>
      </c>
    </row>
    <row r="292" spans="1:4" x14ac:dyDescent="0.2">
      <c r="A292">
        <f t="shared" si="10"/>
        <v>-0.59500000000002096</v>
      </c>
      <c r="B292">
        <f t="shared" si="9"/>
        <v>0.46973080070280748</v>
      </c>
      <c r="C292">
        <f t="shared" si="9"/>
        <v>0.30274692818467053</v>
      </c>
      <c r="D292">
        <f t="shared" si="9"/>
        <v>0.2531171966938543</v>
      </c>
    </row>
    <row r="293" spans="1:4" x14ac:dyDescent="0.2">
      <c r="A293">
        <f t="shared" si="10"/>
        <v>-0.59000000000002095</v>
      </c>
      <c r="B293">
        <f t="shared" si="9"/>
        <v>0.46082919812057516</v>
      </c>
      <c r="C293">
        <f t="shared" si="9"/>
        <v>0.2964814441890804</v>
      </c>
      <c r="D293">
        <f t="shared" si="9"/>
        <v>0.24754389078246766</v>
      </c>
    </row>
    <row r="294" spans="1:4" x14ac:dyDescent="0.2">
      <c r="A294">
        <f t="shared" si="10"/>
        <v>-0.58500000000002095</v>
      </c>
      <c r="B294">
        <f t="shared" si="9"/>
        <v>0.45203042383711367</v>
      </c>
      <c r="C294">
        <f t="shared" si="9"/>
        <v>0.29030166472499169</v>
      </c>
      <c r="D294">
        <f t="shared" si="9"/>
        <v>0.24205462221037866</v>
      </c>
    </row>
    <row r="295" spans="1:4" x14ac:dyDescent="0.2">
      <c r="A295">
        <f t="shared" si="10"/>
        <v>-0.58000000000002094</v>
      </c>
      <c r="B295">
        <f t="shared" si="9"/>
        <v>0.4433339601067644</v>
      </c>
      <c r="C295">
        <f t="shared" si="9"/>
        <v>0.28420695194578888</v>
      </c>
      <c r="D295">
        <f t="shared" si="9"/>
        <v>0.2366486692284806</v>
      </c>
    </row>
    <row r="296" spans="1:4" x14ac:dyDescent="0.2">
      <c r="A296">
        <f t="shared" si="10"/>
        <v>-0.57500000000002094</v>
      </c>
      <c r="B296">
        <f t="shared" si="9"/>
        <v>0.43473929033088576</v>
      </c>
      <c r="C296">
        <f t="shared" si="9"/>
        <v>0.27819666976707508</v>
      </c>
      <c r="D296">
        <f t="shared" si="9"/>
        <v>0.23132531174614615</v>
      </c>
    </row>
    <row r="297" spans="1:4" x14ac:dyDescent="0.2">
      <c r="A297">
        <f t="shared" si="10"/>
        <v>-0.57000000000002093</v>
      </c>
      <c r="B297">
        <f t="shared" si="9"/>
        <v>0.42624589905954074</v>
      </c>
      <c r="C297">
        <f t="shared" si="9"/>
        <v>0.27227018387744711</v>
      </c>
      <c r="D297">
        <f t="shared" si="9"/>
        <v>0.22608383135616669</v>
      </c>
    </row>
    <row r="298" spans="1:4" x14ac:dyDescent="0.2">
      <c r="A298">
        <f t="shared" si="10"/>
        <v>-0.56500000000002093</v>
      </c>
      <c r="B298">
        <f t="shared" si="9"/>
        <v>0.41785327199317374</v>
      </c>
      <c r="C298">
        <f t="shared" si="9"/>
        <v>0.2664268617492323</v>
      </c>
      <c r="D298">
        <f t="shared" si="9"/>
        <v>0.22092351135976696</v>
      </c>
    </row>
    <row r="299" spans="1:4" x14ac:dyDescent="0.2">
      <c r="A299">
        <f t="shared" si="10"/>
        <v>-0.56000000000002093</v>
      </c>
      <c r="B299">
        <f t="shared" si="9"/>
        <v>0.40956089598427342</v>
      </c>
      <c r="C299">
        <f t="shared" si="9"/>
        <v>0.26066607264918717</v>
      </c>
      <c r="D299">
        <f t="shared" si="9"/>
        <v>0.21584363679169086</v>
      </c>
    </row>
    <row r="300" spans="1:4" x14ac:dyDescent="0.2">
      <c r="A300">
        <f t="shared" si="10"/>
        <v>-0.55500000000002092</v>
      </c>
      <c r="B300">
        <f t="shared" si="9"/>
        <v>0.40136825903902368</v>
      </c>
      <c r="C300">
        <f t="shared" si="9"/>
        <v>0.2549871876491559</v>
      </c>
      <c r="D300">
        <f t="shared" si="9"/>
        <v>0.21084349444535366</v>
      </c>
    </row>
    <row r="301" spans="1:4" x14ac:dyDescent="0.2">
      <c r="A301">
        <f t="shared" si="10"/>
        <v>-0.55000000000002092</v>
      </c>
      <c r="B301">
        <f t="shared" si="9"/>
        <v>0.39327485031894227</v>
      </c>
      <c r="C301">
        <f t="shared" si="9"/>
        <v>0.24938957963668854</v>
      </c>
      <c r="D301">
        <f t="shared" si="9"/>
        <v>0.20592237289805726</v>
      </c>
    </row>
    <row r="302" spans="1:4" x14ac:dyDescent="0.2">
      <c r="A302">
        <f t="shared" si="10"/>
        <v>-0.54500000000002091</v>
      </c>
      <c r="B302">
        <f t="shared" si="9"/>
        <v>0.38528016014250666</v>
      </c>
      <c r="C302">
        <f t="shared" si="9"/>
        <v>0.24387262332561715</v>
      </c>
      <c r="D302">
        <f t="shared" si="9"/>
        <v>0.20107956253626291</v>
      </c>
    </row>
    <row r="303" spans="1:4" x14ac:dyDescent="0.2">
      <c r="A303">
        <f t="shared" si="10"/>
        <v>-0.54000000000002091</v>
      </c>
      <c r="B303">
        <f t="shared" si="9"/>
        <v>0.37738367998676725</v>
      </c>
      <c r="C303">
        <f t="shared" si="9"/>
        <v>0.23843569526658859</v>
      </c>
      <c r="D303">
        <f t="shared" si="9"/>
        <v>0.19631435558091759</v>
      </c>
    </row>
    <row r="304" spans="1:4" x14ac:dyDescent="0.2">
      <c r="A304">
        <f t="shared" si="10"/>
        <v>-0.5350000000000209</v>
      </c>
      <c r="B304">
        <f t="shared" si="9"/>
        <v>0.36958490248894899</v>
      </c>
      <c r="C304">
        <f t="shared" si="9"/>
        <v>0.23307817385755361</v>
      </c>
      <c r="D304">
        <f t="shared" si="9"/>
        <v>0.19162604611282946</v>
      </c>
    </row>
    <row r="305" spans="1:4" x14ac:dyDescent="0.2">
      <c r="A305">
        <f t="shared" si="10"/>
        <v>-0.5300000000000209</v>
      </c>
      <c r="B305">
        <f t="shared" si="9"/>
        <v>0.36188332144803803</v>
      </c>
      <c r="C305">
        <f t="shared" si="9"/>
        <v>0.22779943935420988</v>
      </c>
      <c r="D305">
        <f t="shared" si="9"/>
        <v>0.18701393009808703</v>
      </c>
    </row>
    <row r="306" spans="1:4" x14ac:dyDescent="0.2">
      <c r="A306">
        <f t="shared" si="10"/>
        <v>-0.52500000000002089</v>
      </c>
      <c r="B306">
        <f t="shared" si="9"/>
        <v>0.35427843182635788</v>
      </c>
      <c r="C306">
        <f t="shared" si="9"/>
        <v>0.2225988738803987</v>
      </c>
      <c r="D306">
        <f t="shared" si="9"/>
        <v>0.18247730541351867</v>
      </c>
    </row>
    <row r="307" spans="1:4" x14ac:dyDescent="0.2">
      <c r="A307">
        <f t="shared" si="10"/>
        <v>-0.52000000000002089</v>
      </c>
      <c r="B307">
        <f t="shared" si="9"/>
        <v>0.34676972975113163</v>
      </c>
      <c r="C307">
        <f t="shared" si="9"/>
        <v>0.21747586143845435</v>
      </c>
      <c r="D307">
        <f t="shared" si="9"/>
        <v>0.17801547187218603</v>
      </c>
    </row>
    <row r="308" spans="1:4" x14ac:dyDescent="0.2">
      <c r="A308">
        <f t="shared" si="10"/>
        <v>-0.51500000000002089</v>
      </c>
      <c r="B308">
        <f t="shared" si="9"/>
        <v>0.3393567125160315</v>
      </c>
      <c r="C308">
        <f t="shared" si="9"/>
        <v>0.21242978791950423</v>
      </c>
      <c r="D308">
        <f t="shared" si="9"/>
        <v>0.17362773124890837</v>
      </c>
    </row>
    <row r="309" spans="1:4" x14ac:dyDescent="0.2">
      <c r="A309">
        <f t="shared" si="10"/>
        <v>-0.51000000000002088</v>
      </c>
      <c r="B309">
        <f t="shared" si="9"/>
        <v>0.33203887858271569</v>
      </c>
      <c r="C309">
        <f t="shared" si="9"/>
        <v>0.2074600411137191</v>
      </c>
      <c r="D309">
        <f t="shared" si="9"/>
        <v>0.16931338730581147</v>
      </c>
    </row>
    <row r="310" spans="1:4" x14ac:dyDescent="0.2">
      <c r="A310">
        <f t="shared" si="10"/>
        <v>-0.50500000000002088</v>
      </c>
      <c r="B310">
        <f t="shared" si="9"/>
        <v>0.32481572758235222</v>
      </c>
      <c r="C310">
        <f t="shared" si="9"/>
        <v>0.20256601072051203</v>
      </c>
      <c r="D310">
        <f t="shared" si="9"/>
        <v>0.16507174581789666</v>
      </c>
    </row>
    <row r="311" spans="1:4" x14ac:dyDescent="0.2">
      <c r="A311">
        <f t="shared" si="10"/>
        <v>-0.50000000000002087</v>
      </c>
      <c r="B311">
        <f t="shared" si="9"/>
        <v>0.31768676031712934</v>
      </c>
      <c r="C311">
        <f t="shared" si="9"/>
        <v>0.19774708835868579</v>
      </c>
      <c r="D311">
        <f t="shared" si="9"/>
        <v>0.1609021145986258</v>
      </c>
    </row>
    <row r="312" spans="1:4" x14ac:dyDescent="0.2">
      <c r="A312">
        <f t="shared" si="10"/>
        <v>-0.49500000000002087</v>
      </c>
      <c r="B312">
        <f t="shared" si="9"/>
        <v>0.31065147876175386</v>
      </c>
      <c r="C312">
        <f t="shared" si="9"/>
        <v>0.19300266757652562</v>
      </c>
      <c r="D312">
        <f t="shared" si="9"/>
        <v>0.15680380352551551</v>
      </c>
    </row>
    <row r="313" spans="1:4" x14ac:dyDescent="0.2">
      <c r="A313">
        <f t="shared" si="10"/>
        <v>-0.49000000000002086</v>
      </c>
      <c r="B313">
        <f t="shared" si="9"/>
        <v>0.30370938606493497</v>
      </c>
      <c r="C313">
        <f t="shared" si="9"/>
        <v>0.18833214386183858</v>
      </c>
      <c r="D313">
        <f t="shared" si="9"/>
        <v>0.15277612456573733</v>
      </c>
    </row>
    <row r="314" spans="1:4" x14ac:dyDescent="0.2">
      <c r="A314">
        <f t="shared" si="10"/>
        <v>-0.48500000000002086</v>
      </c>
      <c r="B314">
        <f t="shared" si="9"/>
        <v>0.29685998655085682</v>
      </c>
      <c r="C314">
        <f t="shared" si="9"/>
        <v>0.18373491465193661</v>
      </c>
      <c r="D314">
        <f t="shared" si="9"/>
        <v>0.14881839180171752</v>
      </c>
    </row>
    <row r="315" spans="1:4" x14ac:dyDescent="0.2">
      <c r="A315">
        <f t="shared" si="10"/>
        <v>-0.48000000000002085</v>
      </c>
      <c r="B315">
        <f t="shared" si="9"/>
        <v>0.29010278572063575</v>
      </c>
      <c r="C315">
        <f t="shared" si="9"/>
        <v>0.17921037934356299</v>
      </c>
      <c r="D315">
        <f t="shared" si="9"/>
        <v>0.14492992145673164</v>
      </c>
    </row>
    <row r="316" spans="1:4" x14ac:dyDescent="0.2">
      <c r="A316">
        <f t="shared" si="10"/>
        <v>-0.47500000000002085</v>
      </c>
      <c r="B316">
        <f t="shared" si="9"/>
        <v>0.28343729025376602</v>
      </c>
      <c r="C316">
        <f t="shared" si="9"/>
        <v>0.17475793930276048</v>
      </c>
      <c r="D316">
        <f t="shared" si="9"/>
        <v>0.14111003192048888</v>
      </c>
    </row>
    <row r="317" spans="1:4" x14ac:dyDescent="0.2">
      <c r="A317">
        <f t="shared" si="10"/>
        <v>-0.47000000000002085</v>
      </c>
      <c r="B317">
        <f t="shared" si="9"/>
        <v>0.27686300800955138</v>
      </c>
      <c r="C317">
        <f t="shared" si="9"/>
        <v>0.17037699787468108</v>
      </c>
      <c r="D317">
        <f t="shared" si="9"/>
        <v>0.13735804377470068</v>
      </c>
    </row>
    <row r="318" spans="1:4" x14ac:dyDescent="0.2">
      <c r="A318">
        <f t="shared" si="10"/>
        <v>-0.46500000000002084</v>
      </c>
      <c r="B318">
        <f t="shared" si="9"/>
        <v>0.27037944802852376</v>
      </c>
      <c r="C318">
        <f t="shared" si="9"/>
        <v>0.16606696039333474</v>
      </c>
      <c r="D318">
        <f t="shared" si="9"/>
        <v>0.13367327981862828</v>
      </c>
    </row>
    <row r="319" spans="1:4" x14ac:dyDescent="0.2">
      <c r="A319">
        <f t="shared" si="10"/>
        <v>-0.46000000000002084</v>
      </c>
      <c r="B319">
        <f t="shared" si="9"/>
        <v>0.26398612053384823</v>
      </c>
      <c r="C319">
        <f t="shared" si="9"/>
        <v>0.16182723419127756</v>
      </c>
      <c r="D319">
        <f t="shared" si="9"/>
        <v>0.13005506509460413</v>
      </c>
    </row>
    <row r="320" spans="1:4" x14ac:dyDescent="0.2">
      <c r="A320">
        <f t="shared" si="10"/>
        <v>-0.45500000000002083</v>
      </c>
      <c r="B320">
        <f t="shared" si="9"/>
        <v>0.25768253693271453</v>
      </c>
      <c r="C320">
        <f t="shared" si="9"/>
        <v>0.15765722860923695</v>
      </c>
      <c r="D320">
        <f t="shared" si="9"/>
        <v>0.12650272691352113</v>
      </c>
    </row>
    <row r="321" spans="1:4" x14ac:dyDescent="0.2">
      <c r="A321">
        <f t="shared" si="10"/>
        <v>-0.45000000000002083</v>
      </c>
      <c r="B321">
        <f t="shared" si="9"/>
        <v>0.25146820981771556</v>
      </c>
      <c r="C321">
        <f t="shared" si="9"/>
        <v>0.15355635500567327</v>
      </c>
      <c r="D321">
        <f t="shared" si="9"/>
        <v>0.12301559488028518</v>
      </c>
    </row>
    <row r="322" spans="1:4" x14ac:dyDescent="0.2">
      <c r="A322">
        <f t="shared" si="10"/>
        <v>-0.44500000000002082</v>
      </c>
      <c r="B322">
        <f t="shared" si="9"/>
        <v>0.24534265296821189</v>
      </c>
      <c r="C322">
        <f t="shared" si="9"/>
        <v>0.14952402676627727</v>
      </c>
      <c r="D322">
        <f t="shared" si="9"/>
        <v>0.11959300091922473</v>
      </c>
    </row>
    <row r="323" spans="1:4" x14ac:dyDescent="0.2">
      <c r="A323">
        <f t="shared" si="10"/>
        <v>-0.44000000000002082</v>
      </c>
      <c r="B323">
        <f t="shared" si="9"/>
        <v>0.23930538135168333</v>
      </c>
      <c r="C323">
        <f t="shared" si="9"/>
        <v>0.14555965931340109</v>
      </c>
      <c r="D323">
        <f t="shared" si="9"/>
        <v>0.11623427929945233</v>
      </c>
    </row>
    <row r="324" spans="1:4" x14ac:dyDescent="0.2">
      <c r="A324">
        <f t="shared" si="10"/>
        <v>-0.43500000000002081</v>
      </c>
      <c r="B324">
        <f t="shared" si="9"/>
        <v>0.23335591112506585</v>
      </c>
      <c r="C324">
        <f t="shared" si="9"/>
        <v>0.14166267011542305</v>
      </c>
      <c r="D324">
        <f t="shared" si="9"/>
        <v>0.1129387666601723</v>
      </c>
    </row>
    <row r="325" spans="1:4" x14ac:dyDescent="0.2">
      <c r="A325">
        <f t="shared" si="10"/>
        <v>-0.43000000000002081</v>
      </c>
      <c r="B325">
        <f t="shared" si="9"/>
        <v>0.22749375963607607</v>
      </c>
      <c r="C325">
        <f t="shared" si="9"/>
        <v>0.13783247869604373</v>
      </c>
      <c r="D325">
        <f t="shared" si="9"/>
        <v>0.10970580203592925</v>
      </c>
    </row>
    <row r="326" spans="1:4" x14ac:dyDescent="0.2">
      <c r="A326">
        <f t="shared" si="10"/>
        <v>-0.42500000000002081</v>
      </c>
      <c r="B326">
        <f t="shared" si="9"/>
        <v>0.22171844542452132</v>
      </c>
      <c r="C326">
        <f t="shared" si="9"/>
        <v>0.13406850664351369</v>
      </c>
      <c r="D326">
        <f t="shared" si="9"/>
        <v>0.10653472688179164</v>
      </c>
    </row>
    <row r="327" spans="1:4" x14ac:dyDescent="0.2">
      <c r="A327">
        <f t="shared" si="10"/>
        <v>-0.4200000000000208</v>
      </c>
      <c r="B327">
        <f t="shared" si="9"/>
        <v>0.21602948822359619</v>
      </c>
      <c r="C327">
        <f t="shared" si="9"/>
        <v>0.1303701776197905</v>
      </c>
      <c r="D327">
        <f t="shared" si="9"/>
        <v>0.10342488509846483</v>
      </c>
    </row>
    <row r="328" spans="1:4" x14ac:dyDescent="0.2">
      <c r="A328">
        <f t="shared" si="10"/>
        <v>-0.4150000000000208</v>
      </c>
      <c r="B328">
        <f t="shared" si="9"/>
        <v>0.21042640896116527</v>
      </c>
      <c r="C328">
        <f t="shared" si="9"/>
        <v>0.12673691736962475</v>
      </c>
      <c r="D328">
        <f t="shared" si="9"/>
        <v>0.10037562305732779</v>
      </c>
    </row>
    <row r="329" spans="1:4" x14ac:dyDescent="0.2">
      <c r="A329">
        <f t="shared" si="10"/>
        <v>-0.41000000000002079</v>
      </c>
      <c r="B329">
        <f t="shared" si="9"/>
        <v>0.20490872976103203</v>
      </c>
      <c r="C329">
        <f t="shared" si="9"/>
        <v>0.1231681537295736</v>
      </c>
      <c r="D329">
        <f t="shared" si="9"/>
        <v>9.7386289625388145E-2</v>
      </c>
    </row>
    <row r="330" spans="1:4" x14ac:dyDescent="0.2">
      <c r="A330">
        <f t="shared" si="10"/>
        <v>-0.40500000000002079</v>
      </c>
      <c r="B330">
        <f t="shared" si="9"/>
        <v>0.19947597394419433</v>
      </c>
      <c r="C330">
        <f t="shared" si="9"/>
        <v>0.11966331663694117</v>
      </c>
      <c r="D330">
        <f t="shared" si="9"/>
        <v>9.4456236190149451E-2</v>
      </c>
    </row>
    <row r="331" spans="1:4" x14ac:dyDescent="0.2">
      <c r="A331">
        <f t="shared" si="10"/>
        <v>-0.40000000000002078</v>
      </c>
      <c r="B331">
        <f t="shared" si="9"/>
        <v>0.19412766603008519</v>
      </c>
      <c r="C331">
        <f t="shared" si="9"/>
        <v>0.1162218381386442</v>
      </c>
      <c r="D331">
        <f t="shared" si="9"/>
        <v>9.1584816684385145E-2</v>
      </c>
    </row>
    <row r="332" spans="1:4" x14ac:dyDescent="0.2">
      <c r="A332">
        <f t="shared" si="10"/>
        <v>-0.39500000000002078</v>
      </c>
      <c r="B332">
        <f t="shared" ref="B332:D395" si="11">POWER($A332,$B$4)/(EXP(B$8*$A332)-1)</f>
        <v>0.18886333173780032</v>
      </c>
      <c r="C332">
        <f t="shared" si="11"/>
        <v>0.11284315240000235</v>
      </c>
      <c r="D332">
        <f t="shared" si="11"/>
        <v>8.877138761081356E-2</v>
      </c>
    </row>
    <row r="333" spans="1:4" x14ac:dyDescent="0.2">
      <c r="A333">
        <f t="shared" ref="A333:A396" si="12">A332+B$3</f>
        <v>-0.39000000000002077</v>
      </c>
      <c r="B333">
        <f t="shared" si="11"/>
        <v>0.18368249798731134</v>
      </c>
      <c r="C333">
        <f t="shared" si="11"/>
        <v>0.10952669571345169</v>
      </c>
      <c r="D333">
        <f t="shared" si="11"/>
        <v>8.6015308066667948E-2</v>
      </c>
    </row>
    <row r="334" spans="1:4" x14ac:dyDescent="0.2">
      <c r="A334">
        <f t="shared" si="12"/>
        <v>-0.38500000000002077</v>
      </c>
      <c r="B334">
        <f t="shared" si="11"/>
        <v>0.17858469290066534</v>
      </c>
      <c r="C334">
        <f t="shared" si="11"/>
        <v>0.10627190650718105</v>
      </c>
      <c r="D334">
        <f t="shared" si="11"/>
        <v>8.3315939768155947E-2</v>
      </c>
    </row>
    <row r="335" spans="1:4" x14ac:dyDescent="0.2">
      <c r="A335">
        <f t="shared" si="12"/>
        <v>-0.38000000000002077</v>
      </c>
      <c r="B335">
        <f t="shared" si="11"/>
        <v>0.17356944580316996</v>
      </c>
      <c r="C335">
        <f t="shared" si="11"/>
        <v>0.10307822535368893</v>
      </c>
      <c r="D335">
        <f t="shared" si="11"/>
        <v>8.0672647074802692E-2</v>
      </c>
    </row>
    <row r="336" spans="1:4" x14ac:dyDescent="0.2">
      <c r="A336">
        <f t="shared" si="12"/>
        <v>-0.37500000000002076</v>
      </c>
      <c r="B336">
        <f t="shared" si="11"/>
        <v>0.16863628722456456</v>
      </c>
      <c r="C336">
        <f t="shared" si="11"/>
        <v>9.9945094978261456E-2</v>
      </c>
      <c r="D336">
        <f t="shared" si="11"/>
        <v>7.8084797013671547E-2</v>
      </c>
    </row>
    <row r="337" spans="1:4" x14ac:dyDescent="0.2">
      <c r="A337">
        <f t="shared" si="12"/>
        <v>-0.37000000000002076</v>
      </c>
      <c r="B337">
        <f t="shared" si="11"/>
        <v>0.16378474890017752</v>
      </c>
      <c r="C337">
        <f t="shared" si="11"/>
        <v>9.6871960267369203E-2</v>
      </c>
      <c r="D337">
        <f t="shared" si="11"/>
        <v>7.5551759303457033E-2</v>
      </c>
    </row>
    <row r="338" spans="1:4" x14ac:dyDescent="0.2">
      <c r="A338">
        <f t="shared" si="12"/>
        <v>-0.36500000000002075</v>
      </c>
      <c r="B338">
        <f t="shared" si="11"/>
        <v>0.15901436377206871</v>
      </c>
      <c r="C338">
        <f t="shared" si="11"/>
        <v>9.3858268276982182E-2</v>
      </c>
      <c r="D338">
        <f t="shared" si="11"/>
        <v>7.3072906378443742E-2</v>
      </c>
    </row>
    <row r="339" spans="1:4" x14ac:dyDescent="0.2">
      <c r="A339">
        <f t="shared" si="12"/>
        <v>-0.36000000000002075</v>
      </c>
      <c r="B339">
        <f t="shared" si="11"/>
        <v>0.15432466599015884</v>
      </c>
      <c r="C339">
        <f t="shared" si="11"/>
        <v>9.0903468240802462E-2</v>
      </c>
      <c r="D339">
        <f t="shared" si="11"/>
        <v>7.0647613412325797E-2</v>
      </c>
    </row>
    <row r="340" spans="1:4" x14ac:dyDescent="0.2">
      <c r="A340">
        <f t="shared" si="12"/>
        <v>-0.35500000000002074</v>
      </c>
      <c r="B340">
        <f t="shared" si="11"/>
        <v>0.14971519091334354</v>
      </c>
      <c r="C340">
        <f t="shared" si="11"/>
        <v>8.800701157841255E-2</v>
      </c>
      <c r="D340">
        <f t="shared" si="11"/>
        <v>6.8275258341880654E-2</v>
      </c>
    </row>
    <row r="341" spans="1:4" x14ac:dyDescent="0.2">
      <c r="A341">
        <f t="shared" si="12"/>
        <v>-0.35000000000002074</v>
      </c>
      <c r="B341">
        <f t="shared" si="11"/>
        <v>0.14518547511059332</v>
      </c>
      <c r="C341">
        <f t="shared" si="11"/>
        <v>8.5168351903339282E-2</v>
      </c>
      <c r="D341">
        <f t="shared" si="11"/>
        <v>6.5955221890491619E-2</v>
      </c>
    </row>
    <row r="342" spans="1:4" x14ac:dyDescent="0.2">
      <c r="A342">
        <f t="shared" si="12"/>
        <v>-0.34500000000002073</v>
      </c>
      <c r="B342">
        <f t="shared" si="11"/>
        <v>0.14073505636204023</v>
      </c>
      <c r="C342">
        <f t="shared" si="11"/>
        <v>8.2386945031031819E-2</v>
      </c>
      <c r="D342">
        <f t="shared" si="11"/>
        <v>6.3686887591513558E-2</v>
      </c>
    </row>
    <row r="343" spans="1:4" x14ac:dyDescent="0.2">
      <c r="A343">
        <f t="shared" si="12"/>
        <v>-0.34000000000002073</v>
      </c>
      <c r="B343">
        <f t="shared" si="11"/>
        <v>0.13636347366004861</v>
      </c>
      <c r="C343">
        <f t="shared" si="11"/>
        <v>7.9662248986753115E-2</v>
      </c>
      <c r="D343">
        <f t="shared" si="11"/>
        <v>6.1469641811475302E-2</v>
      </c>
    </row>
    <row r="344" spans="1:4" x14ac:dyDescent="0.2">
      <c r="A344">
        <f t="shared" si="12"/>
        <v>-0.33500000000002073</v>
      </c>
      <c r="B344">
        <f t="shared" si="11"/>
        <v>0.13207026721027285</v>
      </c>
      <c r="C344">
        <f t="shared" si="11"/>
        <v>7.6993724013383238E-2</v>
      </c>
      <c r="D344">
        <f t="shared" si="11"/>
        <v>5.9302873773113621E-2</v>
      </c>
    </row>
    <row r="345" spans="1:4" x14ac:dyDescent="0.2">
      <c r="A345">
        <f t="shared" si="12"/>
        <v>-0.33000000000002072</v>
      </c>
      <c r="B345">
        <f t="shared" si="11"/>
        <v>0.12785497843269983</v>
      </c>
      <c r="C345">
        <f t="shared" si="11"/>
        <v>7.4380832579134512E-2</v>
      </c>
      <c r="D345">
        <f t="shared" si="11"/>
        <v>5.7185975578232656E-2</v>
      </c>
    </row>
    <row r="346" spans="1:4" x14ac:dyDescent="0.2">
      <c r="A346">
        <f t="shared" si="12"/>
        <v>-0.32500000000002072</v>
      </c>
      <c r="B346">
        <f t="shared" si="11"/>
        <v>0.12371714996267742</v>
      </c>
      <c r="C346">
        <f t="shared" si="11"/>
        <v>7.1823039385176549E-2</v>
      </c>
      <c r="D346">
        <f t="shared" si="11"/>
        <v>5.5118342230382963E-2</v>
      </c>
    </row>
    <row r="347" spans="1:4" x14ac:dyDescent="0.2">
      <c r="A347">
        <f t="shared" si="12"/>
        <v>-0.32000000000002071</v>
      </c>
      <c r="B347">
        <f t="shared" si="11"/>
        <v>0.1196563256519282</v>
      </c>
      <c r="C347">
        <f t="shared" si="11"/>
        <v>6.9319811373171142E-2</v>
      </c>
      <c r="D347">
        <f t="shared" si="11"/>
        <v>5.3099371657354705E-2</v>
      </c>
    </row>
    <row r="348" spans="1:4" x14ac:dyDescent="0.2">
      <c r="A348">
        <f t="shared" si="12"/>
        <v>-0.31500000000002071</v>
      </c>
      <c r="B348">
        <f t="shared" si="11"/>
        <v>0.11567205056954898</v>
      </c>
      <c r="C348">
        <f t="shared" si="11"/>
        <v>6.6870617732715271E-2</v>
      </c>
      <c r="D348">
        <f t="shared" si="11"/>
        <v>5.1128464733478936E-2</v>
      </c>
    </row>
    <row r="349" spans="1:4" x14ac:dyDescent="0.2">
      <c r="A349">
        <f t="shared" si="12"/>
        <v>-0.3100000000000207</v>
      </c>
      <c r="B349">
        <f t="shared" si="11"/>
        <v>0.1117638710029952</v>
      </c>
      <c r="C349">
        <f t="shared" si="11"/>
        <v>6.4474929908691803E-2</v>
      </c>
      <c r="D349">
        <f t="shared" si="11"/>
        <v>4.9205025301731396E-2</v>
      </c>
    </row>
    <row r="350" spans="1:4" x14ac:dyDescent="0.2">
      <c r="A350">
        <f t="shared" si="12"/>
        <v>-0.3050000000000207</v>
      </c>
      <c r="B350">
        <f t="shared" si="11"/>
        <v>0.10793133445905165</v>
      </c>
      <c r="C350">
        <f t="shared" si="11"/>
        <v>6.2132221608526862E-2</v>
      </c>
      <c r="D350">
        <f t="shared" si="11"/>
        <v>4.7328460195633242E-2</v>
      </c>
    </row>
    <row r="351" spans="1:4" x14ac:dyDescent="0.2">
      <c r="A351">
        <f t="shared" si="12"/>
        <v>-0.30000000000002069</v>
      </c>
      <c r="B351">
        <f t="shared" si="11"/>
        <v>0.10417398966478764</v>
      </c>
      <c r="C351">
        <f t="shared" si="11"/>
        <v>5.9841968809352886E-2</v>
      </c>
      <c r="D351">
        <f t="shared" si="11"/>
        <v>4.5498179260942698E-2</v>
      </c>
    </row>
    <row r="352" spans="1:4" x14ac:dyDescent="0.2">
      <c r="A352">
        <f t="shared" si="12"/>
        <v>-0.29500000000002069</v>
      </c>
      <c r="B352">
        <f t="shared" si="11"/>
        <v>0.10049138656849813</v>
      </c>
      <c r="C352">
        <f t="shared" si="11"/>
        <v>5.7603649765076412E-2</v>
      </c>
      <c r="D352">
        <f t="shared" si="11"/>
        <v>4.371359537713234E-2</v>
      </c>
    </row>
    <row r="353" spans="1:4" x14ac:dyDescent="0.2">
      <c r="A353">
        <f t="shared" si="12"/>
        <v>-0.29000000000002069</v>
      </c>
      <c r="B353">
        <f t="shared" si="11"/>
        <v>9.6883076340630023E-2</v>
      </c>
      <c r="C353">
        <f t="shared" si="11"/>
        <v>5.541674501334997E-2</v>
      </c>
      <c r="D353">
        <f t="shared" si="11"/>
        <v>4.1974124478646201E-2</v>
      </c>
    </row>
    <row r="354" spans="1:4" x14ac:dyDescent="0.2">
      <c r="A354">
        <f t="shared" si="12"/>
        <v>-0.28500000000002068</v>
      </c>
      <c r="B354">
        <f t="shared" si="11"/>
        <v>9.3348611374693746E-2</v>
      </c>
      <c r="C354">
        <f t="shared" si="11"/>
        <v>5.3280737382446902E-2</v>
      </c>
      <c r="D354">
        <f t="shared" si="11"/>
        <v>4.0279185575931034E-2</v>
      </c>
    </row>
    <row r="355" spans="1:4" x14ac:dyDescent="0.2">
      <c r="A355">
        <f t="shared" si="12"/>
        <v>-0.28000000000002068</v>
      </c>
      <c r="B355">
        <f t="shared" si="11"/>
        <v>8.9887545288159953E-2</v>
      </c>
      <c r="C355">
        <f t="shared" si="11"/>
        <v>5.1195111998038396E-2</v>
      </c>
      <c r="D355">
        <f t="shared" si="11"/>
        <v>3.8628200776236452E-2</v>
      </c>
    </row>
    <row r="356" spans="1:4" x14ac:dyDescent="0.2">
      <c r="A356">
        <f t="shared" si="12"/>
        <v>-0.27500000000002067</v>
      </c>
      <c r="B356">
        <f t="shared" si="11"/>
        <v>8.6499432923341835E-2</v>
      </c>
      <c r="C356">
        <f t="shared" si="11"/>
        <v>4.9159356289871899E-2</v>
      </c>
      <c r="D356">
        <f t="shared" si="11"/>
        <v>3.7020595304178117E-2</v>
      </c>
    </row>
    <row r="357" spans="1:4" x14ac:dyDescent="0.2">
      <c r="A357">
        <f t="shared" si="12"/>
        <v>-0.27000000000002067</v>
      </c>
      <c r="B357">
        <f t="shared" si="11"/>
        <v>8.3183830348262142E-2</v>
      </c>
      <c r="C357">
        <f t="shared" si="11"/>
        <v>4.7172959998349924E-2</v>
      </c>
      <c r="D357">
        <f t="shared" si="11"/>
        <v>3.5455797522058741E-2</v>
      </c>
    </row>
    <row r="358" spans="1:4" x14ac:dyDescent="0.2">
      <c r="A358">
        <f t="shared" si="12"/>
        <v>-0.26500000000002066</v>
      </c>
      <c r="B358">
        <f t="shared" si="11"/>
        <v>7.9940294857505922E-2</v>
      </c>
      <c r="C358">
        <f t="shared" si="11"/>
        <v>4.5235415181008667E-2</v>
      </c>
      <c r="D358">
        <f t="shared" si="11"/>
        <v>3.3933238949941304E-2</v>
      </c>
    </row>
    <row r="359" spans="1:4" x14ac:dyDescent="0.2">
      <c r="A359">
        <f t="shared" si="12"/>
        <v>-0.26000000000002066</v>
      </c>
      <c r="B359">
        <f t="shared" si="11"/>
        <v>7.6768384973058046E-2</v>
      </c>
      <c r="C359">
        <f t="shared" si="11"/>
        <v>4.3346216218895263E-2</v>
      </c>
      <c r="D359">
        <f t="shared" si="11"/>
        <v>3.2452354285469172E-2</v>
      </c>
    </row>
    <row r="360" spans="1:4" x14ac:dyDescent="0.2">
      <c r="A360">
        <f t="shared" si="12"/>
        <v>-0.25500000000002065</v>
      </c>
      <c r="B360">
        <f t="shared" si="11"/>
        <v>7.3667660445125696E-2</v>
      </c>
      <c r="C360">
        <f t="shared" si="11"/>
        <v>4.1504859822843174E-2</v>
      </c>
      <c r="D360">
        <f t="shared" si="11"/>
        <v>3.1012581423427728E-2</v>
      </c>
    </row>
    <row r="361" spans="1:4" x14ac:dyDescent="0.2">
      <c r="A361">
        <f t="shared" si="12"/>
        <v>-0.25000000000002065</v>
      </c>
      <c r="B361">
        <f t="shared" si="11"/>
        <v>7.0637682252946712E-2</v>
      </c>
      <c r="C361">
        <f t="shared" si="11"/>
        <v>3.9710845039644782E-2</v>
      </c>
      <c r="D361">
        <f t="shared" si="11"/>
        <v>2.9613361475042316E-2</v>
      </c>
    </row>
    <row r="362" spans="1:4" x14ac:dyDescent="0.2">
      <c r="A362">
        <f t="shared" si="12"/>
        <v>-0.24500000000002065</v>
      </c>
      <c r="B362">
        <f t="shared" si="11"/>
        <v>6.7678012605582094E-2</v>
      </c>
      <c r="C362">
        <f t="shared" si="11"/>
        <v>3.7963673258120403E-2</v>
      </c>
      <c r="D362">
        <f t="shared" si="11"/>
        <v>2.8254138787007055E-2</v>
      </c>
    </row>
    <row r="363" spans="1:4" x14ac:dyDescent="0.2">
      <c r="A363">
        <f t="shared" si="12"/>
        <v>-0.24000000000002064</v>
      </c>
      <c r="B363">
        <f t="shared" si="11"/>
        <v>6.4788214942694031E-2</v>
      </c>
      <c r="C363">
        <f t="shared" si="11"/>
        <v>3.6262848215082889E-2</v>
      </c>
      <c r="D363">
        <f t="shared" si="11"/>
        <v>2.6934360960239538E-2</v>
      </c>
    </row>
    <row r="364" spans="1:4" x14ac:dyDescent="0.2">
      <c r="A364">
        <f t="shared" si="12"/>
        <v>-0.23500000000002064</v>
      </c>
      <c r="B364">
        <f t="shared" si="11"/>
        <v>6.1967853935309139E-2</v>
      </c>
      <c r="C364">
        <f t="shared" si="11"/>
        <v>3.460787600119726E-2</v>
      </c>
      <c r="D364">
        <f t="shared" si="11"/>
        <v>2.5653478868356151E-2</v>
      </c>
    </row>
    <row r="365" spans="1:4" x14ac:dyDescent="0.2">
      <c r="A365">
        <f t="shared" si="12"/>
        <v>-0.23000000000002063</v>
      </c>
      <c r="B365">
        <f t="shared" si="11"/>
        <v>5.9216495486566031E-2</v>
      </c>
      <c r="C365">
        <f t="shared" si="11"/>
        <v>3.2998265066734277E-2</v>
      </c>
      <c r="D365">
        <f t="shared" si="11"/>
        <v>2.4410946675862948E-2</v>
      </c>
    </row>
    <row r="366" spans="1:4" x14ac:dyDescent="0.2">
      <c r="A366">
        <f t="shared" si="12"/>
        <v>-0.22500000000002063</v>
      </c>
      <c r="B366">
        <f t="shared" si="11"/>
        <v>5.6533706732448556E-2</v>
      </c>
      <c r="C366">
        <f t="shared" si="11"/>
        <v>3.1433526227217595E-2</v>
      </c>
      <c r="D366">
        <f t="shared" si="11"/>
        <v>2.320622185605712E-2</v>
      </c>
    </row>
    <row r="367" spans="1:4" x14ac:dyDescent="0.2">
      <c r="A367">
        <f t="shared" si="12"/>
        <v>-0.22000000000002062</v>
      </c>
      <c r="B367">
        <f t="shared" si="11"/>
        <v>5.3919056042503626E-2</v>
      </c>
      <c r="C367">
        <f t="shared" si="11"/>
        <v>2.9913172668963477E-2</v>
      </c>
      <c r="D367">
        <f t="shared" si="11"/>
        <v>2.2038765208634015E-2</v>
      </c>
    </row>
    <row r="368" spans="1:4" x14ac:dyDescent="0.2">
      <c r="A368">
        <f t="shared" si="12"/>
        <v>-0.21500000000002062</v>
      </c>
      <c r="B368">
        <f t="shared" si="11"/>
        <v>5.1372113020543828E-2</v>
      </c>
      <c r="C368">
        <f t="shared" si="11"/>
        <v>2.8436719954512486E-2</v>
      </c>
      <c r="D368">
        <f t="shared" si="11"/>
        <v>2.0908040876994858E-2</v>
      </c>
    </row>
    <row r="369" spans="1:4" x14ac:dyDescent="0.2">
      <c r="A369">
        <f t="shared" si="12"/>
        <v>-0.21000000000002061</v>
      </c>
      <c r="B369">
        <f t="shared" si="11"/>
        <v>4.8892448505335445E-2</v>
      </c>
      <c r="C369">
        <f t="shared" si="11"/>
        <v>2.7003686027952403E-2</v>
      </c>
      <c r="D369">
        <f t="shared" si="11"/>
        <v>1.9813516365250434E-2</v>
      </c>
    </row>
    <row r="370" spans="1:4" x14ac:dyDescent="0.2">
      <c r="A370">
        <f t="shared" si="12"/>
        <v>-0.20500000000002061</v>
      </c>
      <c r="B370">
        <f t="shared" si="11"/>
        <v>4.647963457127071E-2</v>
      </c>
      <c r="C370">
        <f t="shared" si="11"/>
        <v>2.5613591220131796E-2</v>
      </c>
      <c r="D370">
        <f t="shared" si="11"/>
        <v>1.8754662554915723E-2</v>
      </c>
    </row>
    <row r="371" spans="1:4" x14ac:dyDescent="0.2">
      <c r="A371">
        <f t="shared" si="12"/>
        <v>-0.20000000000002061</v>
      </c>
      <c r="B371">
        <f t="shared" si="11"/>
        <v>4.4133244529025485E-2</v>
      </c>
      <c r="C371">
        <f t="shared" si="11"/>
        <v>2.4265958253763362E-2</v>
      </c>
      <c r="D371">
        <f t="shared" si="11"/>
        <v>1.7730953721291118E-2</v>
      </c>
    </row>
    <row r="372" spans="1:4" x14ac:dyDescent="0.2">
      <c r="A372">
        <f t="shared" si="12"/>
        <v>-0.1950000000000206</v>
      </c>
      <c r="B372">
        <f t="shared" si="11"/>
        <v>4.1852852926201382E-2</v>
      </c>
      <c r="C372">
        <f t="shared" si="11"/>
        <v>2.2960312248416537E-2</v>
      </c>
      <c r="D372">
        <f t="shared" si="11"/>
        <v>1.6741867549525377E-2</v>
      </c>
    </row>
    <row r="373" spans="1:4" x14ac:dyDescent="0.2">
      <c r="A373">
        <f t="shared" si="12"/>
        <v>-0.1900000000000206</v>
      </c>
      <c r="B373">
        <f t="shared" si="11"/>
        <v>3.9638035547952873E-2</v>
      </c>
      <c r="C373">
        <f t="shared" si="11"/>
        <v>2.1696180725398792E-2</v>
      </c>
      <c r="D373">
        <f t="shared" si="11"/>
        <v>1.5786885150355916E-2</v>
      </c>
    </row>
    <row r="374" spans="1:4" x14ac:dyDescent="0.2">
      <c r="A374">
        <f t="shared" si="12"/>
        <v>-0.18500000000002059</v>
      </c>
      <c r="B374">
        <f t="shared" si="11"/>
        <v>3.7488369417599109E-2</v>
      </c>
      <c r="C374">
        <f t="shared" si="11"/>
        <v>2.0473093612524643E-2</v>
      </c>
      <c r="D374">
        <f t="shared" si="11"/>
        <v>1.4865491075521861E-2</v>
      </c>
    </row>
    <row r="375" spans="1:4" x14ac:dyDescent="0.2">
      <c r="A375">
        <f t="shared" si="12"/>
        <v>-0.18000000000002059</v>
      </c>
      <c r="B375">
        <f t="shared" si="11"/>
        <v>3.5403432797220614E-2</v>
      </c>
      <c r="C375">
        <f t="shared" si="11"/>
        <v>1.9290583248772235E-2</v>
      </c>
      <c r="D375">
        <f t="shared" si="11"/>
        <v>1.3977173332845608E-2</v>
      </c>
    </row>
    <row r="376" spans="1:4" x14ac:dyDescent="0.2">
      <c r="A376">
        <f t="shared" si="12"/>
        <v>-0.17500000000002058</v>
      </c>
      <c r="B376">
        <f t="shared" si="11"/>
        <v>3.3382805188240633E-2</v>
      </c>
      <c r="C376">
        <f t="shared" si="11"/>
        <v>1.8148184388826462E-2</v>
      </c>
      <c r="D376">
        <f t="shared" si="11"/>
        <v>1.3121423400978507E-2</v>
      </c>
    </row>
    <row r="377" spans="1:4" x14ac:dyDescent="0.2">
      <c r="A377">
        <f t="shared" si="12"/>
        <v>-0.17000000000002058</v>
      </c>
      <c r="B377">
        <f t="shared" si="11"/>
        <v>3.142606733199118E-2</v>
      </c>
      <c r="C377">
        <f t="shared" si="11"/>
        <v>1.7045434207508287E-2</v>
      </c>
      <c r="D377">
        <f t="shared" si="11"/>
        <v>1.2297736243806486E-2</v>
      </c>
    </row>
    <row r="378" spans="1:4" x14ac:dyDescent="0.2">
      <c r="A378">
        <f t="shared" si="12"/>
        <v>-0.16500000000002057</v>
      </c>
      <c r="B378">
        <f t="shared" si="11"/>
        <v>2.9532801210263956E-2</v>
      </c>
      <c r="C378">
        <f t="shared" si="11"/>
        <v>1.5981872304089612E-2</v>
      </c>
      <c r="D378">
        <f t="shared" si="11"/>
        <v>1.1505610324511514E-2</v>
      </c>
    </row>
    <row r="379" spans="1:4" x14ac:dyDescent="0.2">
      <c r="A379">
        <f t="shared" si="12"/>
        <v>-0.16000000000002057</v>
      </c>
      <c r="B379">
        <f t="shared" si="11"/>
        <v>2.7702590045845698E-2</v>
      </c>
      <c r="C379">
        <f t="shared" si="11"/>
        <v>1.4957040706493086E-2</v>
      </c>
      <c r="D379">
        <f t="shared" si="11"/>
        <v>1.0744547619284837E-2</v>
      </c>
    </row>
    <row r="380" spans="1:4" x14ac:dyDescent="0.2">
      <c r="A380">
        <f t="shared" si="12"/>
        <v>-0.15500000000002057</v>
      </c>
      <c r="B380">
        <f t="shared" si="11"/>
        <v>2.5935018303038564E-2</v>
      </c>
      <c r="C380">
        <f t="shared" si="11"/>
        <v>1.3970483875376381E-2</v>
      </c>
      <c r="D380">
        <f t="shared" si="11"/>
        <v>1.0014053630688014E-2</v>
      </c>
    </row>
    <row r="381" spans="1:4" x14ac:dyDescent="0.2">
      <c r="A381">
        <f t="shared" si="12"/>
        <v>-0.15000000000002056</v>
      </c>
      <c r="B381">
        <f t="shared" si="11"/>
        <v>2.4229671688164794E-2</v>
      </c>
      <c r="C381">
        <f t="shared" si="11"/>
        <v>1.3021748708100356E-2</v>
      </c>
      <c r="D381">
        <f t="shared" si="11"/>
        <v>9.313637400657996E-3</v>
      </c>
    </row>
    <row r="382" spans="1:4" x14ac:dyDescent="0.2">
      <c r="A382">
        <f t="shared" si="12"/>
        <v>-0.14500000000002056</v>
      </c>
      <c r="B382">
        <f t="shared" si="11"/>
        <v>2.2586137150056296E-2</v>
      </c>
      <c r="C382">
        <f t="shared" si="11"/>
        <v>1.2110384542580576E-2</v>
      </c>
      <c r="D382">
        <f t="shared" si="11"/>
        <v>8.6428115231523741E-3</v>
      </c>
    </row>
    <row r="383" spans="1:4" x14ac:dyDescent="0.2">
      <c r="A383">
        <f t="shared" si="12"/>
        <v>-0.14000000000002055</v>
      </c>
      <c r="B383">
        <f t="shared" si="11"/>
        <v>2.1004002880528692E-2</v>
      </c>
      <c r="C383">
        <f t="shared" si="11"/>
        <v>1.1235943161021743E-2</v>
      </c>
      <c r="D383">
        <f t="shared" si="11"/>
        <v>8.0010921564311974E-3</v>
      </c>
    </row>
    <row r="384" spans="1:4" x14ac:dyDescent="0.2">
      <c r="A384">
        <f t="shared" si="12"/>
        <v>-0.13500000000002055</v>
      </c>
      <c r="B384">
        <f t="shared" si="11"/>
        <v>1.9482858314840045E-2</v>
      </c>
      <c r="C384">
        <f t="shared" si="11"/>
        <v>1.0397978793534445E-2</v>
      </c>
      <c r="D384">
        <f t="shared" si="11"/>
        <v>7.387999034971793E-3</v>
      </c>
    </row>
    <row r="385" spans="1:4" x14ac:dyDescent="0.2">
      <c r="A385">
        <f t="shared" si="12"/>
        <v>-0.13000000000002054</v>
      </c>
      <c r="B385">
        <f t="shared" si="11"/>
        <v>1.8022294132134208E-2</v>
      </c>
      <c r="C385">
        <f t="shared" si="11"/>
        <v>9.5960481216338551E-3</v>
      </c>
      <c r="D385">
        <f t="shared" si="11"/>
        <v>6.8030554810130867E-3</v>
      </c>
    </row>
    <row r="386" spans="1:4" x14ac:dyDescent="0.2">
      <c r="A386">
        <f t="shared" si="12"/>
        <v>-0.12500000000002054</v>
      </c>
      <c r="B386">
        <f t="shared" si="11"/>
        <v>1.6621902255868595E-2</v>
      </c>
      <c r="C386">
        <f t="shared" si="11"/>
        <v>8.8297102816198708E-3</v>
      </c>
      <c r="D386">
        <f t="shared" si="11"/>
        <v>6.2457884157260946E-3</v>
      </c>
    </row>
    <row r="387" spans="1:4" x14ac:dyDescent="0.2">
      <c r="A387">
        <f t="shared" si="12"/>
        <v>-0.12000000000002053</v>
      </c>
      <c r="B387">
        <f t="shared" si="11"/>
        <v>1.5281275854226764E-2</v>
      </c>
      <c r="C387">
        <f t="shared" si="11"/>
        <v>8.098526867838211E-3</v>
      </c>
      <c r="D387">
        <f t="shared" si="11"/>
        <v>5.7157283700072902E-3</v>
      </c>
    </row>
    <row r="388" spans="1:4" x14ac:dyDescent="0.2">
      <c r="A388">
        <f t="shared" si="12"/>
        <v>-0.11500000000002053</v>
      </c>
      <c r="B388">
        <f t="shared" si="11"/>
        <v>1.4000009340515316E-2</v>
      </c>
      <c r="C388">
        <f t="shared" si="11"/>
        <v>7.4020619358221426E-3</v>
      </c>
      <c r="D388">
        <f t="shared" si="11"/>
        <v>5.212409494891713E-3</v>
      </c>
    </row>
    <row r="389" spans="1:4" x14ac:dyDescent="0.2">
      <c r="A389">
        <f t="shared" si="12"/>
        <v>-0.11000000000002053</v>
      </c>
      <c r="B389">
        <f t="shared" si="11"/>
        <v>1.277769837354549E-2</v>
      </c>
      <c r="C389">
        <f t="shared" si="11"/>
        <v>6.739882005314269E-3</v>
      </c>
      <c r="D389">
        <f t="shared" si="11"/>
        <v>4.7353695715827383E-3</v>
      </c>
    </row>
    <row r="390" spans="1:4" x14ac:dyDescent="0.2">
      <c r="A390">
        <f t="shared" si="12"/>
        <v>-0.10500000000002052</v>
      </c>
      <c r="B390">
        <f t="shared" si="11"/>
        <v>1.1613939857999158E-2</v>
      </c>
      <c r="C390">
        <f t="shared" si="11"/>
        <v>6.1115560631681805E-3</v>
      </c>
      <c r="D390">
        <f t="shared" si="11"/>
        <v>4.2841500210955997E-3</v>
      </c>
    </row>
    <row r="391" spans="1:4" x14ac:dyDescent="0.2">
      <c r="A391">
        <f t="shared" si="12"/>
        <v>-0.10000000000002052</v>
      </c>
      <c r="B391">
        <f t="shared" si="11"/>
        <v>1.0508331944779464E-2</v>
      </c>
      <c r="C391">
        <f t="shared" si="11"/>
        <v>5.5166555661293679E-3</v>
      </c>
      <c r="D391">
        <f t="shared" si="11"/>
        <v>3.8582959135117778E-3</v>
      </c>
    </row>
    <row r="392" spans="1:4" x14ac:dyDescent="0.2">
      <c r="A392">
        <f t="shared" si="12"/>
        <v>-9.5000000000020512E-2</v>
      </c>
      <c r="B392">
        <f t="shared" si="11"/>
        <v>9.4604740313458911E-3</v>
      </c>
      <c r="C392">
        <f t="shared" si="11"/>
        <v>4.9547544434952245E-3</v>
      </c>
      <c r="D392">
        <f t="shared" si="11"/>
        <v>3.4573559768415673E-3</v>
      </c>
    </row>
    <row r="393" spans="1:4" x14ac:dyDescent="0.2">
      <c r="A393">
        <f t="shared" si="12"/>
        <v>-9.0000000000020508E-2</v>
      </c>
      <c r="B393">
        <f t="shared" si="11"/>
        <v>8.4699667620337649E-3</v>
      </c>
      <c r="C393">
        <f t="shared" si="11"/>
        <v>4.4254290996536281E-3</v>
      </c>
      <c r="D393">
        <f t="shared" si="11"/>
        <v>3.0808826054921829E-3</v>
      </c>
    </row>
    <row r="394" spans="1:4" x14ac:dyDescent="0.2">
      <c r="A394">
        <f t="shared" si="12"/>
        <v>-8.5000000000020504E-2</v>
      </c>
      <c r="B394">
        <f t="shared" si="11"/>
        <v>7.5364120283583644E-3</v>
      </c>
      <c r="C394">
        <f t="shared" si="11"/>
        <v>3.9282584164998819E-3</v>
      </c>
      <c r="D394">
        <f t="shared" si="11"/>
        <v>2.7284318683389163E-3</v>
      </c>
    </row>
    <row r="395" spans="1:4" x14ac:dyDescent="0.2">
      <c r="A395">
        <f t="shared" si="12"/>
        <v>-8.0000000000020499E-2</v>
      </c>
      <c r="B395">
        <f t="shared" si="11"/>
        <v>6.6594129693033971E-3</v>
      </c>
      <c r="C395">
        <f t="shared" si="11"/>
        <v>3.4628237557316295E-3</v>
      </c>
      <c r="D395">
        <f t="shared" si="11"/>
        <v>2.3995635163969399E-3</v>
      </c>
    </row>
    <row r="396" spans="1:4" x14ac:dyDescent="0.2">
      <c r="A396">
        <f t="shared" si="12"/>
        <v>-7.5000000000020495E-2</v>
      </c>
      <c r="B396">
        <f t="shared" ref="B396:D459" si="13">POWER($A396,$B$4)/(EXP(B$8*$A396)-1)</f>
        <v>5.8385739715939682E-3</v>
      </c>
      <c r="C396">
        <f t="shared" si="13"/>
        <v>3.0287089610214531E-3</v>
      </c>
      <c r="D396">
        <f t="shared" si="13"/>
        <v>2.0938409900914902E-3</v>
      </c>
    </row>
    <row r="397" spans="1:4" x14ac:dyDescent="0.2">
      <c r="A397">
        <f t="shared" ref="A397:A460" si="14">A396+B$3</f>
        <v>-7.000000000002049E-2</v>
      </c>
      <c r="B397">
        <f t="shared" si="13"/>
        <v>5.0735006699540305E-3</v>
      </c>
      <c r="C397">
        <f t="shared" si="13"/>
        <v>2.6255003600668785E-3</v>
      </c>
      <c r="D397">
        <f t="shared" si="13"/>
        <v>1.8108314261242745E-3</v>
      </c>
    </row>
    <row r="398" spans="1:4" x14ac:dyDescent="0.2">
      <c r="A398">
        <f t="shared" si="14"/>
        <v>-6.5000000000020486E-2</v>
      </c>
      <c r="B398">
        <f t="shared" si="13"/>
        <v>4.3637999473482049E-3</v>
      </c>
      <c r="C398">
        <f t="shared" si="13"/>
        <v>2.2527867665175063E-3</v>
      </c>
      <c r="D398">
        <f t="shared" si="13"/>
        <v>1.5501056639340648E-3</v>
      </c>
    </row>
    <row r="399" spans="1:4" x14ac:dyDescent="0.2">
      <c r="A399">
        <f t="shared" si="14"/>
        <v>-6.0000000000020488E-2</v>
      </c>
      <c r="B399">
        <f t="shared" si="13"/>
        <v>3.7090799352081237E-3</v>
      </c>
      <c r="C399">
        <f t="shared" si="13"/>
        <v>1.9101594817790162E-3</v>
      </c>
      <c r="D399">
        <f t="shared" si="13"/>
        <v>1.3112382517495339E-3</v>
      </c>
    </row>
    <row r="400" spans="1:4" x14ac:dyDescent="0.2">
      <c r="A400">
        <f t="shared" si="14"/>
        <v>-5.5000000000020491E-2</v>
      </c>
      <c r="B400">
        <f t="shared" si="13"/>
        <v>3.1089500136431175E-3</v>
      </c>
      <c r="C400">
        <f t="shared" si="13"/>
        <v>1.5972122966937967E-3</v>
      </c>
      <c r="D400">
        <f t="shared" si="13"/>
        <v>1.0938074522325618E-3</v>
      </c>
    </row>
    <row r="401" spans="1:4" x14ac:dyDescent="0.2">
      <c r="A401">
        <f t="shared" si="14"/>
        <v>-5.0000000000020493E-2</v>
      </c>
      <c r="B401">
        <f t="shared" si="13"/>
        <v>2.563020811635361E-3</v>
      </c>
      <c r="C401">
        <f t="shared" si="13"/>
        <v>1.3135414930979836E-3</v>
      </c>
      <c r="D401">
        <f t="shared" si="13"/>
        <v>8.9739524771031412E-4</v>
      </c>
    </row>
    <row r="402" spans="1:4" x14ac:dyDescent="0.2">
      <c r="A402">
        <f t="shared" si="14"/>
        <v>-4.5000000000020496E-2</v>
      </c>
      <c r="B402">
        <f t="shared" si="13"/>
        <v>2.0709042072194557E-3</v>
      </c>
      <c r="C402">
        <f t="shared" si="13"/>
        <v>1.0587458452547141E-3</v>
      </c>
      <c r="D402">
        <f t="shared" si="13"/>
        <v>7.2158734499452794E-4</v>
      </c>
    </row>
    <row r="403" spans="1:4" x14ac:dyDescent="0.2">
      <c r="A403">
        <f t="shared" si="14"/>
        <v>-4.0000000000020498E-2</v>
      </c>
      <c r="B403">
        <f t="shared" si="13"/>
        <v>1.632213327646351E-3</v>
      </c>
      <c r="C403">
        <f t="shared" si="13"/>
        <v>8.3242662116335896E-4</v>
      </c>
      <c r="D403">
        <f t="shared" si="13"/>
        <v>5.659731797865743E-4</v>
      </c>
    </row>
    <row r="404" spans="1:4" x14ac:dyDescent="0.2">
      <c r="A404">
        <f t="shared" si="14"/>
        <v>-3.5000000000020501E-2</v>
      </c>
      <c r="B404">
        <f t="shared" si="13"/>
        <v>1.2465625495317347E-3</v>
      </c>
      <c r="C404">
        <f t="shared" si="13"/>
        <v>6.3418758374463112E-4</v>
      </c>
      <c r="D404">
        <f t="shared" si="13"/>
        <v>4.3014592066697955E-4</v>
      </c>
    </row>
    <row r="405" spans="1:4" x14ac:dyDescent="0.2">
      <c r="A405">
        <f t="shared" si="14"/>
        <v>-3.00000000000205E-2</v>
      </c>
      <c r="B405">
        <f t="shared" si="13"/>
        <v>9.1356749898877955E-4</v>
      </c>
      <c r="C405">
        <f t="shared" si="13"/>
        <v>4.636349919013372E-4</v>
      </c>
      <c r="D405">
        <f t="shared" si="13"/>
        <v>3.1370247266820949E-4</v>
      </c>
    </row>
    <row r="406" spans="1:4" x14ac:dyDescent="0.2">
      <c r="A406">
        <f t="shared" si="14"/>
        <v>-2.5000000000020499E-2</v>
      </c>
      <c r="B406">
        <f t="shared" si="13"/>
        <v>6.3284505174529733E-4</v>
      </c>
      <c r="C406">
        <f t="shared" si="13"/>
        <v>3.2037760145468667E-4</v>
      </c>
      <c r="D406">
        <f t="shared" si="13"/>
        <v>2.1624348042964691E-4</v>
      </c>
    </row>
    <row r="407" spans="1:4" x14ac:dyDescent="0.2">
      <c r="A407">
        <f t="shared" si="14"/>
        <v>-2.0000000000020498E-2</v>
      </c>
      <c r="B407">
        <f t="shared" si="13"/>
        <v>4.0401333324527648E-4</v>
      </c>
      <c r="C407">
        <f t="shared" si="13"/>
        <v>2.0402666595600529E-4</v>
      </c>
      <c r="D407">
        <f t="shared" si="13"/>
        <v>1.3737333093382474E-4</v>
      </c>
    </row>
    <row r="408" spans="1:4" x14ac:dyDescent="0.2">
      <c r="A408">
        <f t="shared" si="14"/>
        <v>-1.5000000000020497E-2</v>
      </c>
      <c r="B408">
        <f t="shared" si="13"/>
        <v>2.2669171873480117E-4</v>
      </c>
      <c r="C408">
        <f t="shared" si="13"/>
        <v>1.1419593737375468E-4</v>
      </c>
      <c r="D408">
        <f t="shared" si="13"/>
        <v>7.6700155823084098E-5</v>
      </c>
    </row>
    <row r="409" spans="1:4" x14ac:dyDescent="0.2">
      <c r="A409">
        <f t="shared" si="14"/>
        <v>-1.0000000000020496E-2</v>
      </c>
      <c r="B409">
        <f t="shared" si="13"/>
        <v>1.0050083333235773E-4</v>
      </c>
      <c r="C409">
        <f t="shared" si="13"/>
        <v>5.0501666655763839E-5</v>
      </c>
      <c r="D409">
        <f t="shared" si="13"/>
        <v>3.3835833295973907E-5</v>
      </c>
    </row>
    <row r="410" spans="1:4" x14ac:dyDescent="0.2">
      <c r="A410">
        <f t="shared" si="14"/>
        <v>-5.0000000000204959E-3</v>
      </c>
      <c r="B410">
        <f t="shared" si="13"/>
        <v>2.506255208351722E-5</v>
      </c>
      <c r="C410">
        <f t="shared" si="13"/>
        <v>1.256260416659631E-5</v>
      </c>
      <c r="D410">
        <f t="shared" si="13"/>
        <v>8.3959895828165189E-6</v>
      </c>
    </row>
    <row r="411" spans="1:4" x14ac:dyDescent="0.2">
      <c r="A411">
        <f t="shared" si="14"/>
        <v>-2.0495757868665976E-14</v>
      </c>
      <c r="B411">
        <f t="shared" si="13"/>
        <v>4.1918910562236211E-28</v>
      </c>
      <c r="C411">
        <f t="shared" si="13"/>
        <v>2.1016255972936855E-28</v>
      </c>
      <c r="D411">
        <f t="shared" si="13"/>
        <v>1.3998192155259384E-28</v>
      </c>
    </row>
    <row r="412" spans="1:4" x14ac:dyDescent="0.2">
      <c r="A412">
        <f t="shared" si="14"/>
        <v>4.9999999999795043E-3</v>
      </c>
      <c r="B412">
        <f t="shared" si="13"/>
        <v>2.4937552083107111E-5</v>
      </c>
      <c r="C412">
        <f t="shared" si="13"/>
        <v>1.2437604166391351E-5</v>
      </c>
      <c r="D412">
        <f t="shared" si="13"/>
        <v>8.2709895826798606E-6</v>
      </c>
    </row>
    <row r="413" spans="1:4" x14ac:dyDescent="0.2">
      <c r="A413">
        <f t="shared" si="14"/>
        <v>9.9999999999795045E-3</v>
      </c>
      <c r="B413">
        <f t="shared" si="13"/>
        <v>9.9500833331538167E-5</v>
      </c>
      <c r="C413">
        <f t="shared" si="13"/>
        <v>4.9501666655353668E-5</v>
      </c>
      <c r="D413">
        <f t="shared" si="13"/>
        <v>3.2835833295700623E-5</v>
      </c>
    </row>
    <row r="414" spans="1:4" x14ac:dyDescent="0.2">
      <c r="A414">
        <f t="shared" si="14"/>
        <v>1.4999999999979505E-2</v>
      </c>
      <c r="B414">
        <f t="shared" si="13"/>
        <v>2.2331671873357029E-4</v>
      </c>
      <c r="C414">
        <f t="shared" si="13"/>
        <v>1.1082093737313999E-4</v>
      </c>
      <c r="D414">
        <f t="shared" si="13"/>
        <v>7.3325155822674188E-5</v>
      </c>
    </row>
    <row r="415" spans="1:4" x14ac:dyDescent="0.2">
      <c r="A415">
        <f t="shared" si="14"/>
        <v>1.9999999999979506E-2</v>
      </c>
      <c r="B415">
        <f t="shared" si="13"/>
        <v>3.9601333324363773E-4</v>
      </c>
      <c r="C415">
        <f t="shared" si="13"/>
        <v>1.9602666595518487E-4</v>
      </c>
      <c r="D415">
        <f t="shared" si="13"/>
        <v>1.2937333093327786E-4</v>
      </c>
    </row>
    <row r="416" spans="1:4" x14ac:dyDescent="0.2">
      <c r="A416">
        <f t="shared" si="14"/>
        <v>2.4999999999979507E-2</v>
      </c>
      <c r="B416">
        <f t="shared" si="13"/>
        <v>6.1722005174325023E-4</v>
      </c>
      <c r="C416">
        <f t="shared" si="13"/>
        <v>3.0475260145366068E-4</v>
      </c>
      <c r="D416">
        <f t="shared" si="13"/>
        <v>2.0061848042896301E-4</v>
      </c>
    </row>
    <row r="417" spans="1:4" x14ac:dyDescent="0.2">
      <c r="A417">
        <f t="shared" si="14"/>
        <v>2.9999999999979508E-2</v>
      </c>
      <c r="B417">
        <f t="shared" si="13"/>
        <v>8.8656749898631656E-4</v>
      </c>
      <c r="C417">
        <f t="shared" si="13"/>
        <v>4.3663499190010663E-4</v>
      </c>
      <c r="D417">
        <f t="shared" si="13"/>
        <v>2.8670247266738831E-4</v>
      </c>
    </row>
    <row r="418" spans="1:4" x14ac:dyDescent="0.2">
      <c r="A418">
        <f t="shared" si="14"/>
        <v>3.4999999999979506E-2</v>
      </c>
      <c r="B418">
        <f t="shared" si="13"/>
        <v>1.2036875495288661E-3</v>
      </c>
      <c r="C418">
        <f t="shared" si="13"/>
        <v>5.9131258374319493E-4</v>
      </c>
      <c r="D418">
        <f t="shared" si="13"/>
        <v>3.8727092066602117E-4</v>
      </c>
    </row>
    <row r="419" spans="1:4" x14ac:dyDescent="0.2">
      <c r="A419">
        <f t="shared" si="14"/>
        <v>3.9999999999979503E-2</v>
      </c>
      <c r="B419">
        <f t="shared" si="13"/>
        <v>1.5682133276430702E-3</v>
      </c>
      <c r="C419">
        <f t="shared" si="13"/>
        <v>7.6842662116171723E-4</v>
      </c>
      <c r="D419">
        <f t="shared" si="13"/>
        <v>5.0197317978547813E-4</v>
      </c>
    </row>
    <row r="420" spans="1:4" x14ac:dyDescent="0.2">
      <c r="A420">
        <f t="shared" si="14"/>
        <v>4.4999999999979501E-2</v>
      </c>
      <c r="B420">
        <f t="shared" si="13"/>
        <v>1.9797792072157689E-3</v>
      </c>
      <c r="C420">
        <f t="shared" si="13"/>
        <v>9.6762084525286551E-4</v>
      </c>
      <c r="D420">
        <f t="shared" si="13"/>
        <v>6.3046234499329406E-4</v>
      </c>
    </row>
    <row r="421" spans="1:4" x14ac:dyDescent="0.2">
      <c r="A421">
        <f t="shared" si="14"/>
        <v>4.9999999999979498E-2</v>
      </c>
      <c r="B421">
        <f t="shared" si="13"/>
        <v>2.4380208116312574E-3</v>
      </c>
      <c r="C421">
        <f t="shared" si="13"/>
        <v>1.1885414930959302E-3</v>
      </c>
      <c r="D421">
        <f t="shared" si="13"/>
        <v>7.7239524770894336E-4</v>
      </c>
    </row>
    <row r="422" spans="1:4" x14ac:dyDescent="0.2">
      <c r="A422">
        <f t="shared" si="14"/>
        <v>5.4999999999979496E-2</v>
      </c>
      <c r="B422">
        <f t="shared" si="13"/>
        <v>2.9425750136386078E-3</v>
      </c>
      <c r="C422">
        <f t="shared" si="13"/>
        <v>1.4308372966915363E-3</v>
      </c>
      <c r="D422">
        <f t="shared" si="13"/>
        <v>9.2743245223105215E-4</v>
      </c>
    </row>
    <row r="423" spans="1:4" x14ac:dyDescent="0.2">
      <c r="A423">
        <f t="shared" si="14"/>
        <v>5.9999999999979493E-2</v>
      </c>
      <c r="B423">
        <f t="shared" si="13"/>
        <v>3.4930799352032005E-3</v>
      </c>
      <c r="C423">
        <f t="shared" si="13"/>
        <v>1.6941594817765518E-3</v>
      </c>
      <c r="D423">
        <f t="shared" si="13"/>
        <v>1.0952382517478855E-3</v>
      </c>
    </row>
    <row r="424" spans="1:4" x14ac:dyDescent="0.2">
      <c r="A424">
        <f t="shared" si="14"/>
        <v>6.4999999999979491E-2</v>
      </c>
      <c r="B424">
        <f t="shared" si="13"/>
        <v>4.0891749473428779E-3</v>
      </c>
      <c r="C424">
        <f t="shared" si="13"/>
        <v>1.9781617665148338E-3</v>
      </c>
      <c r="D424">
        <f t="shared" si="13"/>
        <v>1.2754806639322771E-3</v>
      </c>
    </row>
    <row r="425" spans="1:4" x14ac:dyDescent="0.2">
      <c r="A425">
        <f t="shared" si="14"/>
        <v>6.9999999999979495E-2</v>
      </c>
      <c r="B425">
        <f t="shared" si="13"/>
        <v>4.7305006699482795E-3</v>
      </c>
      <c r="C425">
        <f t="shared" si="13"/>
        <v>2.2825003600640001E-3</v>
      </c>
      <c r="D425">
        <f t="shared" si="13"/>
        <v>1.4678314261223476E-3</v>
      </c>
    </row>
    <row r="426" spans="1:4" x14ac:dyDescent="0.2">
      <c r="A426">
        <f t="shared" si="14"/>
        <v>7.49999999999795E-2</v>
      </c>
      <c r="B426">
        <f t="shared" si="13"/>
        <v>5.4166989715878069E-3</v>
      </c>
      <c r="C426">
        <f t="shared" si="13"/>
        <v>2.6068339610183667E-3</v>
      </c>
      <c r="D426">
        <f t="shared" si="13"/>
        <v>1.6719659900894224E-3</v>
      </c>
    </row>
    <row r="427" spans="1:4" x14ac:dyDescent="0.2">
      <c r="A427">
        <f t="shared" si="14"/>
        <v>7.9999999999979504E-2</v>
      </c>
      <c r="B427">
        <f t="shared" si="13"/>
        <v>6.1474129692968239E-3</v>
      </c>
      <c r="C427">
        <f t="shared" si="13"/>
        <v>2.9508237557283375E-3</v>
      </c>
      <c r="D427">
        <f t="shared" si="13"/>
        <v>1.8875635163947324E-3</v>
      </c>
    </row>
    <row r="428" spans="1:4" x14ac:dyDescent="0.2">
      <c r="A428">
        <f t="shared" si="14"/>
        <v>8.4999999999979509E-2</v>
      </c>
      <c r="B428">
        <f t="shared" si="13"/>
        <v>6.9222870283513951E-3</v>
      </c>
      <c r="C428">
        <f t="shared" si="13"/>
        <v>3.314133416496379E-3</v>
      </c>
      <c r="D428">
        <f t="shared" si="13"/>
        <v>2.1143068683365687E-3</v>
      </c>
    </row>
    <row r="429" spans="1:4" x14ac:dyDescent="0.2">
      <c r="A429">
        <f t="shared" si="14"/>
        <v>8.9999999999979513E-2</v>
      </c>
      <c r="B429">
        <f t="shared" si="13"/>
        <v>7.7409667620263727E-3</v>
      </c>
      <c r="C429">
        <f t="shared" si="13"/>
        <v>3.696429099649917E-3</v>
      </c>
      <c r="D429">
        <f t="shared" si="13"/>
        <v>2.3518826054896927E-3</v>
      </c>
    </row>
    <row r="430" spans="1:4" x14ac:dyDescent="0.2">
      <c r="A430">
        <f t="shared" si="14"/>
        <v>9.4999999999979517E-2</v>
      </c>
      <c r="B430">
        <f t="shared" si="13"/>
        <v>8.6030990313380896E-3</v>
      </c>
      <c r="C430">
        <f t="shared" si="13"/>
        <v>4.0973794434913044E-3</v>
      </c>
      <c r="D430">
        <f t="shared" si="13"/>
        <v>2.5999809768389361E-3</v>
      </c>
    </row>
    <row r="431" spans="1:4" x14ac:dyDescent="0.2">
      <c r="A431">
        <f t="shared" si="14"/>
        <v>9.9999999999979522E-2</v>
      </c>
      <c r="B431">
        <f t="shared" si="13"/>
        <v>9.5083319447712492E-3</v>
      </c>
      <c r="C431">
        <f t="shared" si="13"/>
        <v>4.5166555661252392E-3</v>
      </c>
      <c r="D431">
        <f t="shared" si="13"/>
        <v>2.8582959135090044E-3</v>
      </c>
    </row>
    <row r="432" spans="1:4" x14ac:dyDescent="0.2">
      <c r="A432">
        <f t="shared" si="14"/>
        <v>0.10499999999997953</v>
      </c>
      <c r="B432">
        <f t="shared" si="13"/>
        <v>1.0456314857990524E-2</v>
      </c>
      <c r="C432">
        <f t="shared" si="13"/>
        <v>4.9539310631638413E-3</v>
      </c>
      <c r="D432">
        <f t="shared" si="13"/>
        <v>3.1265250210926834E-3</v>
      </c>
    </row>
    <row r="433" spans="1:4" x14ac:dyDescent="0.2">
      <c r="A433">
        <f t="shared" si="14"/>
        <v>0.10999999999997953</v>
      </c>
      <c r="B433">
        <f t="shared" si="13"/>
        <v>1.144669837353645E-2</v>
      </c>
      <c r="C433">
        <f t="shared" si="13"/>
        <v>5.4088820053097252E-3</v>
      </c>
      <c r="D433">
        <f t="shared" si="13"/>
        <v>3.4043695715796772E-3</v>
      </c>
    </row>
    <row r="434" spans="1:4" x14ac:dyDescent="0.2">
      <c r="A434">
        <f t="shared" si="14"/>
        <v>0.11499999999997954</v>
      </c>
      <c r="B434">
        <f t="shared" si="13"/>
        <v>1.2479134340505862E-2</v>
      </c>
      <c r="C434">
        <f t="shared" si="13"/>
        <v>5.8811869358173846E-3</v>
      </c>
      <c r="D434">
        <f t="shared" si="13"/>
        <v>3.6915344948885071E-3</v>
      </c>
    </row>
    <row r="435" spans="1:4" x14ac:dyDescent="0.2">
      <c r="A435">
        <f t="shared" si="14"/>
        <v>0.11999999999997954</v>
      </c>
      <c r="B435">
        <f t="shared" si="13"/>
        <v>1.3553275854216902E-2</v>
      </c>
      <c r="C435">
        <f t="shared" si="13"/>
        <v>6.3705268678332441E-3</v>
      </c>
      <c r="D435">
        <f t="shared" si="13"/>
        <v>3.9877283700039401E-3</v>
      </c>
    </row>
    <row r="436" spans="1:4" x14ac:dyDescent="0.2">
      <c r="A436">
        <f t="shared" si="14"/>
        <v>0.12499999999997954</v>
      </c>
      <c r="B436">
        <f t="shared" si="13"/>
        <v>1.4668777255858313E-2</v>
      </c>
      <c r="C436">
        <f t="shared" si="13"/>
        <v>6.8765852816146892E-3</v>
      </c>
      <c r="D436">
        <f t="shared" si="13"/>
        <v>4.2926634157225974E-3</v>
      </c>
    </row>
    <row r="437" spans="1:4" x14ac:dyDescent="0.2">
      <c r="A437">
        <f t="shared" si="14"/>
        <v>0.12999999999997955</v>
      </c>
      <c r="B437">
        <f t="shared" si="13"/>
        <v>1.5825294132123524E-2</v>
      </c>
      <c r="C437">
        <f t="shared" si="13"/>
        <v>7.3990481216284643E-3</v>
      </c>
      <c r="D437">
        <f t="shared" si="13"/>
        <v>4.6060554810094427E-3</v>
      </c>
    </row>
    <row r="438" spans="1:4" x14ac:dyDescent="0.2">
      <c r="A438">
        <f t="shared" si="14"/>
        <v>0.13499999999997955</v>
      </c>
      <c r="B438">
        <f t="shared" si="13"/>
        <v>1.7022483314828953E-2</v>
      </c>
      <c r="C438">
        <f t="shared" si="13"/>
        <v>7.9376037935288395E-3</v>
      </c>
      <c r="D438">
        <f t="shared" si="13"/>
        <v>4.9276240349679992E-3</v>
      </c>
    </row>
    <row r="439" spans="1:4" x14ac:dyDescent="0.2">
      <c r="A439">
        <f t="shared" si="14"/>
        <v>0.13999999999997956</v>
      </c>
      <c r="B439">
        <f t="shared" si="13"/>
        <v>1.8260002880517157E-2</v>
      </c>
      <c r="C439">
        <f t="shared" si="13"/>
        <v>8.4919431610159246E-3</v>
      </c>
      <c r="D439">
        <f t="shared" si="13"/>
        <v>5.2570921564272562E-3</v>
      </c>
    </row>
    <row r="440" spans="1:4" x14ac:dyDescent="0.2">
      <c r="A440">
        <f t="shared" si="14"/>
        <v>0.14499999999997956</v>
      </c>
      <c r="B440">
        <f t="shared" si="13"/>
        <v>1.9537512150044359E-2</v>
      </c>
      <c r="C440">
        <f t="shared" si="13"/>
        <v>9.0617595425745469E-3</v>
      </c>
      <c r="D440">
        <f t="shared" si="13"/>
        <v>5.5941865231482844E-3</v>
      </c>
    </row>
    <row r="441" spans="1:4" x14ac:dyDescent="0.2">
      <c r="A441">
        <f t="shared" si="14"/>
        <v>0.14999999999997957</v>
      </c>
      <c r="B441">
        <f t="shared" si="13"/>
        <v>2.0854671688152446E-2</v>
      </c>
      <c r="C441">
        <f t="shared" si="13"/>
        <v>9.6467487080941078E-3</v>
      </c>
      <c r="D441">
        <f t="shared" si="13"/>
        <v>5.9386374006537568E-3</v>
      </c>
    </row>
    <row r="442" spans="1:4" x14ac:dyDescent="0.2">
      <c r="A442">
        <f t="shared" si="14"/>
        <v>0.15499999999997957</v>
      </c>
      <c r="B442">
        <f t="shared" si="13"/>
        <v>2.2211143303025791E-2</v>
      </c>
      <c r="C442">
        <f t="shared" si="13"/>
        <v>1.0246608875369918E-2</v>
      </c>
      <c r="D442">
        <f t="shared" si="13"/>
        <v>6.2901786306836212E-3</v>
      </c>
    </row>
    <row r="443" spans="1:4" x14ac:dyDescent="0.2">
      <c r="A443">
        <f t="shared" si="14"/>
        <v>0.15999999999997958</v>
      </c>
      <c r="B443">
        <f t="shared" si="13"/>
        <v>2.3606590045832512E-2</v>
      </c>
      <c r="C443">
        <f t="shared" si="13"/>
        <v>1.0861040706486408E-2</v>
      </c>
      <c r="D443">
        <f t="shared" si="13"/>
        <v>6.6485476192802906E-3</v>
      </c>
    </row>
    <row r="444" spans="1:4" x14ac:dyDescent="0.2">
      <c r="A444">
        <f t="shared" si="14"/>
        <v>0.16499999999997958</v>
      </c>
      <c r="B444">
        <f t="shared" si="13"/>
        <v>2.5040676210250364E-2</v>
      </c>
      <c r="C444">
        <f t="shared" si="13"/>
        <v>1.1489747304082719E-2</v>
      </c>
      <c r="D444">
        <f t="shared" si="13"/>
        <v>7.0134853245068188E-3</v>
      </c>
    </row>
    <row r="445" spans="1:4" x14ac:dyDescent="0.2">
      <c r="A445">
        <f t="shared" si="14"/>
        <v>0.16999999999997958</v>
      </c>
      <c r="B445">
        <f t="shared" si="13"/>
        <v>2.6513067331977194E-2</v>
      </c>
      <c r="C445">
        <f t="shared" si="13"/>
        <v>1.2132434207501177E-2</v>
      </c>
      <c r="D445">
        <f t="shared" si="13"/>
        <v>7.3847362438016328E-3</v>
      </c>
    </row>
    <row r="446" spans="1:4" x14ac:dyDescent="0.2">
      <c r="A446">
        <f t="shared" si="14"/>
        <v>0.17499999999997959</v>
      </c>
      <c r="B446">
        <f t="shared" si="13"/>
        <v>2.80234301882262E-2</v>
      </c>
      <c r="C446">
        <f t="shared" si="13"/>
        <v>1.2788809388819128E-2</v>
      </c>
      <c r="D446">
        <f t="shared" si="13"/>
        <v>7.7620484009734972E-3</v>
      </c>
    </row>
    <row r="447" spans="1:4" x14ac:dyDescent="0.2">
      <c r="A447">
        <f t="shared" si="14"/>
        <v>0.17999999999997959</v>
      </c>
      <c r="B447">
        <f t="shared" si="13"/>
        <v>2.9571432797205782E-2</v>
      </c>
      <c r="C447">
        <f t="shared" si="13"/>
        <v>1.3458583248764687E-2</v>
      </c>
      <c r="D447">
        <f t="shared" si="13"/>
        <v>8.1451733328404465E-3</v>
      </c>
    </row>
    <row r="448" spans="1:4" x14ac:dyDescent="0.2">
      <c r="A448">
        <f t="shared" si="14"/>
        <v>0.1849999999999796</v>
      </c>
      <c r="B448">
        <f t="shared" si="13"/>
        <v>3.1156744417583839E-2</v>
      </c>
      <c r="C448">
        <f t="shared" si="13"/>
        <v>1.4141468612516871E-2</v>
      </c>
      <c r="D448">
        <f t="shared" si="13"/>
        <v>8.5338660755165403E-3</v>
      </c>
    </row>
    <row r="449" spans="1:4" x14ac:dyDescent="0.2">
      <c r="A449">
        <f t="shared" si="14"/>
        <v>0.1899999999999796</v>
      </c>
      <c r="B449">
        <f t="shared" si="13"/>
        <v>3.277903554793718E-2</v>
      </c>
      <c r="C449">
        <f t="shared" si="13"/>
        <v>1.48371807253908E-2</v>
      </c>
      <c r="D449">
        <f t="shared" si="13"/>
        <v>8.9278851503504335E-3</v>
      </c>
    </row>
    <row r="450" spans="1:4" x14ac:dyDescent="0.2">
      <c r="A450">
        <f t="shared" si="14"/>
        <v>0.19499999999997961</v>
      </c>
      <c r="B450">
        <f t="shared" si="13"/>
        <v>3.4437977926185276E-2</v>
      </c>
      <c r="C450">
        <f t="shared" si="13"/>
        <v>1.5545437248408334E-2</v>
      </c>
      <c r="D450">
        <f t="shared" si="13"/>
        <v>9.3269925495197362E-3</v>
      </c>
    </row>
    <row r="451" spans="1:4" x14ac:dyDescent="0.2">
      <c r="A451">
        <f t="shared" si="14"/>
        <v>0.19999999999997961</v>
      </c>
      <c r="B451">
        <f t="shared" si="13"/>
        <v>3.6133244529008963E-2</v>
      </c>
      <c r="C451">
        <f t="shared" si="13"/>
        <v>1.6265958253754931E-2</v>
      </c>
      <c r="D451">
        <f t="shared" si="13"/>
        <v>9.7309537212853115E-3</v>
      </c>
    </row>
    <row r="452" spans="1:4" x14ac:dyDescent="0.2">
      <c r="A452">
        <f t="shared" si="14"/>
        <v>0.20499999999997962</v>
      </c>
      <c r="B452">
        <f t="shared" si="13"/>
        <v>3.7864509571253778E-2</v>
      </c>
      <c r="C452">
        <f t="shared" si="13"/>
        <v>1.6998466220123149E-2</v>
      </c>
      <c r="D452">
        <f t="shared" si="13"/>
        <v>1.0139537554909756E-2</v>
      </c>
    </row>
    <row r="453" spans="1:4" x14ac:dyDescent="0.2">
      <c r="A453">
        <f t="shared" si="14"/>
        <v>0.20999999999997962</v>
      </c>
      <c r="B453">
        <f t="shared" si="13"/>
        <v>3.9631448505318079E-2</v>
      </c>
      <c r="C453">
        <f t="shared" si="13"/>
        <v>1.774268602794353E-2</v>
      </c>
      <c r="D453">
        <f t="shared" si="13"/>
        <v>1.0552516365244303E-2</v>
      </c>
    </row>
    <row r="454" spans="1:4" x14ac:dyDescent="0.2">
      <c r="A454">
        <f t="shared" si="14"/>
        <v>0.21499999999997962</v>
      </c>
      <c r="B454">
        <f t="shared" si="13"/>
        <v>4.1433738020526051E-2</v>
      </c>
      <c r="C454">
        <f t="shared" si="13"/>
        <v>1.8498344954503386E-2</v>
      </c>
      <c r="D454">
        <f t="shared" si="13"/>
        <v>1.0969665876988569E-2</v>
      </c>
    </row>
    <row r="455" spans="1:4" x14ac:dyDescent="0.2">
      <c r="A455">
        <f t="shared" si="14"/>
        <v>0.21999999999997963</v>
      </c>
      <c r="B455">
        <f t="shared" si="13"/>
        <v>4.3271056042485406E-2</v>
      </c>
      <c r="C455">
        <f t="shared" si="13"/>
        <v>1.9265172668954153E-2</v>
      </c>
      <c r="D455">
        <f t="shared" si="13"/>
        <v>1.139076520862755E-2</v>
      </c>
    </row>
    <row r="456" spans="1:4" x14ac:dyDescent="0.2">
      <c r="A456">
        <f t="shared" si="14"/>
        <v>0.22499999999997963</v>
      </c>
      <c r="B456">
        <f t="shared" si="13"/>
        <v>4.5143081732429945E-2</v>
      </c>
      <c r="C456">
        <f t="shared" si="13"/>
        <v>2.0042901227208035E-2</v>
      </c>
      <c r="D456">
        <f t="shared" si="13"/>
        <v>1.1815596856050492E-2</v>
      </c>
    </row>
    <row r="457" spans="1:4" x14ac:dyDescent="0.2">
      <c r="A457">
        <f t="shared" si="14"/>
        <v>0.22999999999997964</v>
      </c>
      <c r="B457">
        <f t="shared" si="13"/>
        <v>4.7049495486546973E-2</v>
      </c>
      <c r="C457">
        <f t="shared" si="13"/>
        <v>2.0831265066724492E-2</v>
      </c>
      <c r="D457">
        <f t="shared" si="13"/>
        <v>1.2243946675856151E-2</v>
      </c>
    </row>
    <row r="458" spans="1:4" x14ac:dyDescent="0.2">
      <c r="A458">
        <f t="shared" si="14"/>
        <v>0.23499999999997964</v>
      </c>
      <c r="B458">
        <f t="shared" si="13"/>
        <v>4.8989978935289676E-2</v>
      </c>
      <c r="C458">
        <f t="shared" si="13"/>
        <v>2.1630001001187244E-2</v>
      </c>
      <c r="D458">
        <f t="shared" si="13"/>
        <v>1.267560386834918E-2</v>
      </c>
    </row>
    <row r="459" spans="1:4" x14ac:dyDescent="0.2">
      <c r="A459">
        <f t="shared" si="14"/>
        <v>0.23999999999997965</v>
      </c>
      <c r="B459">
        <f t="shared" si="13"/>
        <v>5.0964214942674169E-2</v>
      </c>
      <c r="C459">
        <f t="shared" si="13"/>
        <v>2.2438848215072658E-2</v>
      </c>
      <c r="D459">
        <f t="shared" si="13"/>
        <v>1.3110360960232395E-2</v>
      </c>
    </row>
    <row r="460" spans="1:4" x14ac:dyDescent="0.2">
      <c r="A460">
        <f t="shared" si="14"/>
        <v>0.24499999999997965</v>
      </c>
      <c r="B460">
        <f t="shared" ref="B460:D523" si="15">POWER($A460,$B$4)/(EXP(B$8*$A460)-1)</f>
        <v>5.2971887605561763E-2</v>
      </c>
      <c r="C460">
        <f t="shared" si="15"/>
        <v>2.3257548258109936E-2</v>
      </c>
      <c r="D460">
        <f t="shared" si="15"/>
        <v>1.3548013786999736E-2</v>
      </c>
    </row>
    <row r="461" spans="1:4" x14ac:dyDescent="0.2">
      <c r="A461">
        <f t="shared" ref="A461:A524" si="16">A460+B$3</f>
        <v>0.24999999999997966</v>
      </c>
      <c r="B461">
        <f t="shared" si="15"/>
        <v>5.5012682252925972E-2</v>
      </c>
      <c r="C461">
        <f t="shared" si="15"/>
        <v>2.4085845039634082E-2</v>
      </c>
      <c r="D461">
        <f t="shared" si="15"/>
        <v>1.398836147503482E-2</v>
      </c>
    </row>
    <row r="462" spans="1:4" x14ac:dyDescent="0.2">
      <c r="A462">
        <f t="shared" si="16"/>
        <v>0.25499999999997963</v>
      </c>
      <c r="B462">
        <f t="shared" si="15"/>
        <v>5.7086285445104544E-2</v>
      </c>
      <c r="C462">
        <f t="shared" si="15"/>
        <v>2.4923484822832239E-2</v>
      </c>
      <c r="D462">
        <f t="shared" si="15"/>
        <v>1.4431206423420058E-2</v>
      </c>
    </row>
    <row r="463" spans="1:4" x14ac:dyDescent="0.2">
      <c r="A463">
        <f t="shared" si="16"/>
        <v>0.25999999999997964</v>
      </c>
      <c r="B463">
        <f t="shared" si="15"/>
        <v>5.9192384973036423E-2</v>
      </c>
      <c r="C463">
        <f t="shared" si="15"/>
        <v>2.5770216218884087E-2</v>
      </c>
      <c r="D463">
        <f t="shared" si="15"/>
        <v>1.4876354285461314E-2</v>
      </c>
    </row>
    <row r="464" spans="1:4" x14ac:dyDescent="0.2">
      <c r="A464">
        <f t="shared" si="16"/>
        <v>0.26499999999997964</v>
      </c>
      <c r="B464">
        <f t="shared" si="15"/>
        <v>6.1330669857483942E-2</v>
      </c>
      <c r="C464">
        <f t="shared" si="15"/>
        <v>2.6625790180997262E-2</v>
      </c>
      <c r="D464">
        <f t="shared" si="15"/>
        <v>1.5323613949933274E-2</v>
      </c>
    </row>
    <row r="465" spans="1:4" x14ac:dyDescent="0.2">
      <c r="A465">
        <f t="shared" si="16"/>
        <v>0.26999999999997965</v>
      </c>
      <c r="B465">
        <f t="shared" si="15"/>
        <v>6.3500830348239709E-2</v>
      </c>
      <c r="C465">
        <f t="shared" si="15"/>
        <v>2.7489959998338285E-2</v>
      </c>
      <c r="D465">
        <f t="shared" si="15"/>
        <v>1.5772797522050533E-2</v>
      </c>
    </row>
    <row r="466" spans="1:4" x14ac:dyDescent="0.2">
      <c r="A466">
        <f t="shared" si="16"/>
        <v>0.27499999999997965</v>
      </c>
      <c r="B466">
        <f t="shared" si="15"/>
        <v>6.570255792331893E-2</v>
      </c>
      <c r="C466">
        <f t="shared" si="15"/>
        <v>2.8362481289860013E-2</v>
      </c>
      <c r="D466">
        <f t="shared" si="15"/>
        <v>1.6223720304169725E-2</v>
      </c>
    </row>
    <row r="467" spans="1:4" x14ac:dyDescent="0.2">
      <c r="A467">
        <f t="shared" si="16"/>
        <v>0.27999999999997965</v>
      </c>
      <c r="B467">
        <f t="shared" si="15"/>
        <v>6.7935545288136653E-2</v>
      </c>
      <c r="C467">
        <f t="shared" si="15"/>
        <v>2.9243111998026275E-2</v>
      </c>
      <c r="D467">
        <f t="shared" si="15"/>
        <v>1.6676200776227869E-2</v>
      </c>
    </row>
    <row r="468" spans="1:4" x14ac:dyDescent="0.2">
      <c r="A468">
        <f t="shared" si="16"/>
        <v>0.28499999999997966</v>
      </c>
      <c r="B468">
        <f t="shared" si="15"/>
        <v>7.0199486374670009E-2</v>
      </c>
      <c r="C468">
        <f t="shared" si="15"/>
        <v>3.0131612382434544E-2</v>
      </c>
      <c r="D468">
        <f t="shared" si="15"/>
        <v>1.7130060575922267E-2</v>
      </c>
    </row>
    <row r="469" spans="1:4" x14ac:dyDescent="0.2">
      <c r="A469">
        <f t="shared" si="16"/>
        <v>0.28999999999997966</v>
      </c>
      <c r="B469">
        <f t="shared" si="15"/>
        <v>7.249407634060584E-2</v>
      </c>
      <c r="C469">
        <f t="shared" si="15"/>
        <v>3.1027745013337368E-2</v>
      </c>
      <c r="D469">
        <f t="shared" si="15"/>
        <v>1.7585124478637238E-2</v>
      </c>
    </row>
    <row r="470" spans="1:4" x14ac:dyDescent="0.2">
      <c r="A470">
        <f t="shared" si="16"/>
        <v>0.29499999999997967</v>
      </c>
      <c r="B470">
        <f t="shared" si="15"/>
        <v>7.4819011568473523E-2</v>
      </c>
      <c r="C470">
        <f t="shared" si="15"/>
        <v>3.1931274765063564E-2</v>
      </c>
      <c r="D470">
        <f t="shared" si="15"/>
        <v>1.8041220377123201E-2</v>
      </c>
    </row>
    <row r="471" spans="1:4" x14ac:dyDescent="0.2">
      <c r="A471">
        <f t="shared" si="16"/>
        <v>0.29999999999997967</v>
      </c>
      <c r="B471">
        <f t="shared" si="15"/>
        <v>7.7173989664762591E-2</v>
      </c>
      <c r="C471">
        <f t="shared" si="15"/>
        <v>3.2841968809339789E-2</v>
      </c>
      <c r="D471">
        <f t="shared" si="15"/>
        <v>1.8498179260933351E-2</v>
      </c>
    </row>
    <row r="472" spans="1:4" x14ac:dyDescent="0.2">
      <c r="A472">
        <f t="shared" si="16"/>
        <v>0.30499999999997968</v>
      </c>
      <c r="B472">
        <f t="shared" si="15"/>
        <v>7.955870945902617E-2</v>
      </c>
      <c r="C472">
        <f t="shared" si="15"/>
        <v>3.3759596608513541E-2</v>
      </c>
      <c r="D472">
        <f t="shared" si="15"/>
        <v>1.8955835195623709E-2</v>
      </c>
    </row>
    <row r="473" spans="1:4" x14ac:dyDescent="0.2">
      <c r="A473">
        <f t="shared" si="16"/>
        <v>0.30999999999997968</v>
      </c>
      <c r="B473">
        <f t="shared" si="15"/>
        <v>8.1972871002969322E-2</v>
      </c>
      <c r="C473">
        <f t="shared" si="15"/>
        <v>3.4683929908678218E-2</v>
      </c>
      <c r="D473">
        <f t="shared" si="15"/>
        <v>1.9414025301721666E-2</v>
      </c>
    </row>
    <row r="474" spans="1:4" x14ac:dyDescent="0.2">
      <c r="A474">
        <f t="shared" si="16"/>
        <v>0.31499999999997969</v>
      </c>
      <c r="B474">
        <f t="shared" si="15"/>
        <v>8.4416175569522647E-2</v>
      </c>
      <c r="C474">
        <f t="shared" si="15"/>
        <v>3.5614742732701446E-2</v>
      </c>
      <c r="D474">
        <f t="shared" si="15"/>
        <v>1.9872589733469004E-2</v>
      </c>
    </row>
    <row r="475" spans="1:4" x14ac:dyDescent="0.2">
      <c r="A475">
        <f t="shared" si="16"/>
        <v>0.31999999999997969</v>
      </c>
      <c r="B475">
        <f t="shared" si="15"/>
        <v>8.6888325651901438E-2</v>
      </c>
      <c r="C475">
        <f t="shared" si="15"/>
        <v>3.6551811373157071E-2</v>
      </c>
      <c r="D475">
        <f t="shared" si="15"/>
        <v>2.0331371657344582E-2</v>
      </c>
    </row>
    <row r="476" spans="1:4" x14ac:dyDescent="0.2">
      <c r="A476">
        <f t="shared" si="16"/>
        <v>0.32499999999997969</v>
      </c>
      <c r="B476">
        <f t="shared" si="15"/>
        <v>8.9389024962650235E-2</v>
      </c>
      <c r="C476">
        <f t="shared" si="15"/>
        <v>3.7494914385162226E-2</v>
      </c>
      <c r="D476">
        <f t="shared" si="15"/>
        <v>2.0790217230372641E-2</v>
      </c>
    </row>
    <row r="477" spans="1:4" x14ac:dyDescent="0.2">
      <c r="A477">
        <f t="shared" si="16"/>
        <v>0.3299999999999797</v>
      </c>
      <c r="B477">
        <f t="shared" si="15"/>
        <v>9.1917978432672187E-2</v>
      </c>
      <c r="C477">
        <f t="shared" si="15"/>
        <v>3.844383257911993E-2</v>
      </c>
      <c r="D477">
        <f t="shared" si="15"/>
        <v>2.1248975578222119E-2</v>
      </c>
    </row>
    <row r="478" spans="1:4" x14ac:dyDescent="0.2">
      <c r="A478">
        <f t="shared" si="16"/>
        <v>0.3349999999999797</v>
      </c>
      <c r="B478">
        <f t="shared" si="15"/>
        <v>9.4474892210244771E-2</v>
      </c>
      <c r="C478">
        <f t="shared" si="15"/>
        <v>3.9398349013368424E-2</v>
      </c>
      <c r="D478">
        <f t="shared" si="15"/>
        <v>2.1707498773102886E-2</v>
      </c>
    </row>
    <row r="479" spans="1:4" x14ac:dyDescent="0.2">
      <c r="A479">
        <f t="shared" si="16"/>
        <v>0.33999999999997971</v>
      </c>
      <c r="B479">
        <f t="shared" si="15"/>
        <v>9.7059473660020074E-2</v>
      </c>
      <c r="C479">
        <f t="shared" si="15"/>
        <v>4.0358248986738031E-2</v>
      </c>
      <c r="D479">
        <f t="shared" si="15"/>
        <v>2.2165641811464347E-2</v>
      </c>
    </row>
    <row r="480" spans="1:4" x14ac:dyDescent="0.2">
      <c r="A480">
        <f t="shared" si="16"/>
        <v>0.34499999999997971</v>
      </c>
      <c r="B480">
        <f t="shared" si="15"/>
        <v>9.9671431362011245E-2</v>
      </c>
      <c r="C480">
        <f t="shared" si="15"/>
        <v>4.1323320031016492E-2</v>
      </c>
      <c r="D480">
        <f t="shared" si="15"/>
        <v>2.2623262591502404E-2</v>
      </c>
    </row>
    <row r="481" spans="1:4" x14ac:dyDescent="0.2">
      <c r="A481">
        <f t="shared" si="16"/>
        <v>0.34999999999997972</v>
      </c>
      <c r="B481">
        <f t="shared" si="15"/>
        <v>0.10231047511056393</v>
      </c>
      <c r="C481">
        <f t="shared" si="15"/>
        <v>4.2293351903323666E-2</v>
      </c>
      <c r="D481">
        <f t="shared" si="15"/>
        <v>2.3080221890480253E-2</v>
      </c>
    </row>
    <row r="482" spans="1:4" x14ac:dyDescent="0.2">
      <c r="A482">
        <f t="shared" si="16"/>
        <v>0.35499999999997972</v>
      </c>
      <c r="B482">
        <f t="shared" si="15"/>
        <v>0.10497631591331365</v>
      </c>
      <c r="C482">
        <f t="shared" si="15"/>
        <v>4.326813657839669E-2</v>
      </c>
      <c r="D482">
        <f t="shared" si="15"/>
        <v>2.3536383341869065E-2</v>
      </c>
    </row>
    <row r="483" spans="1:4" x14ac:dyDescent="0.2">
      <c r="A483">
        <f t="shared" si="16"/>
        <v>0.35999999999997973</v>
      </c>
      <c r="B483">
        <f t="shared" si="15"/>
        <v>0.10766866599012857</v>
      </c>
      <c r="C483">
        <f t="shared" si="15"/>
        <v>4.424746824078634E-2</v>
      </c>
      <c r="D483">
        <f t="shared" si="15"/>
        <v>2.3991613412314011E-2</v>
      </c>
    </row>
    <row r="484" spans="1:4" x14ac:dyDescent="0.2">
      <c r="A484">
        <f t="shared" si="16"/>
        <v>0.36499999999997973</v>
      </c>
      <c r="B484">
        <f t="shared" si="15"/>
        <v>0.11038723877203803</v>
      </c>
      <c r="C484">
        <f t="shared" si="15"/>
        <v>4.5231143276965813E-2</v>
      </c>
      <c r="D484">
        <f t="shared" si="15"/>
        <v>2.4445781378431734E-2</v>
      </c>
    </row>
    <row r="485" spans="1:4" x14ac:dyDescent="0.2">
      <c r="A485">
        <f t="shared" si="16"/>
        <v>0.36999999999997973</v>
      </c>
      <c r="B485">
        <f t="shared" si="15"/>
        <v>0.1131317489001463</v>
      </c>
      <c r="C485">
        <f t="shared" si="15"/>
        <v>4.6218960267352546E-2</v>
      </c>
      <c r="D485">
        <f t="shared" si="15"/>
        <v>2.4898759303444783E-2</v>
      </c>
    </row>
    <row r="486" spans="1:4" x14ac:dyDescent="0.2">
      <c r="A486">
        <f t="shared" si="16"/>
        <v>0.37499999999997974</v>
      </c>
      <c r="B486">
        <f t="shared" si="15"/>
        <v>0.11590191222453296</v>
      </c>
      <c r="C486">
        <f t="shared" si="15"/>
        <v>4.7210719978244539E-2</v>
      </c>
      <c r="D486">
        <f t="shared" si="15"/>
        <v>2.5350422013659089E-2</v>
      </c>
    </row>
    <row r="487" spans="1:4" x14ac:dyDescent="0.2">
      <c r="A487">
        <f t="shared" si="16"/>
        <v>0.37999999999997974</v>
      </c>
      <c r="B487">
        <f t="shared" si="15"/>
        <v>0.11869744580313793</v>
      </c>
      <c r="C487">
        <f t="shared" si="15"/>
        <v>4.8206225353671757E-2</v>
      </c>
      <c r="D487">
        <f t="shared" si="15"/>
        <v>2.5800647074790007E-2</v>
      </c>
    </row>
    <row r="488" spans="1:4" x14ac:dyDescent="0.2">
      <c r="A488">
        <f t="shared" si="16"/>
        <v>0.38499999999997975</v>
      </c>
      <c r="B488">
        <f t="shared" si="15"/>
        <v>0.12151806790063287</v>
      </c>
      <c r="C488">
        <f t="shared" si="15"/>
        <v>4.9205281507163599E-2</v>
      </c>
      <c r="D488">
        <f t="shared" si="15"/>
        <v>2.6249314768143052E-2</v>
      </c>
    </row>
    <row r="489" spans="1:4" x14ac:dyDescent="0.2">
      <c r="A489">
        <f t="shared" si="16"/>
        <v>0.38999999999997975</v>
      </c>
      <c r="B489">
        <f t="shared" si="15"/>
        <v>0.12436349798727842</v>
      </c>
      <c r="C489">
        <f t="shared" si="15"/>
        <v>5.0207695713434017E-2</v>
      </c>
      <c r="D489">
        <f t="shared" si="15"/>
        <v>2.6696308066654809E-2</v>
      </c>
    </row>
    <row r="490" spans="1:4" x14ac:dyDescent="0.2">
      <c r="A490">
        <f t="shared" si="16"/>
        <v>0.39499999999997976</v>
      </c>
      <c r="B490">
        <f t="shared" si="15"/>
        <v>0.12723345673776693</v>
      </c>
      <c r="C490">
        <f t="shared" si="15"/>
        <v>5.1213277399984339E-2</v>
      </c>
      <c r="D490">
        <f t="shared" si="15"/>
        <v>2.7141512610800181E-2</v>
      </c>
    </row>
    <row r="491" spans="1:4" x14ac:dyDescent="0.2">
      <c r="A491">
        <f t="shared" si="16"/>
        <v>0.39999999999997976</v>
      </c>
      <c r="B491">
        <f t="shared" si="15"/>
        <v>0.13012766603005135</v>
      </c>
      <c r="C491">
        <f t="shared" si="15"/>
        <v>5.222183813862593E-2</v>
      </c>
      <c r="D491">
        <f t="shared" si="15"/>
        <v>2.758481668437153E-2</v>
      </c>
    </row>
    <row r="492" spans="1:4" x14ac:dyDescent="0.2">
      <c r="A492">
        <f t="shared" si="16"/>
        <v>0.40499999999997977</v>
      </c>
      <c r="B492">
        <f t="shared" si="15"/>
        <v>0.13304584894416005</v>
      </c>
      <c r="C492">
        <f t="shared" si="15"/>
        <v>5.3233191636922632E-2</v>
      </c>
      <c r="D492">
        <f t="shared" si="15"/>
        <v>2.8026111190135598E-2</v>
      </c>
    </row>
    <row r="493" spans="1:4" x14ac:dyDescent="0.2">
      <c r="A493">
        <f t="shared" si="16"/>
        <v>0.40999999999997977</v>
      </c>
      <c r="B493">
        <f t="shared" si="15"/>
        <v>0.13598772976099732</v>
      </c>
      <c r="C493">
        <f t="shared" si="15"/>
        <v>5.4247153729554777E-2</v>
      </c>
      <c r="D493">
        <f t="shared" si="15"/>
        <v>2.8465289625374066E-2</v>
      </c>
    </row>
    <row r="494" spans="1:4" x14ac:dyDescent="0.2">
      <c r="A494">
        <f t="shared" si="16"/>
        <v>0.41499999999997977</v>
      </c>
      <c r="B494">
        <f t="shared" si="15"/>
        <v>0.13895303396113004</v>
      </c>
      <c r="C494">
        <f t="shared" si="15"/>
        <v>5.526354236960565E-2</v>
      </c>
      <c r="D494">
        <f t="shared" si="15"/>
        <v>2.8902248057313475E-2</v>
      </c>
    </row>
    <row r="495" spans="1:4" x14ac:dyDescent="0.2">
      <c r="A495">
        <f t="shared" si="16"/>
        <v>0.41999999999997978</v>
      </c>
      <c r="B495">
        <f t="shared" si="15"/>
        <v>0.14194148822356059</v>
      </c>
      <c r="C495">
        <f t="shared" si="15"/>
        <v>5.6282177619771147E-2</v>
      </c>
      <c r="D495">
        <f t="shared" si="15"/>
        <v>2.9336885098450262E-2</v>
      </c>
    </row>
    <row r="496" spans="1:4" x14ac:dyDescent="0.2">
      <c r="A496">
        <f t="shared" si="16"/>
        <v>0.42499999999997978</v>
      </c>
      <c r="B496">
        <f t="shared" si="15"/>
        <v>0.14495282042448526</v>
      </c>
      <c r="C496">
        <f t="shared" si="15"/>
        <v>5.730288164349407E-2</v>
      </c>
      <c r="D496">
        <f t="shared" si="15"/>
        <v>2.9769101881776845E-2</v>
      </c>
    </row>
    <row r="497" spans="1:4" x14ac:dyDescent="0.2">
      <c r="A497">
        <f t="shared" si="16"/>
        <v>0.42999999999997979</v>
      </c>
      <c r="B497">
        <f t="shared" si="15"/>
        <v>0.14798675963603952</v>
      </c>
      <c r="C497">
        <f t="shared" si="15"/>
        <v>5.8325478696023794E-2</v>
      </c>
      <c r="D497">
        <f t="shared" si="15"/>
        <v>3.0198802035914185E-2</v>
      </c>
    </row>
    <row r="498" spans="1:4" x14ac:dyDescent="0.2">
      <c r="A498">
        <f t="shared" si="16"/>
        <v>0.43499999999997979</v>
      </c>
      <c r="B498">
        <f t="shared" si="15"/>
        <v>0.15104303612502884</v>
      </c>
      <c r="C498">
        <f t="shared" si="15"/>
        <v>5.9349795115402802E-2</v>
      </c>
      <c r="D498">
        <f t="shared" si="15"/>
        <v>3.0625891660156994E-2</v>
      </c>
    </row>
    <row r="499" spans="1:4" x14ac:dyDescent="0.2">
      <c r="A499">
        <f t="shared" si="16"/>
        <v>0.4399999999999798</v>
      </c>
      <c r="B499">
        <f t="shared" si="15"/>
        <v>0.15412138135164591</v>
      </c>
      <c r="C499">
        <f t="shared" si="15"/>
        <v>6.0375659313380584E-2</v>
      </c>
      <c r="D499">
        <f t="shared" si="15"/>
        <v>3.1050279299436784E-2</v>
      </c>
    </row>
    <row r="500" spans="1:4" x14ac:dyDescent="0.2">
      <c r="A500">
        <f t="shared" si="16"/>
        <v>0.4449999999999798</v>
      </c>
      <c r="B500">
        <f t="shared" si="15"/>
        <v>0.15722152796817407</v>
      </c>
      <c r="C500">
        <f t="shared" si="15"/>
        <v>6.140290176625645E-2</v>
      </c>
      <c r="D500">
        <f t="shared" si="15"/>
        <v>3.1471875919208941E-2</v>
      </c>
    </row>
    <row r="501" spans="1:4" x14ac:dyDescent="0.2">
      <c r="A501">
        <f t="shared" si="16"/>
        <v>0.44999999999997981</v>
      </c>
      <c r="B501">
        <f t="shared" si="15"/>
        <v>0.16034320981767716</v>
      </c>
      <c r="C501">
        <f t="shared" si="15"/>
        <v>6.2431355005652181E-2</v>
      </c>
      <c r="D501">
        <f t="shared" si="15"/>
        <v>3.1890594880269109E-2</v>
      </c>
    </row>
    <row r="502" spans="1:4" x14ac:dyDescent="0.2">
      <c r="A502">
        <f t="shared" si="16"/>
        <v>0.45499999999997981</v>
      </c>
      <c r="B502">
        <f t="shared" si="15"/>
        <v>0.16348616193267573</v>
      </c>
      <c r="C502">
        <f t="shared" si="15"/>
        <v>6.3460853609215578E-2</v>
      </c>
      <c r="D502">
        <f t="shared" si="15"/>
        <v>3.2306351913504804E-2</v>
      </c>
    </row>
    <row r="503" spans="1:4" x14ac:dyDescent="0.2">
      <c r="A503">
        <f t="shared" si="16"/>
        <v>0.45999999999997981</v>
      </c>
      <c r="B503">
        <f t="shared" si="15"/>
        <v>0.16665012053380895</v>
      </c>
      <c r="C503">
        <f t="shared" si="15"/>
        <v>6.4491234191255922E-2</v>
      </c>
      <c r="D503">
        <f t="shared" si="15"/>
        <v>3.2719065094587538E-2</v>
      </c>
    </row>
    <row r="504" spans="1:4" x14ac:dyDescent="0.2">
      <c r="A504">
        <f t="shared" si="16"/>
        <v>0.46499999999997982</v>
      </c>
      <c r="B504">
        <f t="shared" si="15"/>
        <v>0.16983482302848404</v>
      </c>
      <c r="C504">
        <f t="shared" si="15"/>
        <v>6.5522335393312758E-2</v>
      </c>
      <c r="D504">
        <f t="shared" si="15"/>
        <v>3.3128654818611443E-2</v>
      </c>
    </row>
    <row r="505" spans="1:4" x14ac:dyDescent="0.2">
      <c r="A505">
        <f t="shared" si="16"/>
        <v>0.46999999999997982</v>
      </c>
      <c r="B505">
        <f t="shared" si="15"/>
        <v>0.17304000800951114</v>
      </c>
      <c r="C505">
        <f t="shared" si="15"/>
        <v>6.6553997874658766E-2</v>
      </c>
      <c r="D505">
        <f t="shared" si="15"/>
        <v>3.3535043774683526E-2</v>
      </c>
    </row>
    <row r="506" spans="1:4" x14ac:dyDescent="0.2">
      <c r="A506">
        <f t="shared" si="16"/>
        <v>0.47499999999997983</v>
      </c>
      <c r="B506">
        <f t="shared" si="15"/>
        <v>0.1762654152537253</v>
      </c>
      <c r="C506">
        <f t="shared" si="15"/>
        <v>6.7586064302737892E-2</v>
      </c>
      <c r="D506">
        <f t="shared" si="15"/>
        <v>3.3938156920471467E-2</v>
      </c>
    </row>
    <row r="507" spans="1:4" x14ac:dyDescent="0.2">
      <c r="A507">
        <f t="shared" si="16"/>
        <v>0.47999999999997983</v>
      </c>
      <c r="B507">
        <f t="shared" si="15"/>
        <v>0.17951078572059462</v>
      </c>
      <c r="C507">
        <f t="shared" si="15"/>
        <v>6.8618379343540092E-2</v>
      </c>
      <c r="D507">
        <f t="shared" si="15"/>
        <v>3.4337921456713959E-2</v>
      </c>
    </row>
    <row r="508" spans="1:4" x14ac:dyDescent="0.2">
      <c r="A508">
        <f t="shared" si="16"/>
        <v>0.48499999999997984</v>
      </c>
      <c r="B508">
        <f t="shared" si="15"/>
        <v>0.18277586155081527</v>
      </c>
      <c r="C508">
        <f t="shared" si="15"/>
        <v>6.9650789651913458E-2</v>
      </c>
      <c r="D508">
        <f t="shared" si="15"/>
        <v>3.4734266801699575E-2</v>
      </c>
    </row>
    <row r="509" spans="1:4" x14ac:dyDescent="0.2">
      <c r="A509">
        <f t="shared" si="16"/>
        <v>0.48999999999997984</v>
      </c>
      <c r="B509">
        <f t="shared" si="15"/>
        <v>0.18606038606489297</v>
      </c>
      <c r="C509">
        <f t="shared" si="15"/>
        <v>7.0683143861815068E-2</v>
      </c>
      <c r="D509">
        <f t="shared" si="15"/>
        <v>3.5127124565719106E-2</v>
      </c>
    </row>
    <row r="510" spans="1:4" x14ac:dyDescent="0.2">
      <c r="A510">
        <f t="shared" si="16"/>
        <v>0.49499999999997985</v>
      </c>
      <c r="B510">
        <f t="shared" si="15"/>
        <v>0.18936410376171131</v>
      </c>
      <c r="C510">
        <f t="shared" si="15"/>
        <v>7.1715292576501791E-2</v>
      </c>
      <c r="D510">
        <f t="shared" si="15"/>
        <v>3.5516428525496989E-2</v>
      </c>
    </row>
    <row r="511" spans="1:4" x14ac:dyDescent="0.2">
      <c r="A511">
        <f t="shared" si="16"/>
        <v>0.49999999999997985</v>
      </c>
      <c r="B511">
        <f t="shared" si="15"/>
        <v>0.19268676031708637</v>
      </c>
      <c r="C511">
        <f t="shared" si="15"/>
        <v>7.2747088358661643E-2</v>
      </c>
      <c r="D511">
        <f t="shared" si="15"/>
        <v>3.5902114598606975E-2</v>
      </c>
    </row>
    <row r="512" spans="1:4" x14ac:dyDescent="0.2">
      <c r="A512">
        <f t="shared" si="16"/>
        <v>0.5049999999999798</v>
      </c>
      <c r="B512">
        <f t="shared" si="15"/>
        <v>0.19602810258230866</v>
      </c>
      <c r="C512">
        <f t="shared" si="15"/>
        <v>7.3778385720487574E-2</v>
      </c>
      <c r="D512">
        <f t="shared" si="15"/>
        <v>3.6284120817877567E-2</v>
      </c>
    </row>
    <row r="513" spans="1:4" x14ac:dyDescent="0.2">
      <c r="A513">
        <f t="shared" si="16"/>
        <v>0.5099999999999798</v>
      </c>
      <c r="B513">
        <f t="shared" si="15"/>
        <v>0.19938787858267173</v>
      </c>
      <c r="C513">
        <f t="shared" si="15"/>
        <v>7.4809041113694311E-2</v>
      </c>
      <c r="D513">
        <f t="shared" si="15"/>
        <v>3.6662387305792056E-2</v>
      </c>
    </row>
    <row r="514" spans="1:4" x14ac:dyDescent="0.2">
      <c r="A514">
        <f t="shared" si="16"/>
        <v>0.51499999999997981</v>
      </c>
      <c r="B514">
        <f t="shared" si="15"/>
        <v>0.20276583751598704</v>
      </c>
      <c r="C514">
        <f t="shared" si="15"/>
        <v>7.5838912919479182E-2</v>
      </c>
      <c r="D514">
        <f t="shared" si="15"/>
        <v>3.7036856248888694E-2</v>
      </c>
    </row>
    <row r="515" spans="1:4" x14ac:dyDescent="0.2">
      <c r="A515">
        <f t="shared" si="16"/>
        <v>0.51999999999997981</v>
      </c>
      <c r="B515">
        <f t="shared" si="15"/>
        <v>0.20616172975108665</v>
      </c>
      <c r="C515">
        <f t="shared" si="15"/>
        <v>7.6867861438428955E-2</v>
      </c>
      <c r="D515">
        <f t="shared" si="15"/>
        <v>3.7407471872166038E-2</v>
      </c>
    </row>
    <row r="516" spans="1:4" x14ac:dyDescent="0.2">
      <c r="A516">
        <f t="shared" si="16"/>
        <v>0.52499999999997982</v>
      </c>
      <c r="B516">
        <f t="shared" si="15"/>
        <v>0.20957530682631251</v>
      </c>
      <c r="C516">
        <f t="shared" si="15"/>
        <v>7.789574888037297E-2</v>
      </c>
      <c r="D516">
        <f t="shared" si="15"/>
        <v>3.7774180413498372E-2</v>
      </c>
    </row>
    <row r="517" spans="1:4" x14ac:dyDescent="0.2">
      <c r="A517">
        <f t="shared" si="16"/>
        <v>0.52999999999997982</v>
      </c>
      <c r="B517">
        <f t="shared" si="15"/>
        <v>0.2130063214479922</v>
      </c>
      <c r="C517">
        <f t="shared" si="15"/>
        <v>7.8922439354183832E-2</v>
      </c>
      <c r="D517">
        <f t="shared" si="15"/>
        <v>3.8136930098066478E-2</v>
      </c>
    </row>
    <row r="518" spans="1:4" x14ac:dyDescent="0.2">
      <c r="A518">
        <f t="shared" si="16"/>
        <v>0.53499999999997983</v>
      </c>
      <c r="B518">
        <f t="shared" si="15"/>
        <v>0.2164545274889027</v>
      </c>
      <c r="C518">
        <f t="shared" si="15"/>
        <v>7.9947798857527258E-2</v>
      </c>
      <c r="D518">
        <f t="shared" si="15"/>
        <v>3.8495671112808563E-2</v>
      </c>
    </row>
    <row r="519" spans="1:4" x14ac:dyDescent="0.2">
      <c r="A519">
        <f t="shared" si="16"/>
        <v>0.53999999999997983</v>
      </c>
      <c r="B519">
        <f t="shared" si="15"/>
        <v>0.21991967998672046</v>
      </c>
      <c r="C519">
        <f t="shared" si="15"/>
        <v>8.097169526656188E-2</v>
      </c>
      <c r="D519">
        <f t="shared" si="15"/>
        <v>3.885035558089641E-2</v>
      </c>
    </row>
    <row r="520" spans="1:4" x14ac:dyDescent="0.2">
      <c r="A520">
        <f t="shared" si="16"/>
        <v>0.54499999999997983</v>
      </c>
      <c r="B520">
        <f t="shared" si="15"/>
        <v>0.22340153514245922</v>
      </c>
      <c r="C520">
        <f t="shared" si="15"/>
        <v>8.1993998325590067E-2</v>
      </c>
      <c r="D520">
        <f t="shared" si="15"/>
        <v>3.920093753624139E-2</v>
      </c>
    </row>
    <row r="521" spans="1:4" x14ac:dyDescent="0.2">
      <c r="A521">
        <f t="shared" si="16"/>
        <v>0.54999999999997984</v>
      </c>
      <c r="B521">
        <f t="shared" si="15"/>
        <v>0.22689985031889451</v>
      </c>
      <c r="C521">
        <f t="shared" si="15"/>
        <v>8.3014579636661173E-2</v>
      </c>
      <c r="D521">
        <f t="shared" si="15"/>
        <v>3.9547372898035435E-2</v>
      </c>
    </row>
    <row r="522" spans="1:4" x14ac:dyDescent="0.2">
      <c r="A522">
        <f t="shared" si="16"/>
        <v>0.55499999999997984</v>
      </c>
      <c r="B522">
        <f t="shared" si="15"/>
        <v>0.23041438403897546</v>
      </c>
      <c r="C522">
        <f t="shared" si="15"/>
        <v>8.4033312649128236E-2</v>
      </c>
      <c r="D522">
        <f t="shared" si="15"/>
        <v>3.988961944533153E-2</v>
      </c>
    </row>
    <row r="523" spans="1:4" x14ac:dyDescent="0.2">
      <c r="A523">
        <f t="shared" si="16"/>
        <v>0.55999999999997985</v>
      </c>
      <c r="B523">
        <f t="shared" si="15"/>
        <v>0.23394489598422483</v>
      </c>
      <c r="C523">
        <f t="shared" si="15"/>
        <v>8.5050072649159203E-2</v>
      </c>
      <c r="D523">
        <f t="shared" si="15"/>
        <v>4.0227636791668422E-2</v>
      </c>
    </row>
    <row r="524" spans="1:4" x14ac:dyDescent="0.2">
      <c r="A524">
        <f t="shared" si="16"/>
        <v>0.56499999999997985</v>
      </c>
      <c r="B524">
        <f t="shared" ref="B524:D587" si="17">POWER($A524,$B$4)/(EXP(B$8*$A524)-1)</f>
        <v>0.23749114699312457</v>
      </c>
      <c r="C524">
        <f t="shared" si="17"/>
        <v>8.6064736749203979E-2</v>
      </c>
      <c r="D524">
        <f t="shared" si="17"/>
        <v>4.0561386359744225E-2</v>
      </c>
    </row>
    <row r="525" spans="1:4" x14ac:dyDescent="0.2">
      <c r="A525">
        <f t="shared" ref="A525:A588" si="18">A524+B$3</f>
        <v>0.56999999999997986</v>
      </c>
      <c r="B525">
        <f t="shared" si="17"/>
        <v>0.24105289905949101</v>
      </c>
      <c r="C525">
        <f t="shared" si="17"/>
        <v>8.7077183877418377E-2</v>
      </c>
      <c r="D525">
        <f t="shared" si="17"/>
        <v>4.0890831356143589E-2</v>
      </c>
    </row>
    <row r="526" spans="1:4" x14ac:dyDescent="0.2">
      <c r="A526">
        <f t="shared" si="18"/>
        <v>0.57499999999997986</v>
      </c>
      <c r="B526">
        <f t="shared" si="17"/>
        <v>0.24462991533083553</v>
      </c>
      <c r="C526">
        <f t="shared" si="17"/>
        <v>8.8087294767045993E-2</v>
      </c>
      <c r="D526">
        <f t="shared" si="17"/>
        <v>4.1215936746122721E-2</v>
      </c>
    </row>
    <row r="527" spans="1:4" x14ac:dyDescent="0.2">
      <c r="A527">
        <f t="shared" si="18"/>
        <v>0.57999999999997986</v>
      </c>
      <c r="B527">
        <f t="shared" si="17"/>
        <v>0.24822196010671377</v>
      </c>
      <c r="C527">
        <f t="shared" si="17"/>
        <v>8.9094951945759504E-2</v>
      </c>
      <c r="D527">
        <f t="shared" si="17"/>
        <v>4.1536669228456877E-2</v>
      </c>
    </row>
    <row r="528" spans="1:4" x14ac:dyDescent="0.2">
      <c r="A528">
        <f t="shared" si="18"/>
        <v>0.58499999999997987</v>
      </c>
      <c r="B528">
        <f t="shared" si="17"/>
        <v>0.2518287988370625</v>
      </c>
      <c r="C528">
        <f t="shared" si="17"/>
        <v>9.0100039724962014E-2</v>
      </c>
      <c r="D528">
        <f t="shared" si="17"/>
        <v>4.1852997210354626E-2</v>
      </c>
    </row>
    <row r="529" spans="1:4" x14ac:dyDescent="0.2">
      <c r="A529">
        <f t="shared" si="18"/>
        <v>0.58999999999997987</v>
      </c>
      <c r="B529">
        <f t="shared" si="17"/>
        <v>0.25545019812052344</v>
      </c>
      <c r="C529">
        <f t="shared" si="17"/>
        <v>9.110244418905028E-2</v>
      </c>
      <c r="D529">
        <f t="shared" si="17"/>
        <v>4.2164890782443253E-2</v>
      </c>
    </row>
    <row r="530" spans="1:4" x14ac:dyDescent="0.2">
      <c r="A530">
        <f t="shared" si="18"/>
        <v>0.59499999999997988</v>
      </c>
      <c r="B530">
        <f t="shared" si="17"/>
        <v>0.25908592570275535</v>
      </c>
      <c r="C530">
        <f t="shared" si="17"/>
        <v>9.2102053184640084E-2</v>
      </c>
      <c r="D530">
        <f t="shared" si="17"/>
        <v>4.2472321693829536E-2</v>
      </c>
    </row>
    <row r="531" spans="1:4" x14ac:dyDescent="0.2">
      <c r="A531">
        <f t="shared" si="18"/>
        <v>0.59999999999997988</v>
      </c>
      <c r="B531">
        <f t="shared" si="17"/>
        <v>0.26273575047473341</v>
      </c>
      <c r="C531">
        <f t="shared" si="17"/>
        <v>9.3098756309755948E-2</v>
      </c>
      <c r="D531">
        <f t="shared" si="17"/>
        <v>4.2775263327240069E-2</v>
      </c>
    </row>
    <row r="532" spans="1:4" x14ac:dyDescent="0.2">
      <c r="A532">
        <f t="shared" si="18"/>
        <v>0.60499999999997989</v>
      </c>
      <c r="B532">
        <f t="shared" si="17"/>
        <v>0.26639944247103675</v>
      </c>
      <c r="C532">
        <f t="shared" si="17"/>
        <v>9.409244490298535E-2</v>
      </c>
      <c r="D532">
        <f t="shared" si="17"/>
        <v>4.3073690674245137E-2</v>
      </c>
    </row>
    <row r="533" spans="1:4" x14ac:dyDescent="0.2">
      <c r="A533">
        <f t="shared" si="18"/>
        <v>0.60999999999997989</v>
      </c>
      <c r="B533">
        <f t="shared" si="17"/>
        <v>0.27007677286812343</v>
      </c>
      <c r="C533">
        <f t="shared" si="17"/>
        <v>9.5083012032599168E-2</v>
      </c>
      <c r="D533">
        <f t="shared" si="17"/>
        <v>4.336758031057044E-2</v>
      </c>
    </row>
    <row r="534" spans="1:4" x14ac:dyDescent="0.2">
      <c r="A534">
        <f t="shared" si="18"/>
        <v>0.6149999999999799</v>
      </c>
      <c r="B534">
        <f t="shared" si="17"/>
        <v>0.27376751398259375</v>
      </c>
      <c r="C534">
        <f t="shared" si="17"/>
        <v>9.6070352485639485E-2</v>
      </c>
      <c r="D534">
        <f t="shared" si="17"/>
        <v>4.3656910371500511E-2</v>
      </c>
    </row>
    <row r="535" spans="1:4" x14ac:dyDescent="0.2">
      <c r="A535">
        <f t="shared" si="18"/>
        <v>0.6199999999999799</v>
      </c>
      <c r="B535">
        <f t="shared" si="17"/>
        <v>0.27747143926944101</v>
      </c>
      <c r="C535">
        <f t="shared" si="17"/>
        <v>9.7054362756975557E-2</v>
      </c>
      <c r="D535">
        <f t="shared" si="17"/>
        <v>4.3941660527377573E-2</v>
      </c>
    </row>
    <row r="536" spans="1:4" x14ac:dyDescent="0.2">
      <c r="A536">
        <f t="shared" si="18"/>
        <v>0.6249999999999799</v>
      </c>
      <c r="B536">
        <f t="shared" si="17"/>
        <v>0.28118832332029059</v>
      </c>
      <c r="C536">
        <f t="shared" si="17"/>
        <v>9.8034941038329299E-2</v>
      </c>
      <c r="D536">
        <f t="shared" si="17"/>
        <v>4.4221811959199941E-2</v>
      </c>
    </row>
    <row r="537" spans="1:4" x14ac:dyDescent="0.2">
      <c r="A537">
        <f t="shared" si="18"/>
        <v>0.62999999999997991</v>
      </c>
      <c r="B537">
        <f t="shared" si="17"/>
        <v>0.28491794186162683</v>
      </c>
      <c r="C537">
        <f t="shared" si="17"/>
        <v>9.9011987207271626E-2</v>
      </c>
      <c r="D537">
        <f t="shared" si="17"/>
        <v>4.4497347334323617E-2</v>
      </c>
    </row>
    <row r="538" spans="1:4" x14ac:dyDescent="0.2">
      <c r="A538">
        <f t="shared" si="18"/>
        <v>0.63499999999997991</v>
      </c>
      <c r="B538">
        <f t="shared" si="17"/>
        <v>0.28866007175300862</v>
      </c>
      <c r="C538">
        <f t="shared" si="17"/>
        <v>9.9985402816190366E-2</v>
      </c>
      <c r="D538">
        <f t="shared" si="17"/>
        <v>4.4768250782270785E-2</v>
      </c>
    </row>
    <row r="539" spans="1:4" x14ac:dyDescent="0.2">
      <c r="A539">
        <f t="shared" si="18"/>
        <v>0.63999999999997992</v>
      </c>
      <c r="B539">
        <f t="shared" si="17"/>
        <v>0.29241449098527206</v>
      </c>
      <c r="C539">
        <f t="shared" si="17"/>
        <v>0.10095509108123117</v>
      </c>
      <c r="D539">
        <f t="shared" si="17"/>
        <v>4.5034507870648763E-2</v>
      </c>
    </row>
    <row r="540" spans="1:4" x14ac:dyDescent="0.2">
      <c r="A540">
        <f t="shared" si="18"/>
        <v>0.64499999999997992</v>
      </c>
      <c r="B540">
        <f t="shared" si="17"/>
        <v>0.29618097867872234</v>
      </c>
      <c r="C540">
        <f t="shared" si="17"/>
        <v>0.10192095687121236</v>
      </c>
      <c r="D540">
        <f t="shared" si="17"/>
        <v>4.5296105581182987E-2</v>
      </c>
    </row>
    <row r="541" spans="1:4" x14ac:dyDescent="0.2">
      <c r="A541">
        <f t="shared" si="18"/>
        <v>0.64999999999997993</v>
      </c>
      <c r="B541">
        <f t="shared" si="17"/>
        <v>0.29995931508131335</v>
      </c>
      <c r="C541">
        <f t="shared" si="17"/>
        <v>0.1028829066965152</v>
      </c>
      <c r="D541">
        <f t="shared" si="17"/>
        <v>4.5553032285867719E-2</v>
      </c>
    </row>
    <row r="542" spans="1:4" x14ac:dyDescent="0.2">
      <c r="A542">
        <f t="shared" si="18"/>
        <v>0.65499999999997993</v>
      </c>
      <c r="B542">
        <f t="shared" si="17"/>
        <v>0.30374928156681624</v>
      </c>
      <c r="C542">
        <f t="shared" si="17"/>
        <v>0.10384084869795027</v>
      </c>
      <c r="D542">
        <f t="shared" si="17"/>
        <v>4.5805277723237524E-2</v>
      </c>
    </row>
    <row r="543" spans="1:4" x14ac:dyDescent="0.2">
      <c r="A543">
        <f t="shared" si="18"/>
        <v>0.65999999999997994</v>
      </c>
      <c r="B543">
        <f t="shared" si="17"/>
        <v>0.30755066063297509</v>
      </c>
      <c r="C543">
        <f t="shared" si="17"/>
        <v>0.10479469263560108</v>
      </c>
      <c r="D543">
        <f t="shared" si="17"/>
        <v>4.6052832974763064E-2</v>
      </c>
    </row>
    <row r="544" spans="1:4" x14ac:dyDescent="0.2">
      <c r="A544">
        <f t="shared" si="18"/>
        <v>0.66499999999997994</v>
      </c>
      <c r="B544">
        <f t="shared" si="17"/>
        <v>0.31136323589965259</v>
      </c>
      <c r="C544">
        <f t="shared" si="17"/>
        <v>0.10574434987764687</v>
      </c>
      <c r="D544">
        <f t="shared" si="17"/>
        <v>4.6295690441374479E-2</v>
      </c>
    </row>
    <row r="545" spans="1:4" x14ac:dyDescent="0.2">
      <c r="A545">
        <f t="shared" si="18"/>
        <v>0.66999999999997994</v>
      </c>
      <c r="B545">
        <f t="shared" si="17"/>
        <v>0.31518679210696315</v>
      </c>
      <c r="C545">
        <f t="shared" si="17"/>
        <v>0.10668973338916425</v>
      </c>
      <c r="D545">
        <f t="shared" si="17"/>
        <v>4.6533843820115398E-2</v>
      </c>
    </row>
    <row r="546" spans="1:4" x14ac:dyDescent="0.2">
      <c r="A546">
        <f t="shared" si="18"/>
        <v>0.67499999999997995</v>
      </c>
      <c r="B546">
        <f t="shared" si="17"/>
        <v>0.31902111511339476</v>
      </c>
      <c r="C546">
        <f t="shared" si="17"/>
        <v>0.10763075772091019</v>
      </c>
      <c r="D546">
        <f t="shared" si="17"/>
        <v>4.6767288080930884E-2</v>
      </c>
    </row>
    <row r="547" spans="1:4" x14ac:dyDescent="0.2">
      <c r="A547">
        <f t="shared" si="18"/>
        <v>0.67999999999997995</v>
      </c>
      <c r="B547">
        <f t="shared" si="17"/>
        <v>0.32286599189392007</v>
      </c>
      <c r="C547">
        <f t="shared" si="17"/>
        <v>0.10856733899808671</v>
      </c>
      <c r="D547">
        <f t="shared" si="17"/>
        <v>4.699601944359217E-2</v>
      </c>
    </row>
    <row r="548" spans="1:4" x14ac:dyDescent="0.2">
      <c r="A548">
        <f t="shared" si="18"/>
        <v>0.68499999999997996</v>
      </c>
      <c r="B548">
        <f t="shared" si="17"/>
        <v>0.32672121053809511</v>
      </c>
      <c r="C548">
        <f t="shared" si="17"/>
        <v>0.10949939490908855</v>
      </c>
      <c r="D548">
        <f t="shared" si="17"/>
        <v>4.7220035354761103E-2</v>
      </c>
    </row>
    <row r="549" spans="1:4" x14ac:dyDescent="0.2">
      <c r="A549">
        <f t="shared" si="18"/>
        <v>0.68999999999997996</v>
      </c>
      <c r="B549">
        <f t="shared" si="17"/>
        <v>0.33058656024814781</v>
      </c>
      <c r="C549">
        <f t="shared" si="17"/>
        <v>0.11042684469423482</v>
      </c>
      <c r="D549">
        <f t="shared" si="17"/>
        <v>4.7439334465197547E-2</v>
      </c>
    </row>
    <row r="550" spans="1:4" x14ac:dyDescent="0.2">
      <c r="A550">
        <f t="shared" si="18"/>
        <v>0.69499999999997997</v>
      </c>
      <c r="B550">
        <f t="shared" si="17"/>
        <v>0.33446183133705437</v>
      </c>
      <c r="C550">
        <f t="shared" si="17"/>
        <v>0.11134960913448602</v>
      </c>
      <c r="D550">
        <f t="shared" si="17"/>
        <v>4.7653916607112101E-2</v>
      </c>
    </row>
    <row r="551" spans="1:4" x14ac:dyDescent="0.2">
      <c r="A551">
        <f t="shared" si="18"/>
        <v>0.69999999999997997</v>
      </c>
      <c r="B551">
        <f t="shared" si="17"/>
        <v>0.33834681522660531</v>
      </c>
      <c r="C551">
        <f t="shared" si="17"/>
        <v>0.11226761054014728</v>
      </c>
      <c r="D551">
        <f t="shared" si="17"/>
        <v>4.7863782771667009E-2</v>
      </c>
    </row>
    <row r="552" spans="1:4" x14ac:dyDescent="0.2">
      <c r="A552">
        <f t="shared" si="18"/>
        <v>0.70499999999997998</v>
      </c>
      <c r="B552">
        <f t="shared" si="17"/>
        <v>0.34224130444545986</v>
      </c>
      <c r="C552">
        <f t="shared" si="17"/>
        <v>0.11318077273955877</v>
      </c>
      <c r="D552">
        <f t="shared" si="17"/>
        <v>4.8068935086628219E-2</v>
      </c>
    </row>
    <row r="553" spans="1:4" x14ac:dyDescent="0.2">
      <c r="A553">
        <f t="shared" si="18"/>
        <v>0.70999999999997998</v>
      </c>
      <c r="B553">
        <f t="shared" si="17"/>
        <v>0.34614509262718962</v>
      </c>
      <c r="C553">
        <f t="shared" si="17"/>
        <v>0.11408902106777498</v>
      </c>
      <c r="D553">
        <f t="shared" si="17"/>
        <v>4.8269376794170621E-2</v>
      </c>
    </row>
    <row r="554" spans="1:4" x14ac:dyDescent="0.2">
      <c r="A554">
        <f t="shared" si="18"/>
        <v>0.71499999999997998</v>
      </c>
      <c r="B554">
        <f t="shared" si="17"/>
        <v>0.35005797450831094</v>
      </c>
      <c r="C554">
        <f t="shared" si="17"/>
        <v>0.11499228235523287</v>
      </c>
      <c r="D554">
        <f t="shared" si="17"/>
        <v>4.8465112228839549E-2</v>
      </c>
    </row>
    <row r="555" spans="1:4" x14ac:dyDescent="0.2">
      <c r="A555">
        <f t="shared" si="18"/>
        <v>0.71999999999997999</v>
      </c>
      <c r="B555">
        <f t="shared" si="17"/>
        <v>0.35397974592630688</v>
      </c>
      <c r="C555">
        <f t="shared" si="17"/>
        <v>0.11589048491641146</v>
      </c>
      <c r="D555">
        <f t="shared" si="17"/>
        <v>4.8656146795670548E-2</v>
      </c>
    </row>
    <row r="556" spans="1:4" x14ac:dyDescent="0.2">
      <c r="A556">
        <f t="shared" si="18"/>
        <v>0.72499999999997999</v>
      </c>
      <c r="B556">
        <f t="shared" si="17"/>
        <v>0.35791020381763805</v>
      </c>
      <c r="C556">
        <f t="shared" si="17"/>
        <v>0.11678355853848214</v>
      </c>
      <c r="D556">
        <f t="shared" si="17"/>
        <v>4.8842486948469911E-2</v>
      </c>
    </row>
    <row r="557" spans="1:4" x14ac:dyDescent="0.2">
      <c r="A557">
        <f t="shared" si="18"/>
        <v>0.72999999999998</v>
      </c>
      <c r="B557">
        <f t="shared" si="17"/>
        <v>0.36184914621574271</v>
      </c>
      <c r="C557">
        <f t="shared" si="17"/>
        <v>0.1176714344699526</v>
      </c>
      <c r="D557">
        <f t="shared" si="17"/>
        <v>4.902414016825847E-2</v>
      </c>
    </row>
    <row r="558" spans="1:4" x14ac:dyDescent="0.2">
      <c r="A558">
        <f t="shared" si="18"/>
        <v>0.73499999999998</v>
      </c>
      <c r="B558">
        <f t="shared" si="17"/>
        <v>0.36579637224902528</v>
      </c>
      <c r="C558">
        <f t="shared" si="17"/>
        <v>0.11855404540930381</v>
      </c>
      <c r="D558">
        <f t="shared" si="17"/>
        <v>4.9201114941880474E-2</v>
      </c>
    </row>
    <row r="559" spans="1:4" x14ac:dyDescent="0.2">
      <c r="A559">
        <f t="shared" si="18"/>
        <v>0.73999999999998001</v>
      </c>
      <c r="B559">
        <f t="shared" si="17"/>
        <v>0.36975168213883663</v>
      </c>
      <c r="C559">
        <f t="shared" si="17"/>
        <v>0.11943132549362234</v>
      </c>
      <c r="D559">
        <f t="shared" si="17"/>
        <v>4.9373420740779966E-2</v>
      </c>
    </row>
    <row r="560" spans="1:4" x14ac:dyDescent="0.2">
      <c r="A560">
        <f t="shared" si="18"/>
        <v>0.74499999999998001</v>
      </c>
      <c r="B560">
        <f t="shared" si="17"/>
        <v>0.37371487719744068</v>
      </c>
      <c r="C560">
        <f t="shared" si="17"/>
        <v>0.12030321028722832</v>
      </c>
      <c r="D560">
        <f t="shared" si="17"/>
        <v>4.954106799994671E-2</v>
      </c>
    </row>
    <row r="561" spans="1:4" x14ac:dyDescent="0.2">
      <c r="A561">
        <f t="shared" si="18"/>
        <v>0.74999999999998002</v>
      </c>
      <c r="B561">
        <f t="shared" si="17"/>
        <v>0.37768575982597286</v>
      </c>
      <c r="C561">
        <f t="shared" si="17"/>
        <v>0.12116963677030032</v>
      </c>
      <c r="D561">
        <f t="shared" si="17"/>
        <v>4.9704068097033358E-2</v>
      </c>
    </row>
    <row r="562" spans="1:4" x14ac:dyDescent="0.2">
      <c r="A562">
        <f t="shared" si="18"/>
        <v>0.75499999999998002</v>
      </c>
      <c r="B562">
        <f t="shared" si="17"/>
        <v>0.38166413351238654</v>
      </c>
      <c r="C562">
        <f t="shared" si="17"/>
        <v>0.12203054332749831</v>
      </c>
      <c r="D562">
        <f t="shared" si="17"/>
        <v>4.9862433331646382E-2</v>
      </c>
    </row>
    <row r="563" spans="1:4" x14ac:dyDescent="0.2">
      <c r="A563">
        <f t="shared" si="18"/>
        <v>0.75999999999998002</v>
      </c>
      <c r="B563">
        <f t="shared" si="17"/>
        <v>0.38564980282939054</v>
      </c>
      <c r="C563">
        <f t="shared" si="17"/>
        <v>0.12288586973658544</v>
      </c>
      <c r="D563">
        <f t="shared" si="17"/>
        <v>5.0016176904811915E-2</v>
      </c>
    </row>
    <row r="564" spans="1:4" x14ac:dyDescent="0.2">
      <c r="A564">
        <f t="shared" si="18"/>
        <v>0.76499999999998003</v>
      </c>
      <c r="B564">
        <f t="shared" si="17"/>
        <v>0.38964257343237435</v>
      </c>
      <c r="C564">
        <f t="shared" si="17"/>
        <v>0.12373555715704991</v>
      </c>
      <c r="D564">
        <f t="shared" si="17"/>
        <v>5.0165312898618634E-2</v>
      </c>
    </row>
    <row r="565" spans="1:4" x14ac:dyDescent="0.2">
      <c r="A565">
        <f t="shared" si="18"/>
        <v>0.76999999999998003</v>
      </c>
      <c r="B565">
        <f t="shared" si="17"/>
        <v>0.39364225205732528</v>
      </c>
      <c r="C565">
        <f t="shared" si="17"/>
        <v>0.12457954811872801</v>
      </c>
      <c r="D565">
        <f t="shared" si="17"/>
        <v>5.0309856256039551E-2</v>
      </c>
    </row>
    <row r="566" spans="1:4" x14ac:dyDescent="0.2">
      <c r="A566">
        <f t="shared" si="18"/>
        <v>0.77499999999998004</v>
      </c>
      <c r="B566">
        <f t="shared" si="17"/>
        <v>0.39764864651873377</v>
      </c>
      <c r="C566">
        <f t="shared" si="17"/>
        <v>0.12541778651042876</v>
      </c>
      <c r="D566">
        <f t="shared" si="17"/>
        <v>5.0449822760933967E-2</v>
      </c>
    </row>
    <row r="567" spans="1:4" x14ac:dyDescent="0.2">
      <c r="A567">
        <f t="shared" si="18"/>
        <v>0.77999999999998004</v>
      </c>
      <c r="B567">
        <f t="shared" si="17"/>
        <v>0.40166156570748857</v>
      </c>
      <c r="C567">
        <f t="shared" si="17"/>
        <v>0.12625021756856208</v>
      </c>
      <c r="D567">
        <f t="shared" si="17"/>
        <v>5.0585229018231245E-2</v>
      </c>
    </row>
    <row r="568" spans="1:4" x14ac:dyDescent="0.2">
      <c r="A568">
        <f t="shared" si="18"/>
        <v>0.78499999999998005</v>
      </c>
      <c r="B568">
        <f t="shared" si="17"/>
        <v>0.4056808195887634</v>
      </c>
      <c r="C568">
        <f t="shared" si="17"/>
        <v>0.1270767878657707</v>
      </c>
      <c r="D568">
        <f t="shared" si="17"/>
        <v>5.0716092434298199E-2</v>
      </c>
    </row>
    <row r="569" spans="1:4" x14ac:dyDescent="0.2">
      <c r="A569">
        <f t="shared" si="18"/>
        <v>0.78999999999998005</v>
      </c>
      <c r="B569">
        <f t="shared" si="17"/>
        <v>0.40970621919989142</v>
      </c>
      <c r="C569">
        <f t="shared" si="17"/>
        <v>0.12789744529956698</v>
      </c>
      <c r="D569">
        <f t="shared" si="17"/>
        <v>5.0842431197490885E-2</v>
      </c>
    </row>
    <row r="570" spans="1:4" x14ac:dyDescent="0.2">
      <c r="A570">
        <f t="shared" si="18"/>
        <v>0.79499999999998006</v>
      </c>
      <c r="B570">
        <f t="shared" si="17"/>
        <v>0.41373757664823163</v>
      </c>
      <c r="C570">
        <f t="shared" si="17"/>
        <v>0.12871213908097606</v>
      </c>
      <c r="D570">
        <f t="shared" si="17"/>
        <v>5.0964264258893027E-2</v>
      </c>
    </row>
    <row r="571" spans="1:4" x14ac:dyDescent="0.2">
      <c r="A571">
        <f t="shared" si="18"/>
        <v>0.79999999999998006</v>
      </c>
      <c r="B571">
        <f t="shared" si="17"/>
        <v>0.41777470510902415</v>
      </c>
      <c r="C571">
        <f t="shared" si="17"/>
        <v>0.12952081972318569</v>
      </c>
      <c r="D571">
        <f t="shared" si="17"/>
        <v>5.1081611313241349E-2</v>
      </c>
    </row>
    <row r="572" spans="1:4" x14ac:dyDescent="0.2">
      <c r="A572">
        <f t="shared" si="18"/>
        <v>0.80499999999998006</v>
      </c>
      <c r="B572">
        <f t="shared" si="17"/>
        <v>0.42181741882323592</v>
      </c>
      <c r="C572">
        <f t="shared" si="17"/>
        <v>0.13032343903020416</v>
      </c>
      <c r="D572">
        <f t="shared" si="17"/>
        <v>5.1194492780039791E-2</v>
      </c>
    </row>
    <row r="573" spans="1:4" x14ac:dyDescent="0.2">
      <c r="A573">
        <f t="shared" si="18"/>
        <v>0.80999999999998007</v>
      </c>
      <c r="B573">
        <f t="shared" si="17"/>
        <v>0.42586553309539765</v>
      </c>
      <c r="C573">
        <f t="shared" si="17"/>
        <v>0.13111995008552702</v>
      </c>
      <c r="D573">
        <f t="shared" si="17"/>
        <v>5.1302929784863512E-2</v>
      </c>
    </row>
    <row r="574" spans="1:4" x14ac:dyDescent="0.2">
      <c r="A574">
        <f t="shared" si="18"/>
        <v>0.81499999999998007</v>
      </c>
      <c r="B574">
        <f t="shared" si="17"/>
        <v>0.42991886429142867</v>
      </c>
      <c r="C574">
        <f t="shared" si="17"/>
        <v>0.13191030724081365</v>
      </c>
      <c r="D574">
        <f t="shared" si="17"/>
        <v>5.1406944140853471E-2</v>
      </c>
    </row>
    <row r="575" spans="1:4" x14ac:dyDescent="0.2">
      <c r="A575">
        <f t="shared" si="18"/>
        <v>0.81999999999998008</v>
      </c>
      <c r="B575">
        <f t="shared" si="17"/>
        <v>0.43397722983645498</v>
      </c>
      <c r="C575">
        <f t="shared" si="17"/>
        <v>0.13269446610457469</v>
      </c>
      <c r="D575">
        <f t="shared" si="17"/>
        <v>5.1506558330403067E-2</v>
      </c>
    </row>
    <row r="576" spans="1:4" x14ac:dyDescent="0.2">
      <c r="A576">
        <f t="shared" si="18"/>
        <v>0.82499999999998008</v>
      </c>
      <c r="B576">
        <f t="shared" si="17"/>
        <v>0.43804044821261584</v>
      </c>
      <c r="C576">
        <f t="shared" si="17"/>
        <v>0.13347238353087118</v>
      </c>
      <c r="D576">
        <f t="shared" si="17"/>
        <v>5.1601795487037458E-2</v>
      </c>
    </row>
    <row r="577" spans="1:4" x14ac:dyDescent="0.2">
      <c r="A577">
        <f t="shared" si="18"/>
        <v>0.82999999999998009</v>
      </c>
      <c r="B577">
        <f t="shared" si="17"/>
        <v>0.44210833895686191</v>
      </c>
      <c r="C577">
        <f t="shared" si="17"/>
        <v>0.13424401760802632</v>
      </c>
      <c r="D577">
        <f t="shared" si="17"/>
        <v>5.1692679377486457E-2</v>
      </c>
    </row>
    <row r="578" spans="1:4" x14ac:dyDescent="0.2">
      <c r="A578">
        <f t="shared" si="18"/>
        <v>0.83499999999998009</v>
      </c>
      <c r="B578">
        <f t="shared" si="17"/>
        <v>0.44618072265874265</v>
      </c>
      <c r="C578">
        <f t="shared" si="17"/>
        <v>0.13500932764735074</v>
      </c>
      <c r="D578">
        <f t="shared" si="17"/>
        <v>5.1779234383951989E-2</v>
      </c>
    </row>
    <row r="579" spans="1:4" x14ac:dyDescent="0.2">
      <c r="A579">
        <f t="shared" si="18"/>
        <v>0.8399999999999801</v>
      </c>
      <c r="B579">
        <f t="shared" si="17"/>
        <v>0.45025742095818599</v>
      </c>
      <c r="C579">
        <f t="shared" si="17"/>
        <v>0.13576827417188247</v>
      </c>
      <c r="D579">
        <f t="shared" si="17"/>
        <v>5.1861485486570658E-2</v>
      </c>
    </row>
    <row r="580" spans="1:4" x14ac:dyDescent="0.2">
      <c r="A580">
        <f t="shared" si="18"/>
        <v>0.8449999999999801</v>
      </c>
      <c r="B580">
        <f t="shared" si="17"/>
        <v>0.45433825654326704</v>
      </c>
      <c r="C580">
        <f t="shared" si="17"/>
        <v>0.13652081890514203</v>
      </c>
      <c r="D580">
        <f t="shared" si="17"/>
        <v>5.1939458246072108E-2</v>
      </c>
    </row>
    <row r="581" spans="1:4" x14ac:dyDescent="0.2">
      <c r="A581">
        <f t="shared" si="18"/>
        <v>0.8499999999999801</v>
      </c>
      <c r="B581">
        <f t="shared" si="17"/>
        <v>0.45842305314796916</v>
      </c>
      <c r="C581">
        <f t="shared" si="17"/>
        <v>0.1372669247599041</v>
      </c>
      <c r="D581">
        <f t="shared" si="17"/>
        <v>5.2013178786634147E-2</v>
      </c>
    </row>
    <row r="582" spans="1:4" x14ac:dyDescent="0.2">
      <c r="A582">
        <f t="shared" si="18"/>
        <v>0.85499999999998011</v>
      </c>
      <c r="B582">
        <f t="shared" si="17"/>
        <v>0.46251163554993491</v>
      </c>
      <c r="C582">
        <f t="shared" si="17"/>
        <v>0.13800655582698615</v>
      </c>
      <c r="D582">
        <f t="shared" si="17"/>
        <v>5.2082673778934586E-2</v>
      </c>
    </row>
    <row r="583" spans="1:4" x14ac:dyDescent="0.2">
      <c r="A583">
        <f t="shared" si="18"/>
        <v>0.85999999999998011</v>
      </c>
      <c r="B583">
        <f t="shared" si="17"/>
        <v>0.46660382956820712</v>
      </c>
      <c r="C583">
        <f t="shared" si="17"/>
        <v>0.1387396773640551</v>
      </c>
      <c r="D583">
        <f t="shared" si="17"/>
        <v>5.2147970423400761E-2</v>
      </c>
    </row>
    <row r="584" spans="1:4" x14ac:dyDescent="0.2">
      <c r="A584">
        <f t="shared" si="18"/>
        <v>0.86499999999998012</v>
      </c>
      <c r="B584">
        <f t="shared" si="17"/>
        <v>0.47069946206096364</v>
      </c>
      <c r="C584">
        <f t="shared" si="17"/>
        <v>0.13946625578445321</v>
      </c>
      <c r="D584">
        <f t="shared" si="17"/>
        <v>5.2209096433657114E-2</v>
      </c>
    </row>
    <row r="585" spans="1:4" x14ac:dyDescent="0.2">
      <c r="A585">
        <f t="shared" si="18"/>
        <v>0.86999999999998012</v>
      </c>
      <c r="B585">
        <f t="shared" si="17"/>
        <v>0.47479836092323924</v>
      </c>
      <c r="C585">
        <f t="shared" si="17"/>
        <v>0.14018625864604342</v>
      </c>
      <c r="D585">
        <f t="shared" si="17"/>
        <v>5.2266080020170885E-2</v>
      </c>
    </row>
    <row r="586" spans="1:4" x14ac:dyDescent="0.2">
      <c r="A586">
        <f t="shared" si="18"/>
        <v>0.87499999999998013</v>
      </c>
      <c r="B586">
        <f t="shared" si="17"/>
        <v>0.47890035508464279</v>
      </c>
      <c r="C586">
        <f t="shared" si="17"/>
        <v>0.14089965464007559</v>
      </c>
      <c r="D586">
        <f t="shared" si="17"/>
        <v>5.2318949874096736E-2</v>
      </c>
    </row>
    <row r="587" spans="1:4" x14ac:dyDescent="0.2">
      <c r="A587">
        <f t="shared" si="18"/>
        <v>0.87999999999998013</v>
      </c>
      <c r="B587">
        <f t="shared" si="17"/>
        <v>0.48300527450706154</v>
      </c>
      <c r="C587">
        <f t="shared" si="17"/>
        <v>0.14160641358007395</v>
      </c>
      <c r="D587">
        <f t="shared" si="17"/>
        <v>5.2367735151320143E-2</v>
      </c>
    </row>
    <row r="588" spans="1:4" x14ac:dyDescent="0.2">
      <c r="A588">
        <f t="shared" si="18"/>
        <v>0.88499999999998014</v>
      </c>
      <c r="B588">
        <f t="shared" ref="B588:D651" si="19">POWER($A588,$B$4)/(EXP(B$8*$A588)-1)</f>
        <v>0.48711295018236017</v>
      </c>
      <c r="C588">
        <f t="shared" si="19"/>
        <v>0.14230650639074738</v>
      </c>
      <c r="D588">
        <f t="shared" si="19"/>
        <v>5.241246545669985E-2</v>
      </c>
    </row>
    <row r="589" spans="1:4" x14ac:dyDescent="0.2">
      <c r="A589">
        <f t="shared" ref="A589:A652" si="20">A588+B$3</f>
        <v>0.88999999999998014</v>
      </c>
      <c r="B589">
        <f t="shared" si="19"/>
        <v>0.49122321413006853</v>
      </c>
      <c r="C589">
        <f t="shared" si="19"/>
        <v>0.14299990509692218</v>
      </c>
      <c r="D589">
        <f t="shared" si="19"/>
        <v>5.2453170828509754E-2</v>
      </c>
    </row>
    <row r="590" spans="1:4" x14ac:dyDescent="0.2">
      <c r="A590">
        <f t="shared" si="20"/>
        <v>0.89499999999998014</v>
      </c>
      <c r="B590">
        <f t="shared" si="19"/>
        <v>0.49533589939506228</v>
      </c>
      <c r="C590">
        <f t="shared" si="19"/>
        <v>0.14368658281249938</v>
      </c>
      <c r="D590">
        <f t="shared" si="19"/>
        <v>5.2489881723080063E-2</v>
      </c>
    </row>
    <row r="591" spans="1:4" x14ac:dyDescent="0.2">
      <c r="A591">
        <f t="shared" si="20"/>
        <v>0.89999999999998015</v>
      </c>
      <c r="B591">
        <f t="shared" si="19"/>
        <v>0.49945084004523438</v>
      </c>
      <c r="C591">
        <f t="shared" si="19"/>
        <v>0.14436651372943662</v>
      </c>
      <c r="D591">
        <f t="shared" si="19"/>
        <v>5.2522628999637763E-2</v>
      </c>
    </row>
    <row r="592" spans="1:4" x14ac:dyDescent="0.2">
      <c r="A592">
        <f t="shared" si="20"/>
        <v>0.90499999999998015</v>
      </c>
      <c r="B592">
        <f t="shared" si="19"/>
        <v>0.50356787116915802</v>
      </c>
      <c r="C592">
        <f t="shared" si="19"/>
        <v>0.14503967310675561</v>
      </c>
      <c r="D592">
        <f t="shared" si="19"/>
        <v>5.2551443905346648E-2</v>
      </c>
    </row>
    <row r="593" spans="1:4" x14ac:dyDescent="0.2">
      <c r="A593">
        <f t="shared" si="20"/>
        <v>0.90999999999998016</v>
      </c>
      <c r="B593">
        <f t="shared" si="19"/>
        <v>0.5076868288737415</v>
      </c>
      <c r="C593">
        <f t="shared" si="19"/>
        <v>0.14570603725957609</v>
      </c>
      <c r="D593">
        <f t="shared" si="19"/>
        <v>5.2576358060546412E-2</v>
      </c>
    </row>
    <row r="594" spans="1:4" x14ac:dyDescent="0.2">
      <c r="A594">
        <f t="shared" si="20"/>
        <v>0.91499999999998016</v>
      </c>
      <c r="B594">
        <f t="shared" si="19"/>
        <v>0.51180755028187386</v>
      </c>
      <c r="C594">
        <f t="shared" si="19"/>
        <v>0.14636558354817661</v>
      </c>
      <c r="D594">
        <f t="shared" si="19"/>
        <v>5.2597403444191122E-2</v>
      </c>
    </row>
    <row r="595" spans="1:4" x14ac:dyDescent="0.2">
      <c r="A595">
        <f t="shared" si="20"/>
        <v>0.91999999999998017</v>
      </c>
      <c r="B595">
        <f t="shared" si="19"/>
        <v>0.51592987353006425</v>
      </c>
      <c r="C595">
        <f t="shared" si="19"/>
        <v>0.14701829036708386</v>
      </c>
      <c r="D595">
        <f t="shared" si="19"/>
        <v>5.2614612379486628E-2</v>
      </c>
    </row>
    <row r="596" spans="1:4" x14ac:dyDescent="0.2">
      <c r="A596">
        <f t="shared" si="20"/>
        <v>0.92499999999998017</v>
      </c>
      <c r="B596">
        <f t="shared" si="19"/>
        <v>0.52005363776606972</v>
      </c>
      <c r="C596">
        <f t="shared" si="19"/>
        <v>0.14766413713419013</v>
      </c>
      <c r="D596">
        <f t="shared" si="19"/>
        <v>5.2628017519726566E-2</v>
      </c>
    </row>
    <row r="597" spans="1:4" x14ac:dyDescent="0.2">
      <c r="A597">
        <f t="shared" si="20"/>
        <v>0.92999999999998018</v>
      </c>
      <c r="B597">
        <f t="shared" si="19"/>
        <v>0.52417868314651905</v>
      </c>
      <c r="C597">
        <f t="shared" si="19"/>
        <v>0.14830310427990059</v>
      </c>
      <c r="D597">
        <f t="shared" si="19"/>
        <v>5.2637651834327247E-2</v>
      </c>
    </row>
    <row r="598" spans="1:4" x14ac:dyDescent="0.2">
      <c r="A598">
        <f t="shared" si="20"/>
        <v>0.93499999999998018</v>
      </c>
      <c r="B598">
        <f t="shared" si="19"/>
        <v>0.52830485083452405</v>
      </c>
      <c r="C598">
        <f t="shared" si="19"/>
        <v>0.14893517323631067</v>
      </c>
      <c r="D598">
        <f t="shared" si="19"/>
        <v>5.2643548595060319E-2</v>
      </c>
    </row>
    <row r="599" spans="1:4" x14ac:dyDescent="0.2">
      <c r="A599">
        <f t="shared" si="20"/>
        <v>0.93999999999998018</v>
      </c>
      <c r="B599">
        <f t="shared" si="19"/>
        <v>0.53243198299728711</v>
      </c>
      <c r="C599">
        <f t="shared" si="19"/>
        <v>0.14956032642641415</v>
      </c>
      <c r="D599">
        <f t="shared" si="19"/>
        <v>5.2645741362483497E-2</v>
      </c>
    </row>
    <row r="600" spans="1:4" x14ac:dyDescent="0.2">
      <c r="A600">
        <f t="shared" si="20"/>
        <v>0.94499999999998019</v>
      </c>
      <c r="B600">
        <f t="shared" si="19"/>
        <v>0.53655992280369713</v>
      </c>
      <c r="C600">
        <f t="shared" si="19"/>
        <v>0.15017854725334351</v>
      </c>
      <c r="D600">
        <f t="shared" si="19"/>
        <v>5.2644263972568606E-2</v>
      </c>
    </row>
    <row r="601" spans="1:4" x14ac:dyDescent="0.2">
      <c r="A601">
        <f t="shared" si="20"/>
        <v>0.94999999999998019</v>
      </c>
      <c r="B601">
        <f t="shared" si="19"/>
        <v>0.54068851442192023</v>
      </c>
      <c r="C601">
        <f t="shared" si="19"/>
        <v>0.15078982008964198</v>
      </c>
      <c r="D601">
        <f t="shared" si="19"/>
        <v>5.2639150523526433E-2</v>
      </c>
    </row>
    <row r="602" spans="1:4" x14ac:dyDescent="0.2">
      <c r="A602">
        <f t="shared" si="20"/>
        <v>0.9549999999999802</v>
      </c>
      <c r="B602">
        <f t="shared" si="19"/>
        <v>0.54481760301698123</v>
      </c>
      <c r="C602">
        <f t="shared" si="19"/>
        <v>0.15139413026656931</v>
      </c>
      <c r="D602">
        <f t="shared" si="19"/>
        <v>5.2630435362828271E-2</v>
      </c>
    </row>
    <row r="603" spans="1:4" x14ac:dyDescent="0.2">
      <c r="A603">
        <f t="shared" si="20"/>
        <v>0.9599999999999802</v>
      </c>
      <c r="B603">
        <f t="shared" si="19"/>
        <v>0.54894703474833784</v>
      </c>
      <c r="C603">
        <f t="shared" si="19"/>
        <v>0.1519914640634408</v>
      </c>
      <c r="D603">
        <f t="shared" si="19"/>
        <v>5.2618153074423087E-2</v>
      </c>
    </row>
    <row r="604" spans="1:4" x14ac:dyDescent="0.2">
      <c r="A604">
        <f t="shared" si="20"/>
        <v>0.96499999999998021</v>
      </c>
      <c r="B604">
        <f t="shared" si="19"/>
        <v>0.55307665676744722</v>
      </c>
      <c r="C604">
        <f t="shared" si="19"/>
        <v>0.15258180869700122</v>
      </c>
      <c r="D604">
        <f t="shared" si="19"/>
        <v>5.2602338466149992E-2</v>
      </c>
    </row>
    <row r="605" spans="1:4" x14ac:dyDescent="0.2">
      <c r="A605">
        <f t="shared" si="20"/>
        <v>0.96999999999998021</v>
      </c>
      <c r="B605">
        <f t="shared" si="19"/>
        <v>0.55720631721532465</v>
      </c>
      <c r="C605">
        <f t="shared" si="19"/>
        <v>0.15316515231083377</v>
      </c>
      <c r="D605">
        <f t="shared" si="19"/>
        <v>5.2583026557345598E-2</v>
      </c>
    </row>
    <row r="606" spans="1:4" x14ac:dyDescent="0.2">
      <c r="A606">
        <f t="shared" si="20"/>
        <v>0.97499999999998022</v>
      </c>
      <c r="B606">
        <f t="shared" si="19"/>
        <v>0.56133586522009526</v>
      </c>
      <c r="C606">
        <f t="shared" si="19"/>
        <v>0.15374148396480472</v>
      </c>
      <c r="D606">
        <f t="shared" si="19"/>
        <v>5.2560252566644969E-2</v>
      </c>
    </row>
    <row r="607" spans="1:4" x14ac:dyDescent="0.2">
      <c r="A607">
        <f t="shared" si="20"/>
        <v>0.97999999999998022</v>
      </c>
      <c r="B607">
        <f t="shared" si="19"/>
        <v>0.56546515089453764</v>
      </c>
      <c r="C607">
        <f t="shared" si="19"/>
        <v>0.15431079362454492</v>
      </c>
      <c r="D607">
        <f t="shared" si="19"/>
        <v>5.2534051899976106E-2</v>
      </c>
    </row>
    <row r="608" spans="1:4" x14ac:dyDescent="0.2">
      <c r="A608">
        <f t="shared" si="20"/>
        <v>0.98499999999998022</v>
      </c>
      <c r="B608">
        <f t="shared" si="19"/>
        <v>0.56959402533362036</v>
      </c>
      <c r="C608">
        <f t="shared" si="19"/>
        <v>0.15487307215096791</v>
      </c>
      <c r="D608">
        <f t="shared" si="19"/>
        <v>5.2504460138746809E-2</v>
      </c>
    </row>
    <row r="609" spans="1:4" x14ac:dyDescent="0.2">
      <c r="A609">
        <f t="shared" si="20"/>
        <v>0.98999999999998023</v>
      </c>
      <c r="B609">
        <f t="shared" si="19"/>
        <v>0.5737223406120312</v>
      </c>
      <c r="C609">
        <f t="shared" si="19"/>
        <v>0.15542831128982648</v>
      </c>
      <c r="D609">
        <f t="shared" si="19"/>
        <v>5.2471513028223192E-2</v>
      </c>
    </row>
    <row r="610" spans="1:4" x14ac:dyDescent="0.2">
      <c r="A610">
        <f t="shared" si="20"/>
        <v>0.99499999999998023</v>
      </c>
      <c r="B610">
        <f t="shared" si="19"/>
        <v>0.57784994978169946</v>
      </c>
      <c r="C610">
        <f t="shared" si="19"/>
        <v>0.15597650366130705</v>
      </c>
      <c r="D610">
        <f t="shared" si="19"/>
        <v>5.243524646609922E-2</v>
      </c>
    </row>
    <row r="611" spans="1:4" x14ac:dyDescent="0.2">
      <c r="A611">
        <f t="shared" si="20"/>
        <v>0.99999999999998024</v>
      </c>
      <c r="B611">
        <f t="shared" si="19"/>
        <v>0.58197670686931013</v>
      </c>
      <c r="C611">
        <f t="shared" si="19"/>
        <v>0.15651764274966354</v>
      </c>
      <c r="D611">
        <f t="shared" si="19"/>
        <v>5.2395696491256125E-2</v>
      </c>
    </row>
    <row r="612" spans="1:4" x14ac:dyDescent="0.2">
      <c r="A612">
        <f t="shared" si="20"/>
        <v>1.0049999999999801</v>
      </c>
      <c r="B612">
        <f t="shared" si="19"/>
        <v>0.58610246687381173</v>
      </c>
      <c r="C612">
        <f t="shared" si="19"/>
        <v>0.15705172289289049</v>
      </c>
      <c r="D612">
        <f t="shared" si="19"/>
        <v>5.2352899272710862E-2</v>
      </c>
    </row>
    <row r="613" spans="1:4" x14ac:dyDescent="0.2">
      <c r="A613">
        <f t="shared" si="20"/>
        <v>1.00999999999998</v>
      </c>
      <c r="B613">
        <f t="shared" si="19"/>
        <v>0.59022708576391758</v>
      </c>
      <c r="C613">
        <f t="shared" si="19"/>
        <v>0.15757873927243704</v>
      </c>
      <c r="D613">
        <f t="shared" si="19"/>
        <v>5.2306891098752938E-2</v>
      </c>
    </row>
    <row r="614" spans="1:4" x14ac:dyDescent="0.2">
      <c r="A614">
        <f t="shared" si="20"/>
        <v>1.0149999999999799</v>
      </c>
      <c r="B614">
        <f t="shared" si="19"/>
        <v>0.59435042047559883</v>
      </c>
      <c r="C614">
        <f t="shared" si="19"/>
        <v>0.15809868790296094</v>
      </c>
      <c r="D614">
        <f t="shared" si="19"/>
        <v>5.2257708366268203E-2</v>
      </c>
    </row>
    <row r="615" spans="1:4" x14ac:dyDescent="0.2">
      <c r="A615">
        <f t="shared" si="20"/>
        <v>1.0199999999999798</v>
      </c>
      <c r="B615">
        <f t="shared" si="19"/>
        <v>0.59847232890957114</v>
      </c>
      <c r="C615">
        <f t="shared" si="19"/>
        <v>0.15861156562212456</v>
      </c>
      <c r="D615">
        <f t="shared" si="19"/>
        <v>5.2205387570248972E-2</v>
      </c>
    </row>
    <row r="616" spans="1:4" x14ac:dyDescent="0.2">
      <c r="A616">
        <f t="shared" si="20"/>
        <v>1.0249999999999797</v>
      </c>
      <c r="B616">
        <f t="shared" si="19"/>
        <v>0.60259266992877503</v>
      </c>
      <c r="C616">
        <f t="shared" si="19"/>
        <v>0.15911737008043295</v>
      </c>
      <c r="D616">
        <f t="shared" si="19"/>
        <v>5.2149965293489239E-2</v>
      </c>
    </row>
    <row r="617" spans="1:4" x14ac:dyDescent="0.2">
      <c r="A617">
        <f t="shared" si="20"/>
        <v>1.0299999999999796</v>
      </c>
      <c r="B617">
        <f t="shared" si="19"/>
        <v>0.60671130335584988</v>
      </c>
      <c r="C617">
        <f t="shared" si="19"/>
        <v>0.15961609973111418</v>
      </c>
      <c r="D617">
        <f t="shared" si="19"/>
        <v>5.2091478196464001E-2</v>
      </c>
    </row>
    <row r="618" spans="1:4" x14ac:dyDescent="0.2">
      <c r="A618">
        <f t="shared" si="20"/>
        <v>1.0349999999999795</v>
      </c>
      <c r="B618">
        <f t="shared" si="19"/>
        <v>0.61082808997059801</v>
      </c>
      <c r="C618">
        <f t="shared" si="19"/>
        <v>0.16010775382004266</v>
      </c>
      <c r="D618">
        <f t="shared" si="19"/>
        <v>5.2029963007391468E-2</v>
      </c>
    </row>
    <row r="619" spans="1:4" x14ac:dyDescent="0.2">
      <c r="A619">
        <f t="shared" si="20"/>
        <v>1.0399999999999794</v>
      </c>
      <c r="B619">
        <f t="shared" si="19"/>
        <v>0.61494289150744796</v>
      </c>
      <c r="C619">
        <f t="shared" si="19"/>
        <v>0.1605923323757068</v>
      </c>
      <c r="D619">
        <f t="shared" si="19"/>
        <v>5.1965456512477352E-2</v>
      </c>
    </row>
    <row r="620" spans="1:4" x14ac:dyDescent="0.2">
      <c r="A620">
        <f t="shared" si="20"/>
        <v>1.0449999999999793</v>
      </c>
      <c r="B620">
        <f t="shared" si="19"/>
        <v>0.61905557065290506</v>
      </c>
      <c r="C620">
        <f t="shared" si="19"/>
        <v>0.16106983619922002</v>
      </c>
      <c r="D620">
        <f t="shared" si="19"/>
        <v>5.1897995546339629E-2</v>
      </c>
    </row>
    <row r="621" spans="1:4" x14ac:dyDescent="0.2">
      <c r="A621">
        <f t="shared" si="20"/>
        <v>1.0499999999999792</v>
      </c>
      <c r="B621">
        <f t="shared" si="19"/>
        <v>0.62316599104299986</v>
      </c>
      <c r="C621">
        <f t="shared" si="19"/>
        <v>0.16154026685437703</v>
      </c>
      <c r="D621">
        <f t="shared" si="19"/>
        <v>5.1827616982612984E-2</v>
      </c>
    </row>
    <row r="622" spans="1:4" x14ac:dyDescent="0.2">
      <c r="A622">
        <f t="shared" si="20"/>
        <v>1.0549999999999791</v>
      </c>
      <c r="B622">
        <f t="shared" si="19"/>
        <v>0.62727401726072851</v>
      </c>
      <c r="C622">
        <f t="shared" si="19"/>
        <v>0.16200362665775528</v>
      </c>
      <c r="D622">
        <f t="shared" si="19"/>
        <v>5.1754357724731491E-2</v>
      </c>
    </row>
    <row r="623" spans="1:4" x14ac:dyDescent="0.2">
      <c r="A623">
        <f t="shared" si="20"/>
        <v>1.059999999999979</v>
      </c>
      <c r="B623">
        <f t="shared" si="19"/>
        <v>0.63137951483348642</v>
      </c>
      <c r="C623">
        <f t="shared" si="19"/>
        <v>0.16245991866886175</v>
      </c>
      <c r="D623">
        <f t="shared" si="19"/>
        <v>5.1678254696888457E-2</v>
      </c>
    </row>
    <row r="624" spans="1:4" x14ac:dyDescent="0.2">
      <c r="A624">
        <f t="shared" si="20"/>
        <v>1.0649999999999789</v>
      </c>
      <c r="B624">
        <f t="shared" si="19"/>
        <v>0.63548235023049726</v>
      </c>
      <c r="C624">
        <f t="shared" si="19"/>
        <v>0.16290914668032663</v>
      </c>
      <c r="D624">
        <f t="shared" si="19"/>
        <v>5.1599344835172034E-2</v>
      </c>
    </row>
    <row r="625" spans="1:4" x14ac:dyDescent="0.2">
      <c r="A625">
        <f t="shared" si="20"/>
        <v>1.0699999999999787</v>
      </c>
      <c r="B625">
        <f t="shared" si="19"/>
        <v>0.63958239086023383</v>
      </c>
      <c r="C625">
        <f t="shared" si="19"/>
        <v>0.16335131520814306</v>
      </c>
      <c r="D625">
        <f t="shared" si="19"/>
        <v>5.151766507887541E-2</v>
      </c>
    </row>
    <row r="626" spans="1:4" x14ac:dyDescent="0.2">
      <c r="A626">
        <f t="shared" si="20"/>
        <v>1.0749999999999786</v>
      </c>
      <c r="B626">
        <f t="shared" si="19"/>
        <v>0.643679505067834</v>
      </c>
      <c r="C626">
        <f t="shared" si="19"/>
        <v>0.16378642948195432</v>
      </c>
      <c r="D626">
        <f t="shared" si="19"/>
        <v>5.1433252361980222E-2</v>
      </c>
    </row>
    <row r="627" spans="1:4" x14ac:dyDescent="0.2">
      <c r="A627">
        <f t="shared" si="20"/>
        <v>1.0799999999999785</v>
      </c>
      <c r="B627">
        <f t="shared" si="19"/>
        <v>0.64777356213251058</v>
      </c>
      <c r="C627">
        <f t="shared" si="19"/>
        <v>0.16421449543538877</v>
      </c>
      <c r="D627">
        <f t="shared" si="19"/>
        <v>5.1346143604811968E-2</v>
      </c>
    </row>
    <row r="628" spans="1:4" x14ac:dyDescent="0.2">
      <c r="A628">
        <f t="shared" si="20"/>
        <v>1.0849999999999784</v>
      </c>
      <c r="B628">
        <f t="shared" si="19"/>
        <v>0.65186443226495516</v>
      </c>
      <c r="C628">
        <f t="shared" si="19"/>
        <v>0.16463551969644286</v>
      </c>
      <c r="D628">
        <f t="shared" si="19"/>
        <v>5.1256375705865852E-2</v>
      </c>
    </row>
    <row r="629" spans="1:4" x14ac:dyDescent="0.2">
      <c r="A629">
        <f t="shared" si="20"/>
        <v>1.0899999999999783</v>
      </c>
      <c r="B629">
        <f t="shared" si="19"/>
        <v>0.65595198660473586</v>
      </c>
      <c r="C629">
        <f t="shared" si="19"/>
        <v>0.16504950957791234</v>
      </c>
      <c r="D629">
        <f t="shared" si="19"/>
        <v>5.1163985533802039E-2</v>
      </c>
    </row>
    <row r="630" spans="1:4" x14ac:dyDescent="0.2">
      <c r="A630">
        <f t="shared" si="20"/>
        <v>1.0949999999999782</v>
      </c>
      <c r="B630">
        <f t="shared" si="19"/>
        <v>0.66003609721768852</v>
      </c>
      <c r="C630">
        <f t="shared" si="19"/>
        <v>0.16545647306787295</v>
      </c>
      <c r="D630">
        <f t="shared" si="19"/>
        <v>5.1069009919608457E-2</v>
      </c>
    </row>
    <row r="631" spans="1:4" x14ac:dyDescent="0.2">
      <c r="A631">
        <f t="shared" si="20"/>
        <v>1.0999999999999781</v>
      </c>
      <c r="B631">
        <f t="shared" si="19"/>
        <v>0.66411663709330448</v>
      </c>
      <c r="C631">
        <f t="shared" si="19"/>
        <v>0.16585641882021016</v>
      </c>
      <c r="D631">
        <f t="shared" si="19"/>
        <v>5.0971485648930275E-2</v>
      </c>
    </row>
    <row r="632" spans="1:4" x14ac:dyDescent="0.2">
      <c r="A632">
        <f t="shared" si="20"/>
        <v>1.104999999999978</v>
      </c>
      <c r="B632">
        <f t="shared" si="19"/>
        <v>0.66819348014210966</v>
      </c>
      <c r="C632">
        <f t="shared" si="19"/>
        <v>0.16624935614519878</v>
      </c>
      <c r="D632">
        <f t="shared" si="19"/>
        <v>5.0871449454564233E-2</v>
      </c>
    </row>
    <row r="633" spans="1:4" x14ac:dyDescent="0.2">
      <c r="A633">
        <f t="shared" si="20"/>
        <v>1.1099999999999779</v>
      </c>
      <c r="B633">
        <f t="shared" si="19"/>
        <v>0.67226650119304077</v>
      </c>
      <c r="C633">
        <f t="shared" si="19"/>
        <v>0.16663529500013305</v>
      </c>
      <c r="D633">
        <f t="shared" si="19"/>
        <v>5.0768938009116533E-2</v>
      </c>
    </row>
    <row r="634" spans="1:4" x14ac:dyDescent="0.2">
      <c r="A634">
        <f t="shared" si="20"/>
        <v>1.1149999999999778</v>
      </c>
      <c r="B634">
        <f t="shared" si="19"/>
        <v>0.67633557599081362</v>
      </c>
      <c r="C634">
        <f t="shared" si="19"/>
        <v>0.1670142459800068</v>
      </c>
      <c r="D634">
        <f t="shared" si="19"/>
        <v>5.0663987917822839E-2</v>
      </c>
    </row>
    <row r="635" spans="1:4" x14ac:dyDescent="0.2">
      <c r="A635">
        <f t="shared" si="20"/>
        <v>1.1199999999999777</v>
      </c>
      <c r="B635">
        <f t="shared" si="19"/>
        <v>0.68040058119328817</v>
      </c>
      <c r="C635">
        <f t="shared" si="19"/>
        <v>0.16738622030824535</v>
      </c>
      <c r="D635">
        <f t="shared" si="19"/>
        <v>5.0556635711528915E-2</v>
      </c>
    </row>
    <row r="636" spans="1:4" x14ac:dyDescent="0.2">
      <c r="A636">
        <f t="shared" si="20"/>
        <v>1.1249999999999776</v>
      </c>
      <c r="B636">
        <f t="shared" si="19"/>
        <v>0.68446139436882647</v>
      </c>
      <c r="C636">
        <f t="shared" si="19"/>
        <v>0.16775122982748814</v>
      </c>
      <c r="D636">
        <f t="shared" si="19"/>
        <v>5.0446917839830324E-2</v>
      </c>
    </row>
    <row r="637" spans="1:4" x14ac:dyDescent="0.2">
      <c r="A637">
        <f t="shared" si="20"/>
        <v>1.1299999999999775</v>
      </c>
      <c r="B637">
        <f t="shared" si="19"/>
        <v>0.68851789399364627</v>
      </c>
      <c r="C637">
        <f t="shared" si="19"/>
        <v>0.16810928699042335</v>
      </c>
      <c r="D637">
        <f t="shared" si="19"/>
        <v>5.0334870664369834E-2</v>
      </c>
    </row>
    <row r="638" spans="1:4" x14ac:dyDescent="0.2">
      <c r="A638">
        <f t="shared" si="20"/>
        <v>1.1349999999999774</v>
      </c>
      <c r="B638">
        <f t="shared" si="19"/>
        <v>0.69256995944916855</v>
      </c>
      <c r="C638">
        <f t="shared" si="19"/>
        <v>0.16846040485067473</v>
      </c>
      <c r="D638">
        <f t="shared" si="19"/>
        <v>5.0220530452290919E-2</v>
      </c>
    </row>
    <row r="639" spans="1:4" x14ac:dyDescent="0.2">
      <c r="A639">
        <f t="shared" si="20"/>
        <v>1.1399999999999773</v>
      </c>
      <c r="B639">
        <f t="shared" si="19"/>
        <v>0.69661747101936111</v>
      </c>
      <c r="C639">
        <f t="shared" si="19"/>
        <v>0.16880459705374068</v>
      </c>
      <c r="D639">
        <f t="shared" si="19"/>
        <v>5.0103933369845761E-2</v>
      </c>
    </row>
    <row r="640" spans="1:4" x14ac:dyDescent="0.2">
      <c r="A640">
        <f t="shared" si="20"/>
        <v>1.1449999999999771</v>
      </c>
      <c r="B640">
        <f t="shared" si="19"/>
        <v>0.70066030988807593</v>
      </c>
      <c r="C640">
        <f t="shared" si="19"/>
        <v>0.16914187782798631</v>
      </c>
      <c r="D640">
        <f t="shared" si="19"/>
        <v>4.9985115476156465E-2</v>
      </c>
    </row>
    <row r="641" spans="1:4" x14ac:dyDescent="0.2">
      <c r="A641">
        <f t="shared" si="20"/>
        <v>1.149999999999977</v>
      </c>
      <c r="B641">
        <f t="shared" si="19"/>
        <v>0.70469835813638193</v>
      </c>
      <c r="C641">
        <f t="shared" si="19"/>
        <v>0.16947226197568835</v>
      </c>
      <c r="D641">
        <f t="shared" si="19"/>
        <v>4.9864112717127561E-2</v>
      </c>
    </row>
    <row r="642" spans="1:4" x14ac:dyDescent="0.2">
      <c r="A642">
        <f t="shared" si="20"/>
        <v>1.1549999999999769</v>
      </c>
      <c r="B642">
        <f t="shared" si="19"/>
        <v>0.70873149873989283</v>
      </c>
      <c r="C642">
        <f t="shared" si="19"/>
        <v>0.16979576486413395</v>
      </c>
      <c r="D642">
        <f t="shared" si="19"/>
        <v>4.9740960919508664E-2</v>
      </c>
    </row>
    <row r="643" spans="1:4" x14ac:dyDescent="0.2">
      <c r="A643">
        <f t="shared" si="20"/>
        <v>1.1599999999999768</v>
      </c>
      <c r="B643">
        <f t="shared" si="19"/>
        <v>0.71275961556608969</v>
      </c>
      <c r="C643">
        <f t="shared" si="19"/>
        <v>0.17011240241677245</v>
      </c>
      <c r="D643">
        <f t="shared" si="19"/>
        <v>4.9615695785105267E-2</v>
      </c>
    </row>
    <row r="644" spans="1:4" x14ac:dyDescent="0.2">
      <c r="A644">
        <f t="shared" si="20"/>
        <v>1.1649999999999767</v>
      </c>
      <c r="B644">
        <f t="shared" si="19"/>
        <v>0.71678259337163985</v>
      </c>
      <c r="C644">
        <f t="shared" si="19"/>
        <v>0.17042219110442222</v>
      </c>
      <c r="D644">
        <f t="shared" si="19"/>
        <v>4.9488352885136561E-2</v>
      </c>
    </row>
    <row r="645" spans="1:4" x14ac:dyDescent="0.2">
      <c r="A645">
        <f t="shared" si="20"/>
        <v>1.1699999999999766</v>
      </c>
      <c r="B645">
        <f t="shared" si="19"/>
        <v>0.72080031779970977</v>
      </c>
      <c r="C645">
        <f t="shared" si="19"/>
        <v>0.1707251479365309</v>
      </c>
      <c r="D645">
        <f t="shared" si="19"/>
        <v>4.9358967654738198E-2</v>
      </c>
    </row>
    <row r="646" spans="1:4" x14ac:dyDescent="0.2">
      <c r="A646">
        <f t="shared" si="20"/>
        <v>1.1749999999999765</v>
      </c>
      <c r="B646">
        <f t="shared" si="19"/>
        <v>0.7248126753772729</v>
      </c>
      <c r="C646">
        <f t="shared" si="19"/>
        <v>0.1710212904524907</v>
      </c>
      <c r="D646">
        <f t="shared" si="19"/>
        <v>4.922757538760883E-2</v>
      </c>
    </row>
    <row r="647" spans="1:4" x14ac:dyDescent="0.2">
      <c r="A647">
        <f t="shared" si="20"/>
        <v>1.1799999999999764</v>
      </c>
      <c r="B647">
        <f t="shared" si="19"/>
        <v>0.72881955351241556</v>
      </c>
      <c r="C647">
        <f t="shared" si="19"/>
        <v>0.17131063671300875</v>
      </c>
      <c r="D647">
        <f t="shared" si="19"/>
        <v>4.909421123079865E-2</v>
      </c>
    </row>
    <row r="648" spans="1:4" x14ac:dyDescent="0.2">
      <c r="A648">
        <f t="shared" si="20"/>
        <v>1.1849999999999763</v>
      </c>
      <c r="B648">
        <f t="shared" si="19"/>
        <v>0.73282084049163454</v>
      </c>
      <c r="C648">
        <f t="shared" si="19"/>
        <v>0.1715932052915321</v>
      </c>
      <c r="D648">
        <f t="shared" si="19"/>
        <v>4.8958910179638167E-2</v>
      </c>
    </row>
    <row r="649" spans="1:4" x14ac:dyDescent="0.2">
      <c r="A649">
        <f t="shared" si="20"/>
        <v>1.1899999999999762</v>
      </c>
      <c r="B649">
        <f t="shared" si="19"/>
        <v>0.73681642547713366</v>
      </c>
      <c r="C649">
        <f t="shared" si="19"/>
        <v>0.17186901526572856</v>
      </c>
      <c r="D649">
        <f t="shared" si="19"/>
        <v>4.8821707072805892E-2</v>
      </c>
    </row>
    <row r="650" spans="1:4" x14ac:dyDescent="0.2">
      <c r="A650">
        <f t="shared" si="20"/>
        <v>1.1949999999999761</v>
      </c>
      <c r="B650">
        <f t="shared" si="19"/>
        <v>0.74080619850411433</v>
      </c>
      <c r="C650">
        <f t="shared" si="19"/>
        <v>0.17213808620902307</v>
      </c>
      <c r="D650">
        <f t="shared" si="19"/>
        <v>4.8682636587533135E-2</v>
      </c>
    </row>
    <row r="651" spans="1:4" x14ac:dyDescent="0.2">
      <c r="A651">
        <f t="shared" si="20"/>
        <v>1.199999999999976</v>
      </c>
      <c r="B651">
        <f t="shared" si="19"/>
        <v>0.74479005047806057</v>
      </c>
      <c r="C651">
        <f t="shared" si="19"/>
        <v>0.17240043818218984</v>
      </c>
      <c r="D651">
        <f t="shared" si="19"/>
        <v>4.8541733234944352E-2</v>
      </c>
    </row>
    <row r="652" spans="1:4" x14ac:dyDescent="0.2">
      <c r="A652">
        <f t="shared" si="20"/>
        <v>1.2049999999999759</v>
      </c>
      <c r="B652">
        <f t="shared" ref="B652:D715" si="21">POWER($A652,$B$4)/(EXP(B$8*$A652)-1)</f>
        <v>0.74876787317202298</v>
      </c>
      <c r="C652">
        <f t="shared" si="21"/>
        <v>0.17265609172500065</v>
      </c>
      <c r="D652">
        <f t="shared" si="21"/>
        <v>4.8399031355531329E-2</v>
      </c>
    </row>
    <row r="653" spans="1:4" x14ac:dyDescent="0.2">
      <c r="A653">
        <f t="shared" ref="A653:A716" si="22">A652+B$3</f>
        <v>1.2099999999999758</v>
      </c>
      <c r="B653">
        <f t="shared" si="21"/>
        <v>0.75273955922389546</v>
      </c>
      <c r="C653">
        <f t="shared" si="21"/>
        <v>0.17290506784792967</v>
      </c>
      <c r="D653">
        <f t="shared" si="21"/>
        <v>4.8254565114759632E-2</v>
      </c>
    </row>
    <row r="654" spans="1:4" x14ac:dyDescent="0.2">
      <c r="A654">
        <f t="shared" si="22"/>
        <v>1.2149999999999757</v>
      </c>
      <c r="B654">
        <f t="shared" si="21"/>
        <v>0.75670500213368996</v>
      </c>
      <c r="C654">
        <f t="shared" si="21"/>
        <v>0.17314738802391463</v>
      </c>
      <c r="D654">
        <f t="shared" si="21"/>
        <v>4.8108368498805884E-2</v>
      </c>
    </row>
    <row r="655" spans="1:4" x14ac:dyDescent="0.2">
      <c r="A655">
        <f t="shared" si="22"/>
        <v>1.2199999999999755</v>
      </c>
      <c r="B655">
        <f t="shared" si="21"/>
        <v>0.76066409626080589</v>
      </c>
      <c r="C655">
        <f t="shared" si="21"/>
        <v>0.17338307418017468</v>
      </c>
      <c r="D655">
        <f t="shared" si="21"/>
        <v>4.7960475310423724E-2</v>
      </c>
    </row>
    <row r="656" spans="1:4" x14ac:dyDescent="0.2">
      <c r="A656">
        <f t="shared" si="22"/>
        <v>1.2249999999999754</v>
      </c>
      <c r="B656">
        <f t="shared" si="21"/>
        <v>0.76461673682129594</v>
      </c>
      <c r="C656">
        <f t="shared" si="21"/>
        <v>0.17361214869008537</v>
      </c>
      <c r="D656">
        <f t="shared" si="21"/>
        <v>4.781091916493737E-2</v>
      </c>
    </row>
    <row r="657" spans="1:4" x14ac:dyDescent="0.2">
      <c r="A657">
        <f t="shared" si="22"/>
        <v>1.2299999999999753</v>
      </c>
      <c r="B657">
        <f t="shared" si="21"/>
        <v>0.7685628198851282</v>
      </c>
      <c r="C657">
        <f t="shared" si="21"/>
        <v>0.1738346343651106</v>
      </c>
      <c r="D657">
        <f t="shared" si="21"/>
        <v>4.7659733486360781E-2</v>
      </c>
    </row>
    <row r="658" spans="1:4" x14ac:dyDescent="0.2">
      <c r="A658">
        <f t="shared" si="22"/>
        <v>1.2349999999999752</v>
      </c>
      <c r="B658">
        <f t="shared" si="21"/>
        <v>0.77250224237344511</v>
      </c>
      <c r="C658">
        <f t="shared" si="21"/>
        <v>0.1740505544467921</v>
      </c>
      <c r="D658">
        <f t="shared" si="21"/>
        <v>4.7506951503640996E-2</v>
      </c>
    </row>
    <row r="659" spans="1:4" x14ac:dyDescent="0.2">
      <c r="A659">
        <f t="shared" si="22"/>
        <v>1.2399999999999751</v>
      </c>
      <c r="B659">
        <f t="shared" si="21"/>
        <v>0.77643490205581633</v>
      </c>
      <c r="C659">
        <f t="shared" si="21"/>
        <v>0.17425993259879591</v>
      </c>
      <c r="D659">
        <f t="shared" si="21"/>
        <v>4.7352606247023796E-2</v>
      </c>
    </row>
    <row r="660" spans="1:4" x14ac:dyDescent="0.2">
      <c r="A660">
        <f t="shared" si="22"/>
        <v>1.244999999999975</v>
      </c>
      <c r="B660">
        <f t="shared" si="21"/>
        <v>0.7803606975474916</v>
      </c>
      <c r="C660">
        <f t="shared" si="21"/>
        <v>0.17446279289901701</v>
      </c>
      <c r="D660">
        <f t="shared" si="21"/>
        <v>4.7196730544540239E-2</v>
      </c>
    </row>
    <row r="661" spans="1:4" x14ac:dyDescent="0.2">
      <c r="A661">
        <f t="shared" si="22"/>
        <v>1.2499999999999749</v>
      </c>
      <c r="B661">
        <f t="shared" si="21"/>
        <v>0.78427952830664616</v>
      </c>
      <c r="C661">
        <f t="shared" si="21"/>
        <v>0.17465915983174127</v>
      </c>
      <c r="D661">
        <f t="shared" si="21"/>
        <v>4.7039357018612386E-2</v>
      </c>
    </row>
    <row r="662" spans="1:4" x14ac:dyDescent="0.2">
      <c r="A662">
        <f t="shared" si="22"/>
        <v>1.2549999999999748</v>
      </c>
      <c r="B662">
        <f t="shared" si="21"/>
        <v>0.78819129463162541</v>
      </c>
      <c r="C662">
        <f t="shared" si="21"/>
        <v>0.1748490582798656</v>
      </c>
      <c r="D662">
        <f t="shared" si="21"/>
        <v>4.6880518082776435E-2</v>
      </c>
    </row>
    <row r="663" spans="1:4" x14ac:dyDescent="0.2">
      <c r="A663">
        <f t="shared" si="22"/>
        <v>1.2599999999999747</v>
      </c>
      <c r="B663">
        <f t="shared" si="21"/>
        <v>0.79209589765818456</v>
      </c>
      <c r="C663">
        <f t="shared" si="21"/>
        <v>0.17503251351717605</v>
      </c>
      <c r="D663">
        <f t="shared" si="21"/>
        <v>4.6720245938521927E-2</v>
      </c>
    </row>
    <row r="664" spans="1:4" x14ac:dyDescent="0.2">
      <c r="A664">
        <f t="shared" si="22"/>
        <v>1.2649999999999746</v>
      </c>
      <c r="B664">
        <f t="shared" si="21"/>
        <v>0.79599323935672661</v>
      </c>
      <c r="C664">
        <f t="shared" si="21"/>
        <v>0.17520955120068402</v>
      </c>
      <c r="D664">
        <f t="shared" si="21"/>
        <v>4.6558572572245042E-2</v>
      </c>
    </row>
    <row r="665" spans="1:4" x14ac:dyDescent="0.2">
      <c r="A665">
        <f t="shared" si="22"/>
        <v>1.2699999999999745</v>
      </c>
      <c r="B665">
        <f t="shared" si="21"/>
        <v>0.79988322252953437</v>
      </c>
      <c r="C665">
        <f t="shared" si="21"/>
        <v>0.1753801973630208</v>
      </c>
      <c r="D665">
        <f t="shared" si="21"/>
        <v>4.6395529752314604E-2</v>
      </c>
    </row>
    <row r="666" spans="1:4" x14ac:dyDescent="0.2">
      <c r="A666">
        <f t="shared" si="22"/>
        <v>1.2749999999999744</v>
      </c>
      <c r="B666">
        <f t="shared" si="21"/>
        <v>0.80376575080800172</v>
      </c>
      <c r="C666">
        <f t="shared" si="21"/>
        <v>0.17554447840489038</v>
      </c>
      <c r="D666">
        <f t="shared" si="21"/>
        <v>4.623114902624912E-2</v>
      </c>
    </row>
    <row r="667" spans="1:4" x14ac:dyDescent="0.2">
      <c r="A667">
        <f t="shared" si="22"/>
        <v>1.2799999999999743</v>
      </c>
      <c r="B667">
        <f t="shared" si="21"/>
        <v>0.80764072864986047</v>
      </c>
      <c r="C667">
        <f t="shared" si="21"/>
        <v>0.17570242108758102</v>
      </c>
      <c r="D667">
        <f t="shared" si="21"/>
        <v>4.6065461718003124E-2</v>
      </c>
    </row>
    <row r="668" spans="1:4" x14ac:dyDescent="0.2">
      <c r="A668">
        <f t="shared" si="22"/>
        <v>1.2849999999999742</v>
      </c>
      <c r="B668">
        <f t="shared" si="21"/>
        <v>0.8115080613364043</v>
      </c>
      <c r="C668">
        <f t="shared" si="21"/>
        <v>0.17585405252553507</v>
      </c>
      <c r="D668">
        <f t="shared" si="21"/>
        <v>4.5898498925361367E-2</v>
      </c>
    </row>
    <row r="669" spans="1:4" x14ac:dyDescent="0.2">
      <c r="A669">
        <f t="shared" si="22"/>
        <v>1.2899999999999741</v>
      </c>
      <c r="B669">
        <f t="shared" si="21"/>
        <v>0.81536765496970998</v>
      </c>
      <c r="C669">
        <f t="shared" si="21"/>
        <v>0.17599940017897772</v>
      </c>
      <c r="D669">
        <f t="shared" si="21"/>
        <v>4.5730291517439139E-2</v>
      </c>
    </row>
    <row r="670" spans="1:4" x14ac:dyDescent="0.2">
      <c r="A670">
        <f t="shared" si="22"/>
        <v>1.2949999999999739</v>
      </c>
      <c r="B670">
        <f t="shared" si="21"/>
        <v>0.81921941646985474</v>
      </c>
      <c r="C670">
        <f t="shared" si="21"/>
        <v>0.17613849184660424</v>
      </c>
      <c r="D670">
        <f t="shared" si="21"/>
        <v>4.5560870132287053E-2</v>
      </c>
    </row>
    <row r="671" spans="1:4" x14ac:dyDescent="0.2">
      <c r="A671">
        <f t="shared" si="22"/>
        <v>1.2999999999999738</v>
      </c>
      <c r="B671">
        <f t="shared" si="21"/>
        <v>0.8230632535721325</v>
      </c>
      <c r="C671">
        <f t="shared" si="21"/>
        <v>0.17627135565832625</v>
      </c>
      <c r="D671">
        <f t="shared" si="21"/>
        <v>4.5390265174598939E-2</v>
      </c>
    </row>
    <row r="672" spans="1:4" x14ac:dyDescent="0.2">
      <c r="A672">
        <f t="shared" si="22"/>
        <v>1.3049999999999737</v>
      </c>
      <c r="B672">
        <f t="shared" si="21"/>
        <v>0.82689907482426528</v>
      </c>
      <c r="C672">
        <f t="shared" si="21"/>
        <v>0.17639802006807681</v>
      </c>
      <c r="D672">
        <f t="shared" si="21"/>
        <v>4.5218506813520916E-2</v>
      </c>
    </row>
    <row r="673" spans="1:4" x14ac:dyDescent="0.2">
      <c r="A673">
        <f t="shared" si="22"/>
        <v>1.3099999999999736</v>
      </c>
      <c r="B673">
        <f t="shared" si="21"/>
        <v>0.83072678958361257</v>
      </c>
      <c r="C673">
        <f t="shared" si="21"/>
        <v>0.17651851384667414</v>
      </c>
      <c r="D673">
        <f t="shared" si="21"/>
        <v>4.504562498056032E-2</v>
      </c>
    </row>
    <row r="674" spans="1:4" x14ac:dyDescent="0.2">
      <c r="A674">
        <f t="shared" si="22"/>
        <v>1.3149999999999735</v>
      </c>
      <c r="B674">
        <f t="shared" si="21"/>
        <v>0.83454630801437923</v>
      </c>
      <c r="C674">
        <f t="shared" si="21"/>
        <v>0.17663286607474479</v>
      </c>
      <c r="D674">
        <f t="shared" si="21"/>
        <v>4.487164936759281E-2</v>
      </c>
    </row>
    <row r="675" spans="1:4" x14ac:dyDescent="0.2">
      <c r="A675">
        <f t="shared" si="22"/>
        <v>1.3199999999999734</v>
      </c>
      <c r="B675">
        <f t="shared" si="21"/>
        <v>0.83835754108481897</v>
      </c>
      <c r="C675">
        <f t="shared" si="21"/>
        <v>0.17674110613570554</v>
      </c>
      <c r="D675">
        <f t="shared" si="21"/>
        <v>4.4696609424965998E-2</v>
      </c>
    </row>
    <row r="676" spans="1:4" x14ac:dyDescent="0.2">
      <c r="A676">
        <f t="shared" si="22"/>
        <v>1.3249999999999733</v>
      </c>
      <c r="B676">
        <f t="shared" si="21"/>
        <v>0.8421604005644362</v>
      </c>
      <c r="C676">
        <f t="shared" si="21"/>
        <v>0.17684326370880407</v>
      </c>
      <c r="D676">
        <f t="shared" si="21"/>
        <v>4.4520534359698188E-2</v>
      </c>
    </row>
    <row r="677" spans="1:4" x14ac:dyDescent="0.2">
      <c r="A677">
        <f t="shared" si="22"/>
        <v>1.3299999999999732</v>
      </c>
      <c r="B677">
        <f t="shared" si="21"/>
        <v>0.84595479902118498</v>
      </c>
      <c r="C677">
        <f t="shared" si="21"/>
        <v>0.17693936876221933</v>
      </c>
      <c r="D677">
        <f t="shared" si="21"/>
        <v>4.4343453133770486E-2</v>
      </c>
    </row>
    <row r="678" spans="1:4" x14ac:dyDescent="0.2">
      <c r="A678">
        <f t="shared" si="22"/>
        <v>1.3349999999999731</v>
      </c>
      <c r="B678">
        <f t="shared" si="21"/>
        <v>0.8497406498186667</v>
      </c>
      <c r="C678">
        <f t="shared" si="21"/>
        <v>0.17702945154622046</v>
      </c>
      <c r="D678">
        <f t="shared" si="21"/>
        <v>4.416539446251095E-2</v>
      </c>
    </row>
    <row r="679" spans="1:4" x14ac:dyDescent="0.2">
      <c r="A679">
        <f t="shared" si="22"/>
        <v>1.339999999999973</v>
      </c>
      <c r="B679">
        <f t="shared" si="21"/>
        <v>0.85351786711332389</v>
      </c>
      <c r="C679">
        <f t="shared" si="21"/>
        <v>0.1771135425863849</v>
      </c>
      <c r="D679">
        <f t="shared" si="21"/>
        <v>4.3986386813068989E-2</v>
      </c>
    </row>
    <row r="680" spans="1:4" x14ac:dyDescent="0.2">
      <c r="A680">
        <f t="shared" si="22"/>
        <v>1.3449999999999729</v>
      </c>
      <c r="B680">
        <f t="shared" si="21"/>
        <v>0.85728636585163198</v>
      </c>
      <c r="C680">
        <f t="shared" si="21"/>
        <v>0.17719167267687561</v>
      </c>
      <c r="D680">
        <f t="shared" si="21"/>
        <v>4.3806458402978615E-2</v>
      </c>
    </row>
    <row r="681" spans="1:4" x14ac:dyDescent="0.2">
      <c r="A681">
        <f t="shared" si="22"/>
        <v>1.3499999999999728</v>
      </c>
      <c r="B681">
        <f t="shared" si="21"/>
        <v>0.86104606176729115</v>
      </c>
      <c r="C681">
        <f t="shared" si="21"/>
        <v>0.17726387287377754</v>
      </c>
      <c r="D681">
        <f t="shared" si="21"/>
        <v>4.3625637198809103E-2</v>
      </c>
    </row>
    <row r="682" spans="1:4" x14ac:dyDescent="0.2">
      <c r="A682">
        <f t="shared" si="22"/>
        <v>1.3549999999999727</v>
      </c>
      <c r="B682">
        <f t="shared" si="21"/>
        <v>0.8647968713784121</v>
      </c>
      <c r="C682">
        <f t="shared" si="21"/>
        <v>0.17733017448849284</v>
      </c>
      <c r="D682">
        <f t="shared" si="21"/>
        <v>4.3443950914901233E-2</v>
      </c>
    </row>
    <row r="683" spans="1:4" x14ac:dyDescent="0.2">
      <c r="A683">
        <f t="shared" si="22"/>
        <v>1.3599999999999726</v>
      </c>
      <c r="B683">
        <f t="shared" si="21"/>
        <v>0.86853871198470312</v>
      </c>
      <c r="C683">
        <f t="shared" si="21"/>
        <v>0.17739060908119539</v>
      </c>
      <c r="D683">
        <f t="shared" si="21"/>
        <v>4.3261427012187992E-2</v>
      </c>
    </row>
    <row r="684" spans="1:4" x14ac:dyDescent="0.2">
      <c r="A684">
        <f t="shared" si="22"/>
        <v>1.3649999999999725</v>
      </c>
      <c r="B684">
        <f t="shared" si="21"/>
        <v>0.87227150166465428</v>
      </c>
      <c r="C684">
        <f t="shared" si="21"/>
        <v>0.17744520845434417</v>
      </c>
      <c r="D684">
        <f t="shared" si="21"/>
        <v>4.3078092697097933E-2</v>
      </c>
    </row>
    <row r="685" spans="1:4" x14ac:dyDescent="0.2">
      <c r="A685">
        <f t="shared" si="22"/>
        <v>1.3699999999999724</v>
      </c>
      <c r="B685">
        <f t="shared" si="21"/>
        <v>0.87599515927271776</v>
      </c>
      <c r="C685">
        <f t="shared" si="21"/>
        <v>0.17749400464625564</v>
      </c>
      <c r="D685">
        <f t="shared" si="21"/>
        <v>4.2893974920539868E-2</v>
      </c>
    </row>
    <row r="686" spans="1:4" x14ac:dyDescent="0.2">
      <c r="A686">
        <f t="shared" si="22"/>
        <v>1.3749999999999722</v>
      </c>
      <c r="B686">
        <f t="shared" si="21"/>
        <v>0.8797096044364896</v>
      </c>
      <c r="C686">
        <f t="shared" si="21"/>
        <v>0.17753702992473516</v>
      </c>
      <c r="D686">
        <f t="shared" si="21"/>
        <v>4.2709100376967339E-2</v>
      </c>
    </row>
    <row r="687" spans="1:4" x14ac:dyDescent="0.2">
      <c r="A687">
        <f t="shared" si="22"/>
        <v>1.3799999999999721</v>
      </c>
      <c r="B687">
        <f t="shared" si="21"/>
        <v>0.88341475755388765</v>
      </c>
      <c r="C687">
        <f t="shared" si="21"/>
        <v>0.17757431678076729</v>
      </c>
      <c r="D687">
        <f t="shared" si="21"/>
        <v>4.252349550352142E-2</v>
      </c>
    </row>
    <row r="688" spans="1:4" x14ac:dyDescent="0.2">
      <c r="A688">
        <f t="shared" si="22"/>
        <v>1.384999999999972</v>
      </c>
      <c r="B688">
        <f t="shared" si="21"/>
        <v>0.88711053979032728</v>
      </c>
      <c r="C688">
        <f t="shared" si="21"/>
        <v>0.17760589792226486</v>
      </c>
      <c r="D688">
        <f t="shared" si="21"/>
        <v>4.2337186479250416E-2</v>
      </c>
    </row>
    <row r="689" spans="1:4" x14ac:dyDescent="0.2">
      <c r="A689">
        <f t="shared" si="22"/>
        <v>1.3899999999999719</v>
      </c>
      <c r="B689">
        <f t="shared" si="21"/>
        <v>0.89079687307589717</v>
      </c>
      <c r="C689">
        <f t="shared" si="21"/>
        <v>0.17763180626787667</v>
      </c>
      <c r="D689">
        <f t="shared" si="21"/>
        <v>4.2150199224404904E-2</v>
      </c>
    </row>
    <row r="690" spans="1:4" x14ac:dyDescent="0.2">
      <c r="A690">
        <f t="shared" si="22"/>
        <v>1.3949999999999718</v>
      </c>
      <c r="B690">
        <f t="shared" si="21"/>
        <v>0.89447368010253236</v>
      </c>
      <c r="C690">
        <f t="shared" si="21"/>
        <v>0.17765207494085447</v>
      </c>
      <c r="D690">
        <f t="shared" si="21"/>
        <v>4.1962559399806927E-2</v>
      </c>
    </row>
    <row r="691" spans="1:4" x14ac:dyDescent="0.2">
      <c r="A691">
        <f t="shared" si="22"/>
        <v>1.3999999999999717</v>
      </c>
      <c r="B691">
        <f t="shared" si="21"/>
        <v>0.89814088432118677</v>
      </c>
      <c r="C691">
        <f t="shared" si="21"/>
        <v>0.17766673726297785</v>
      </c>
      <c r="D691">
        <f t="shared" si="21"/>
        <v>4.1774292406291526E-2</v>
      </c>
    </row>
    <row r="692" spans="1:4" x14ac:dyDescent="0.2">
      <c r="A692">
        <f t="shared" si="22"/>
        <v>1.4049999999999716</v>
      </c>
      <c r="B692">
        <f t="shared" si="21"/>
        <v>0.9017984099390024</v>
      </c>
      <c r="C692">
        <f t="shared" si="21"/>
        <v>0.17767582674853843</v>
      </c>
      <c r="D692">
        <f t="shared" si="21"/>
        <v>4.1585423384219625E-2</v>
      </c>
    </row>
    <row r="693" spans="1:4" x14ac:dyDescent="0.2">
      <c r="A693">
        <f t="shared" si="22"/>
        <v>1.4099999999999715</v>
      </c>
      <c r="B693">
        <f t="shared" si="21"/>
        <v>0.90544618191647885</v>
      </c>
      <c r="C693">
        <f t="shared" si="21"/>
        <v>0.17767937709838189</v>
      </c>
      <c r="D693">
        <f t="shared" si="21"/>
        <v>4.1395977213060479E-2</v>
      </c>
    </row>
    <row r="694" spans="1:4" x14ac:dyDescent="0.2">
      <c r="A694">
        <f t="shared" si="22"/>
        <v>1.4149999999999714</v>
      </c>
      <c r="B694">
        <f t="shared" si="21"/>
        <v>0.9090841259646415</v>
      </c>
      <c r="C694">
        <f t="shared" si="21"/>
        <v>0.17767742219400873</v>
      </c>
      <c r="D694">
        <f t="shared" si="21"/>
        <v>4.1205978511042636E-2</v>
      </c>
    </row>
    <row r="695" spans="1:4" x14ac:dyDescent="0.2">
      <c r="A695">
        <f t="shared" si="22"/>
        <v>1.4199999999999713</v>
      </c>
      <c r="B695">
        <f t="shared" si="21"/>
        <v>0.91271216854220794</v>
      </c>
      <c r="C695">
        <f t="shared" si="21"/>
        <v>0.17766999609173345</v>
      </c>
      <c r="D695">
        <f t="shared" si="21"/>
        <v>4.101545163487174E-2</v>
      </c>
    </row>
    <row r="696" spans="1:4" x14ac:dyDescent="0.2">
      <c r="A696">
        <f t="shared" si="22"/>
        <v>1.4249999999999712</v>
      </c>
      <c r="B696">
        <f t="shared" si="21"/>
        <v>0.91633023685275272</v>
      </c>
      <c r="C696">
        <f t="shared" si="21"/>
        <v>0.17765713301690175</v>
      </c>
      <c r="D696">
        <f t="shared" si="21"/>
        <v>4.0824420679514015E-2</v>
      </c>
    </row>
    <row r="697" spans="1:4" x14ac:dyDescent="0.2">
      <c r="A697">
        <f t="shared" si="22"/>
        <v>1.4299999999999711</v>
      </c>
      <c r="B697">
        <f t="shared" si="21"/>
        <v>0.91993825884187108</v>
      </c>
      <c r="C697">
        <f t="shared" si="21"/>
        <v>0.17763886735816553</v>
      </c>
      <c r="D697">
        <f t="shared" si="21"/>
        <v>4.063290947804394E-2</v>
      </c>
    </row>
    <row r="698" spans="1:4" x14ac:dyDescent="0.2">
      <c r="A698">
        <f t="shared" si="22"/>
        <v>1.434999999999971</v>
      </c>
      <c r="B698">
        <f t="shared" si="21"/>
        <v>0.92353616319434428</v>
      </c>
      <c r="C698">
        <f t="shared" si="21"/>
        <v>0.17761523366181667</v>
      </c>
      <c r="D698">
        <f t="shared" si="21"/>
        <v>4.0440941601554904E-2</v>
      </c>
    </row>
    <row r="699" spans="1:4" x14ac:dyDescent="0.2">
      <c r="A699">
        <f t="shared" si="22"/>
        <v>1.4399999999999709</v>
      </c>
      <c r="B699">
        <f t="shared" si="21"/>
        <v>0.92712387933129936</v>
      </c>
      <c r="C699">
        <f t="shared" si="21"/>
        <v>0.17758626662617785</v>
      </c>
      <c r="D699">
        <f t="shared" si="21"/>
        <v>4.0248540359131328E-2</v>
      </c>
    </row>
    <row r="700" spans="1:4" x14ac:dyDescent="0.2">
      <c r="A700">
        <f t="shared" si="22"/>
        <v>1.4449999999999708</v>
      </c>
      <c r="B700">
        <f t="shared" si="21"/>
        <v>0.9307013374073716</v>
      </c>
      <c r="C700">
        <f t="shared" si="21"/>
        <v>0.17755200109605149</v>
      </c>
      <c r="D700">
        <f t="shared" si="21"/>
        <v>4.0055728797881197E-2</v>
      </c>
    </row>
    <row r="701" spans="1:4" x14ac:dyDescent="0.2">
      <c r="A701">
        <f t="shared" si="22"/>
        <v>1.4499999999999706</v>
      </c>
      <c r="B701">
        <f t="shared" si="21"/>
        <v>0.9342684683078647</v>
      </c>
      <c r="C701">
        <f t="shared" si="21"/>
        <v>0.17751247205722631</v>
      </c>
      <c r="D701">
        <f t="shared" si="21"/>
        <v>3.9862529703027352E-2</v>
      </c>
    </row>
    <row r="702" spans="1:4" x14ac:dyDescent="0.2">
      <c r="A702">
        <f t="shared" si="22"/>
        <v>1.4549999999999705</v>
      </c>
      <c r="B702">
        <f t="shared" si="21"/>
        <v>0.93782520364591049</v>
      </c>
      <c r="C702">
        <f t="shared" si="21"/>
        <v>0.17746771463104138</v>
      </c>
      <c r="D702">
        <f t="shared" si="21"/>
        <v>3.9668965598056632E-2</v>
      </c>
    </row>
    <row r="703" spans="1:4" x14ac:dyDescent="0.2">
      <c r="A703">
        <f t="shared" si="22"/>
        <v>1.4599999999999704</v>
      </c>
      <c r="B703">
        <f t="shared" si="21"/>
        <v>0.94137147575962821</v>
      </c>
      <c r="C703">
        <f t="shared" si="21"/>
        <v>0.17741776406900722</v>
      </c>
      <c r="D703">
        <f t="shared" si="21"/>
        <v>3.9475058744925261E-2</v>
      </c>
    </row>
    <row r="704" spans="1:4" x14ac:dyDescent="0.2">
      <c r="A704">
        <f t="shared" si="22"/>
        <v>1.4649999999999703</v>
      </c>
      <c r="B704">
        <f t="shared" si="21"/>
        <v>0.94490721770928154</v>
      </c>
      <c r="C704">
        <f t="shared" si="21"/>
        <v>0.17736265574748453</v>
      </c>
      <c r="D704">
        <f t="shared" si="21"/>
        <v>3.9280831144319406E-2</v>
      </c>
    </row>
    <row r="705" spans="1:4" x14ac:dyDescent="0.2">
      <c r="A705">
        <f t="shared" si="22"/>
        <v>1.4699999999999702</v>
      </c>
      <c r="B705">
        <f t="shared" si="21"/>
        <v>0.94843236327443747</v>
      </c>
      <c r="C705">
        <f t="shared" si="21"/>
        <v>0.1773024251624194</v>
      </c>
      <c r="D705">
        <f t="shared" si="21"/>
        <v>3.9086304535969611E-2</v>
      </c>
    </row>
    <row r="706" spans="1:4" x14ac:dyDescent="0.2">
      <c r="A706">
        <f t="shared" si="22"/>
        <v>1.4749999999999701</v>
      </c>
      <c r="B706">
        <f t="shared" si="21"/>
        <v>0.95194684695112441</v>
      </c>
      <c r="C706">
        <f t="shared" si="21"/>
        <v>0.17723710792413611</v>
      </c>
      <c r="D706">
        <f t="shared" si="21"/>
        <v>3.8891500399017828E-2</v>
      </c>
    </row>
    <row r="707" spans="1:4" x14ac:dyDescent="0.2">
      <c r="A707">
        <f t="shared" si="22"/>
        <v>1.47999999999997</v>
      </c>
      <c r="B707">
        <f t="shared" si="21"/>
        <v>0.95545060394898573</v>
      </c>
      <c r="C707">
        <f t="shared" si="21"/>
        <v>0.17716673975218605</v>
      </c>
      <c r="D707">
        <f t="shared" si="21"/>
        <v>3.8696439952435824E-2</v>
      </c>
    </row>
    <row r="708" spans="1:4" x14ac:dyDescent="0.2">
      <c r="A708">
        <f t="shared" si="22"/>
        <v>1.4849999999999699</v>
      </c>
      <c r="B708">
        <f t="shared" si="21"/>
        <v>0.9589435701884399</v>
      </c>
      <c r="C708">
        <f t="shared" si="21"/>
        <v>0.17709135647025329</v>
      </c>
      <c r="D708">
        <f t="shared" si="21"/>
        <v>3.8501144155493827E-2</v>
      </c>
    </row>
    <row r="709" spans="1:4" x14ac:dyDescent="0.2">
      <c r="A709">
        <f t="shared" si="22"/>
        <v>1.4899999999999698</v>
      </c>
      <c r="B709">
        <f t="shared" si="21"/>
        <v>0.96242568229783354</v>
      </c>
      <c r="C709">
        <f t="shared" si="21"/>
        <v>0.17701099400111689</v>
      </c>
      <c r="D709">
        <f t="shared" si="21"/>
        <v>3.8305633708278122E-2</v>
      </c>
    </row>
    <row r="710" spans="1:4" x14ac:dyDescent="0.2">
      <c r="A710">
        <f t="shared" si="22"/>
        <v>1.4949999999999697</v>
      </c>
      <c r="B710">
        <f t="shared" si="21"/>
        <v>0.96589687761059884</v>
      </c>
      <c r="C710">
        <f t="shared" si="21"/>
        <v>0.17692568836166903</v>
      </c>
      <c r="D710">
        <f t="shared" si="21"/>
        <v>3.8109929052256422E-2</v>
      </c>
    </row>
    <row r="711" spans="1:4" x14ac:dyDescent="0.2">
      <c r="A711">
        <f t="shared" si="22"/>
        <v>1.4999999999999696</v>
      </c>
      <c r="B711">
        <f t="shared" si="21"/>
        <v>0.96935709416240923</v>
      </c>
      <c r="C711">
        <f t="shared" si="21"/>
        <v>0.17683547565798938</v>
      </c>
      <c r="D711">
        <f t="shared" si="21"/>
        <v>3.7914050370889928E-2</v>
      </c>
    </row>
    <row r="712" spans="1:4" x14ac:dyDescent="0.2">
      <c r="A712">
        <f t="shared" si="22"/>
        <v>1.5049999999999695</v>
      </c>
      <c r="B712">
        <f t="shared" si="21"/>
        <v>0.9728062706883337</v>
      </c>
      <c r="C712">
        <f t="shared" si="21"/>
        <v>0.17674039208047526</v>
      </c>
      <c r="D712">
        <f t="shared" si="21"/>
        <v>3.7718017590290802E-2</v>
      </c>
    </row>
    <row r="713" spans="1:4" x14ac:dyDescent="0.2">
      <c r="A713">
        <f t="shared" si="22"/>
        <v>1.5099999999999694</v>
      </c>
      <c r="B713">
        <f t="shared" si="21"/>
        <v>0.97624434661999293</v>
      </c>
      <c r="C713">
        <f t="shared" si="21"/>
        <v>0.17664047389902737</v>
      </c>
      <c r="D713">
        <f t="shared" si="21"/>
        <v>3.752185037992397E-2</v>
      </c>
    </row>
    <row r="714" spans="1:4" x14ac:dyDescent="0.2">
      <c r="A714">
        <f t="shared" si="22"/>
        <v>1.5149999999999693</v>
      </c>
      <c r="B714">
        <f t="shared" si="21"/>
        <v>0.97967126208271504</v>
      </c>
      <c r="C714">
        <f t="shared" si="21"/>
        <v>0.17653575745829114</v>
      </c>
      <c r="D714">
        <f t="shared" si="21"/>
        <v>3.7325568153352126E-2</v>
      </c>
    </row>
    <row r="715" spans="1:4" x14ac:dyDescent="0.2">
      <c r="A715">
        <f t="shared" si="22"/>
        <v>1.5199999999999692</v>
      </c>
      <c r="B715">
        <f t="shared" si="21"/>
        <v>0.98308695789268952</v>
      </c>
      <c r="C715">
        <f t="shared" si="21"/>
        <v>0.17642627917295325</v>
      </c>
      <c r="D715">
        <f t="shared" si="21"/>
        <v>3.7129190069022801E-2</v>
      </c>
    </row>
    <row r="716" spans="1:4" x14ac:dyDescent="0.2">
      <c r="A716">
        <f t="shared" si="22"/>
        <v>1.524999999999969</v>
      </c>
      <c r="B716">
        <f t="shared" ref="B716:D779" si="23">POWER($A716,$B$4)/(EXP(B$8*$A716)-1)</f>
        <v>0.98649137555412558</v>
      </c>
      <c r="C716">
        <f t="shared" si="23"/>
        <v>0.1763120755230933</v>
      </c>
      <c r="D716">
        <f t="shared" si="23"/>
        <v>3.6932735031096432E-2</v>
      </c>
    </row>
    <row r="717" spans="1:4" x14ac:dyDescent="0.2">
      <c r="A717">
        <f t="shared" ref="A717:A780" si="24">A716+B$3</f>
        <v>1.5299999999999689</v>
      </c>
      <c r="B717">
        <f t="shared" si="23"/>
        <v>0.98988445725640528</v>
      </c>
      <c r="C717">
        <f t="shared" si="23"/>
        <v>0.17619318304959025</v>
      </c>
      <c r="D717">
        <f t="shared" si="23"/>
        <v>3.6736221690314243E-2</v>
      </c>
    </row>
    <row r="718" spans="1:4" x14ac:dyDescent="0.2">
      <c r="A718">
        <f t="shared" si="24"/>
        <v>1.5349999999999688</v>
      </c>
      <c r="B718">
        <f t="shared" si="23"/>
        <v>0.99326614587124062</v>
      </c>
      <c r="C718">
        <f t="shared" si="23"/>
        <v>0.17606963834958345</v>
      </c>
      <c r="D718">
        <f t="shared" si="23"/>
        <v>3.6539668444904964E-2</v>
      </c>
    </row>
    <row r="719" spans="1:4" x14ac:dyDescent="0.2">
      <c r="A719">
        <f t="shared" si="24"/>
        <v>1.5399999999999687</v>
      </c>
      <c r="B719">
        <f t="shared" si="23"/>
        <v>0.99663638494982965</v>
      </c>
      <c r="C719">
        <f t="shared" si="23"/>
        <v>0.17594147807198826</v>
      </c>
      <c r="D719">
        <f t="shared" si="23"/>
        <v>3.6343093441529306E-2</v>
      </c>
    </row>
    <row r="720" spans="1:4" x14ac:dyDescent="0.2">
      <c r="A720">
        <f t="shared" si="24"/>
        <v>1.5449999999999686</v>
      </c>
      <c r="B720">
        <f t="shared" si="23"/>
        <v>0.99999511872001445</v>
      </c>
      <c r="C720">
        <f t="shared" si="23"/>
        <v>0.17580873891306598</v>
      </c>
      <c r="D720">
        <f t="shared" si="23"/>
        <v>3.6146514576261092E-2</v>
      </c>
    </row>
    <row r="721" spans="1:4" x14ac:dyDescent="0.2">
      <c r="A721">
        <f t="shared" si="24"/>
        <v>1.5499999999999685</v>
      </c>
      <c r="B721">
        <f t="shared" si="23"/>
        <v>1.0033422920834358</v>
      </c>
      <c r="C721">
        <f t="shared" si="23"/>
        <v>0.17567145761204736</v>
      </c>
      <c r="D721">
        <f t="shared" si="23"/>
        <v>3.5949949495604053E-2</v>
      </c>
    </row>
    <row r="722" spans="1:4" x14ac:dyDescent="0.2">
      <c r="A722">
        <f t="shared" si="24"/>
        <v>1.5549999999999684</v>
      </c>
      <c r="B722">
        <f t="shared" si="23"/>
        <v>1.0066778506126932</v>
      </c>
      <c r="C722">
        <f t="shared" si="23"/>
        <v>0.17552967094681032</v>
      </c>
      <c r="D722">
        <f t="shared" si="23"/>
        <v>3.5753415597543262E-2</v>
      </c>
    </row>
    <row r="723" spans="1:4" x14ac:dyDescent="0.2">
      <c r="A723">
        <f t="shared" si="24"/>
        <v>1.5599999999999683</v>
      </c>
      <c r="B723">
        <f t="shared" si="23"/>
        <v>1.0100017405485022</v>
      </c>
      <c r="C723">
        <f t="shared" si="23"/>
        <v>0.17538341572961105</v>
      </c>
      <c r="D723">
        <f t="shared" si="23"/>
        <v>3.5556930032630184E-2</v>
      </c>
    </row>
    <row r="724" spans="1:4" x14ac:dyDescent="0.2">
      <c r="A724">
        <f t="shared" si="24"/>
        <v>1.5649999999999682</v>
      </c>
      <c r="B724">
        <f t="shared" si="23"/>
        <v>1.0133139087968532</v>
      </c>
      <c r="C724">
        <f t="shared" si="23"/>
        <v>0.17523272880286836</v>
      </c>
      <c r="D724">
        <f t="shared" si="23"/>
        <v>3.5360509705100344E-2</v>
      </c>
    </row>
    <row r="725" spans="1:4" x14ac:dyDescent="0.2">
      <c r="A725">
        <f t="shared" si="24"/>
        <v>1.5699999999999681</v>
      </c>
      <c r="B725">
        <f t="shared" si="23"/>
        <v>1.0166143029261709</v>
      </c>
      <c r="C725">
        <f t="shared" si="23"/>
        <v>0.17507764703500117</v>
      </c>
      <c r="D725">
        <f t="shared" si="23"/>
        <v>3.5164171274022687E-2</v>
      </c>
    </row>
    <row r="726" spans="1:4" x14ac:dyDescent="0.2">
      <c r="A726">
        <f t="shared" si="24"/>
        <v>1.574999999999968</v>
      </c>
      <c r="B726">
        <f t="shared" si="23"/>
        <v>1.0199028711644749</v>
      </c>
      <c r="C726">
        <f t="shared" si="23"/>
        <v>0.1749182073163188</v>
      </c>
      <c r="D726">
        <f t="shared" si="23"/>
        <v>3.4967931154479562E-2</v>
      </c>
    </row>
    <row r="727" spans="1:4" x14ac:dyDescent="0.2">
      <c r="A727">
        <f t="shared" si="24"/>
        <v>1.5799999999999679</v>
      </c>
      <c r="B727">
        <f t="shared" si="23"/>
        <v>1.0231795623965407</v>
      </c>
      <c r="C727">
        <f t="shared" si="23"/>
        <v>0.17475444655496405</v>
      </c>
      <c r="D727">
        <f t="shared" si="23"/>
        <v>3.4771805518776469E-2</v>
      </c>
    </row>
    <row r="728" spans="1:4" x14ac:dyDescent="0.2">
      <c r="A728">
        <f t="shared" si="24"/>
        <v>1.5849999999999678</v>
      </c>
      <c r="B728">
        <f t="shared" si="23"/>
        <v>1.0264443261610621</v>
      </c>
      <c r="C728">
        <f t="shared" si="23"/>
        <v>0.17458640167290815</v>
      </c>
      <c r="D728">
        <f t="shared" si="23"/>
        <v>3.457581029768058E-2</v>
      </c>
    </row>
    <row r="729" spans="1:4" x14ac:dyDescent="0.2">
      <c r="A729">
        <f t="shared" si="24"/>
        <v>1.5899999999999677</v>
      </c>
      <c r="B729">
        <f t="shared" si="23"/>
        <v>1.0296971126478132</v>
      </c>
      <c r="C729">
        <f t="shared" si="23"/>
        <v>0.17441410960199852</v>
      </c>
      <c r="D729">
        <f t="shared" si="23"/>
        <v>3.4379961181687187E-2</v>
      </c>
    </row>
    <row r="730" spans="1:4" x14ac:dyDescent="0.2">
      <c r="A730">
        <f t="shared" si="24"/>
        <v>1.5949999999999676</v>
      </c>
      <c r="B730">
        <f t="shared" si="23"/>
        <v>1.0329378726948131</v>
      </c>
      <c r="C730">
        <f t="shared" si="23"/>
        <v>0.17423760728005769</v>
      </c>
      <c r="D730">
        <f t="shared" si="23"/>
        <v>3.4184273622312973E-2</v>
      </c>
    </row>
    <row r="731" spans="1:4" x14ac:dyDescent="0.2">
      <c r="A731">
        <f t="shared" si="24"/>
        <v>1.5999999999999674</v>
      </c>
      <c r="B731">
        <f t="shared" si="23"/>
        <v>1.0361665577854902</v>
      </c>
      <c r="C731">
        <f t="shared" si="23"/>
        <v>0.17405693164703409</v>
      </c>
      <c r="D731">
        <f t="shared" si="23"/>
        <v>3.3988762833415447E-2</v>
      </c>
    </row>
    <row r="732" spans="1:4" x14ac:dyDescent="0.2">
      <c r="A732">
        <f t="shared" si="24"/>
        <v>1.6049999999999673</v>
      </c>
      <c r="B732">
        <f t="shared" si="23"/>
        <v>1.0393831200458492</v>
      </c>
      <c r="C732">
        <f t="shared" si="23"/>
        <v>0.17387211964120447</v>
      </c>
      <c r="D732">
        <f t="shared" si="23"/>
        <v>3.3793443792537535E-2</v>
      </c>
    </row>
    <row r="733" spans="1:4" x14ac:dyDescent="0.2">
      <c r="A733">
        <f t="shared" si="24"/>
        <v>1.6099999999999672</v>
      </c>
      <c r="B733">
        <f t="shared" si="23"/>
        <v>1.0425875122416379</v>
      </c>
      <c r="C733">
        <f t="shared" si="23"/>
        <v>0.17368320819542676</v>
      </c>
      <c r="D733">
        <f t="shared" si="23"/>
        <v>3.3598331242276382E-2</v>
      </c>
    </row>
    <row r="734" spans="1:4" x14ac:dyDescent="0.2">
      <c r="A734">
        <f t="shared" si="24"/>
        <v>1.6149999999999671</v>
      </c>
      <c r="B734">
        <f t="shared" si="23"/>
        <v>1.0457796877755148</v>
      </c>
      <c r="C734">
        <f t="shared" si="23"/>
        <v>0.17349023423344428</v>
      </c>
      <c r="D734">
        <f t="shared" si="23"/>
        <v>3.3403439691675675E-2</v>
      </c>
    </row>
    <row r="735" spans="1:4" x14ac:dyDescent="0.2">
      <c r="A735">
        <f t="shared" si="24"/>
        <v>1.619999999999967</v>
      </c>
      <c r="B735">
        <f t="shared" si="23"/>
        <v>1.0489596006842206</v>
      </c>
      <c r="C735">
        <f t="shared" si="23"/>
        <v>0.17329323466624036</v>
      </c>
      <c r="D735">
        <f t="shared" si="23"/>
        <v>3.320878341764056E-2</v>
      </c>
    </row>
    <row r="736" spans="1:4" x14ac:dyDescent="0.2">
      <c r="A736">
        <f t="shared" si="24"/>
        <v>1.6249999999999669</v>
      </c>
      <c r="B736">
        <f t="shared" si="23"/>
        <v>1.0521272056357476</v>
      </c>
      <c r="C736">
        <f t="shared" si="23"/>
        <v>0.17309224638844292</v>
      </c>
      <c r="D736">
        <f t="shared" si="23"/>
        <v>3.3014376466374229E-2</v>
      </c>
    </row>
    <row r="737" spans="1:4" x14ac:dyDescent="0.2">
      <c r="A737">
        <f t="shared" si="24"/>
        <v>1.6299999999999668</v>
      </c>
      <c r="B737">
        <f t="shared" si="23"/>
        <v>1.0552824579265134</v>
      </c>
      <c r="C737">
        <f t="shared" si="23"/>
        <v>0.17288730627477955</v>
      </c>
      <c r="D737">
        <f t="shared" si="23"/>
        <v>3.2820232654835545E-2</v>
      </c>
    </row>
    <row r="738" spans="1:4" x14ac:dyDescent="0.2">
      <c r="A738">
        <f t="shared" si="24"/>
        <v>1.6349999999999667</v>
      </c>
      <c r="B738">
        <f t="shared" si="23"/>
        <v>1.0584253134785344</v>
      </c>
      <c r="C738">
        <f t="shared" si="23"/>
        <v>0.17267845117658187</v>
      </c>
      <c r="D738">
        <f t="shared" si="23"/>
        <v>3.2626365572216737E-2</v>
      </c>
    </row>
    <row r="739" spans="1:4" x14ac:dyDescent="0.2">
      <c r="A739">
        <f t="shared" si="24"/>
        <v>1.6399999999999666</v>
      </c>
      <c r="B739">
        <f t="shared" si="23"/>
        <v>1.0615557288366015</v>
      </c>
      <c r="C739">
        <f t="shared" si="23"/>
        <v>0.17246571791833976</v>
      </c>
      <c r="D739">
        <f t="shared" si="23"/>
        <v>3.2432788581440476E-2</v>
      </c>
    </row>
    <row r="740" spans="1:4" x14ac:dyDescent="0.2">
      <c r="A740">
        <f t="shared" si="24"/>
        <v>1.6449999999999665</v>
      </c>
      <c r="B740">
        <f t="shared" si="23"/>
        <v>1.0646736611654573</v>
      </c>
      <c r="C740">
        <f t="shared" si="23"/>
        <v>0.17224914329430421</v>
      </c>
      <c r="D740">
        <f t="shared" si="23"/>
        <v>3.2239514820675469E-2</v>
      </c>
    </row>
    <row r="741" spans="1:4" x14ac:dyDescent="0.2">
      <c r="A741">
        <f t="shared" si="24"/>
        <v>1.6499999999999664</v>
      </c>
      <c r="B741">
        <f t="shared" si="23"/>
        <v>1.0677790682469734</v>
      </c>
      <c r="C741">
        <f t="shared" si="23"/>
        <v>0.17202876406513967</v>
      </c>
      <c r="D741">
        <f t="shared" si="23"/>
        <v>3.2046557204869902E-2</v>
      </c>
    </row>
    <row r="742" spans="1:4" x14ac:dyDescent="0.2">
      <c r="A742">
        <f t="shared" si="24"/>
        <v>1.6549999999999663</v>
      </c>
      <c r="B742">
        <f t="shared" si="23"/>
        <v>1.0708719084773339</v>
      </c>
      <c r="C742">
        <f t="shared" si="23"/>
        <v>0.17180461695462457</v>
      </c>
      <c r="D742">
        <f t="shared" si="23"/>
        <v>3.1853928427301857E-2</v>
      </c>
    </row>
    <row r="743" spans="1:4" x14ac:dyDescent="0.2">
      <c r="A743">
        <f t="shared" si="24"/>
        <v>1.6599999999999662</v>
      </c>
      <c r="B743">
        <f t="shared" si="23"/>
        <v>1.0739521408642141</v>
      </c>
      <c r="C743">
        <f t="shared" si="23"/>
        <v>0.1715767386464003</v>
      </c>
      <c r="D743">
        <f t="shared" si="23"/>
        <v>3.166164096114607E-2</v>
      </c>
    </row>
    <row r="744" spans="1:4" x14ac:dyDescent="0.2">
      <c r="A744">
        <f t="shared" si="24"/>
        <v>1.6649999999999661</v>
      </c>
      <c r="B744">
        <f t="shared" si="23"/>
        <v>1.0770197250239677</v>
      </c>
      <c r="C744">
        <f t="shared" si="23"/>
        <v>0.17134516578076828</v>
      </c>
      <c r="D744">
        <f t="shared" si="23"/>
        <v>3.1469707061056264E-2</v>
      </c>
    </row>
    <row r="745" spans="1:4" x14ac:dyDescent="0.2">
      <c r="A745">
        <f t="shared" si="24"/>
        <v>1.669999999999966</v>
      </c>
      <c r="B745">
        <f t="shared" si="23"/>
        <v>1.0800746211788093</v>
      </c>
      <c r="C745">
        <f t="shared" si="23"/>
        <v>0.17110993495153451</v>
      </c>
      <c r="D745">
        <f t="shared" si="23"/>
        <v>3.1278138764762264E-2</v>
      </c>
    </row>
    <row r="746" spans="1:4" x14ac:dyDescent="0.2">
      <c r="A746">
        <f t="shared" si="24"/>
        <v>1.6749999999999658</v>
      </c>
      <c r="B746">
        <f t="shared" si="23"/>
        <v>1.083116790154006</v>
      </c>
      <c r="C746">
        <f t="shared" si="23"/>
        <v>0.17087108270290205</v>
      </c>
      <c r="D746">
        <f t="shared" si="23"/>
        <v>3.1086947894681385E-2</v>
      </c>
    </row>
    <row r="747" spans="1:4" x14ac:dyDescent="0.2">
      <c r="A747">
        <f t="shared" si="24"/>
        <v>1.6799999999999657</v>
      </c>
      <c r="B747">
        <f t="shared" si="23"/>
        <v>1.0861461933750634</v>
      </c>
      <c r="C747">
        <f t="shared" si="23"/>
        <v>0.17062864552641008</v>
      </c>
      <c r="D747">
        <f t="shared" si="23"/>
        <v>3.0896146059543127E-2</v>
      </c>
    </row>
    <row r="748" spans="1:4" x14ac:dyDescent="0.2">
      <c r="A748">
        <f t="shared" si="24"/>
        <v>1.6849999999999656</v>
      </c>
      <c r="B748">
        <f t="shared" si="23"/>
        <v>1.0891627928649195</v>
      </c>
      <c r="C748">
        <f t="shared" si="23"/>
        <v>0.1703826598579202</v>
      </c>
      <c r="D748">
        <f t="shared" si="23"/>
        <v>3.0705744656026771E-2</v>
      </c>
    </row>
    <row r="749" spans="1:4" x14ac:dyDescent="0.2">
      <c r="A749">
        <f t="shared" si="24"/>
        <v>1.6899999999999655</v>
      </c>
      <c r="B749">
        <f t="shared" si="23"/>
        <v>1.0921665512411394</v>
      </c>
      <c r="C749">
        <f t="shared" si="23"/>
        <v>0.17013316207464924</v>
      </c>
      <c r="D749">
        <f t="shared" si="23"/>
        <v>3.0515754870411034E-2</v>
      </c>
    </row>
    <row r="750" spans="1:4" x14ac:dyDescent="0.2">
      <c r="A750">
        <f t="shared" si="24"/>
        <v>1.6949999999999654</v>
      </c>
      <c r="B750">
        <f t="shared" si="23"/>
        <v>1.0951574317131094</v>
      </c>
      <c r="C750">
        <f t="shared" si="23"/>
        <v>0.1698801884922482</v>
      </c>
      <c r="D750">
        <f t="shared" si="23"/>
        <v>3.0326187680235147E-2</v>
      </c>
    </row>
    <row r="751" spans="1:4" x14ac:dyDescent="0.2">
      <c r="A751">
        <f t="shared" si="24"/>
        <v>1.6999999999999653</v>
      </c>
      <c r="B751">
        <f t="shared" si="23"/>
        <v>1.0981353980792359</v>
      </c>
      <c r="C751">
        <f t="shared" si="23"/>
        <v>0.16962377536192705</v>
      </c>
      <c r="D751">
        <f t="shared" si="23"/>
        <v>3.0137053855970777E-2</v>
      </c>
    </row>
    <row r="752" spans="1:4" x14ac:dyDescent="0.2">
      <c r="A752">
        <f t="shared" si="24"/>
        <v>1.7049999999999652</v>
      </c>
      <c r="B752">
        <f t="shared" si="23"/>
        <v>1.1011004147241465</v>
      </c>
      <c r="C752">
        <f t="shared" si="23"/>
        <v>0.16936395886762567</v>
      </c>
      <c r="D752">
        <f t="shared" si="23"/>
        <v>2.9948363962704189E-2</v>
      </c>
    </row>
    <row r="753" spans="1:4" x14ac:dyDescent="0.2">
      <c r="A753">
        <f t="shared" si="24"/>
        <v>1.7099999999999651</v>
      </c>
      <c r="B753">
        <f t="shared" si="23"/>
        <v>1.1040524466158919</v>
      </c>
      <c r="C753">
        <f t="shared" si="23"/>
        <v>0.16910077512322946</v>
      </c>
      <c r="D753">
        <f t="shared" si="23"/>
        <v>2.9760128361827825E-2</v>
      </c>
    </row>
    <row r="754" spans="1:4" x14ac:dyDescent="0.2">
      <c r="A754">
        <f t="shared" si="24"/>
        <v>1.714999999999965</v>
      </c>
      <c r="B754">
        <f t="shared" si="23"/>
        <v>1.1069914593031522</v>
      </c>
      <c r="C754">
        <f t="shared" si="23"/>
        <v>0.16883426016983058</v>
      </c>
      <c r="D754">
        <f t="shared" si="23"/>
        <v>2.9572357212740995E-2</v>
      </c>
    </row>
    <row r="755" spans="1:4" x14ac:dyDescent="0.2">
      <c r="A755">
        <f t="shared" si="24"/>
        <v>1.7199999999999649</v>
      </c>
      <c r="B755">
        <f t="shared" si="23"/>
        <v>1.1099174189124434</v>
      </c>
      <c r="C755">
        <f t="shared" si="23"/>
        <v>0.1685644499730336</v>
      </c>
      <c r="D755">
        <f t="shared" si="23"/>
        <v>2.9385060474558779E-2</v>
      </c>
    </row>
    <row r="756" spans="1:4" x14ac:dyDescent="0.2">
      <c r="A756">
        <f t="shared" si="24"/>
        <v>1.7249999999999648</v>
      </c>
      <c r="B756">
        <f t="shared" si="23"/>
        <v>1.1128302921453279</v>
      </c>
      <c r="C756">
        <f t="shared" si="23"/>
        <v>0.1682913804203055</v>
      </c>
      <c r="D756">
        <f t="shared" si="23"/>
        <v>2.9198247907828826E-2</v>
      </c>
    </row>
    <row r="757" spans="1:4" x14ac:dyDescent="0.2">
      <c r="A757">
        <f t="shared" si="24"/>
        <v>1.7299999999999647</v>
      </c>
      <c r="B757">
        <f t="shared" si="23"/>
        <v>1.1157300462756283</v>
      </c>
      <c r="C757">
        <f t="shared" si="23"/>
        <v>0.16801508731837037</v>
      </c>
      <c r="D757">
        <f t="shared" si="23"/>
        <v>2.9011929076255296E-2</v>
      </c>
    </row>
    <row r="758" spans="1:4" x14ac:dyDescent="0.2">
      <c r="A758">
        <f t="shared" si="24"/>
        <v>1.7349999999999646</v>
      </c>
      <c r="B758">
        <f t="shared" si="23"/>
        <v>1.1186166491466394</v>
      </c>
      <c r="C758">
        <f t="shared" si="23"/>
        <v>0.16773560639064686</v>
      </c>
      <c r="D758">
        <f t="shared" si="23"/>
        <v>2.8826113348429397E-2</v>
      </c>
    </row>
    <row r="759" spans="1:4" x14ac:dyDescent="0.2">
      <c r="A759">
        <f t="shared" si="24"/>
        <v>1.7399999999999645</v>
      </c>
      <c r="B759">
        <f t="shared" si="23"/>
        <v>1.1214900691683498</v>
      </c>
      <c r="C759">
        <f t="shared" si="23"/>
        <v>0.1674529732747303</v>
      </c>
      <c r="D759">
        <f t="shared" si="23"/>
        <v>2.8640809899566102E-2</v>
      </c>
    </row>
    <row r="760" spans="1:4" x14ac:dyDescent="0.2">
      <c r="A760">
        <f t="shared" si="24"/>
        <v>1.7449999999999644</v>
      </c>
      <c r="B760">
        <f t="shared" si="23"/>
        <v>1.1243502753146601</v>
      </c>
      <c r="C760">
        <f t="shared" si="23"/>
        <v>0.1671672235199172</v>
      </c>
      <c r="D760">
        <f t="shared" si="23"/>
        <v>2.8456027713246332E-2</v>
      </c>
    </row>
    <row r="761" spans="1:4" x14ac:dyDescent="0.2">
      <c r="A761">
        <f t="shared" si="24"/>
        <v>1.7499999999999643</v>
      </c>
      <c r="B761">
        <f t="shared" si="23"/>
        <v>1.1271972371206069</v>
      </c>
      <c r="C761">
        <f t="shared" si="23"/>
        <v>0.1668783925847728</v>
      </c>
      <c r="D761">
        <f t="shared" si="23"/>
        <v>2.8271775583164224E-2</v>
      </c>
    </row>
    <row r="762" spans="1:4" x14ac:dyDescent="0.2">
      <c r="A762">
        <f t="shared" si="24"/>
        <v>1.7549999999999641</v>
      </c>
      <c r="B762">
        <f t="shared" si="23"/>
        <v>1.1300309246795885</v>
      </c>
      <c r="C762">
        <f t="shared" si="23"/>
        <v>0.16658651583474141</v>
      </c>
      <c r="D762">
        <f t="shared" si="23"/>
        <v>2.808806211487884E-2</v>
      </c>
    </row>
    <row r="763" spans="1:4" x14ac:dyDescent="0.2">
      <c r="A763">
        <f t="shared" si="24"/>
        <v>1.759999999999964</v>
      </c>
      <c r="B763">
        <f t="shared" si="23"/>
        <v>1.132851308640594</v>
      </c>
      <c r="C763">
        <f t="shared" si="23"/>
        <v>0.16629162853979862</v>
      </c>
      <c r="D763">
        <f t="shared" si="23"/>
        <v>2.7904895727569882E-2</v>
      </c>
    </row>
    <row r="764" spans="1:4" x14ac:dyDescent="0.2">
      <c r="A764">
        <f t="shared" si="24"/>
        <v>1.7649999999999639</v>
      </c>
      <c r="B764">
        <f t="shared" si="23"/>
        <v>1.1356583602054351</v>
      </c>
      <c r="C764">
        <f t="shared" si="23"/>
        <v>0.16599376587214565</v>
      </c>
      <c r="D764">
        <f t="shared" si="23"/>
        <v>2.7722284655796962E-2</v>
      </c>
    </row>
    <row r="765" spans="1:4" x14ac:dyDescent="0.2">
      <c r="A765">
        <f t="shared" si="24"/>
        <v>1.7699999999999638</v>
      </c>
      <c r="B765">
        <f t="shared" si="23"/>
        <v>1.1384520511259812</v>
      </c>
      <c r="C765">
        <f t="shared" si="23"/>
        <v>0.16569296290394545</v>
      </c>
      <c r="D765">
        <f t="shared" si="23"/>
        <v>2.7540236951261808E-2</v>
      </c>
    </row>
    <row r="766" spans="1:4" x14ac:dyDescent="0.2">
      <c r="A766">
        <f t="shared" si="24"/>
        <v>1.7749999999999637</v>
      </c>
      <c r="B766">
        <f t="shared" si="23"/>
        <v>1.1412323537013958</v>
      </c>
      <c r="C766">
        <f t="shared" si="23"/>
        <v>0.16538925460509948</v>
      </c>
      <c r="D766">
        <f t="shared" si="23"/>
        <v>2.735876048457303E-2</v>
      </c>
    </row>
    <row r="767" spans="1:4" x14ac:dyDescent="0.2">
      <c r="A767">
        <f t="shared" si="24"/>
        <v>1.7799999999999636</v>
      </c>
      <c r="B767">
        <f t="shared" si="23"/>
        <v>1.1439992407753792</v>
      </c>
      <c r="C767">
        <f t="shared" si="23"/>
        <v>0.16508267584106631</v>
      </c>
      <c r="D767">
        <f t="shared" si="23"/>
        <v>2.7177862947013003E-2</v>
      </c>
    </row>
    <row r="768" spans="1:4" x14ac:dyDescent="0.2">
      <c r="A768">
        <f t="shared" si="24"/>
        <v>1.7849999999999635</v>
      </c>
      <c r="B768">
        <f t="shared" si="23"/>
        <v>1.1467526857334107</v>
      </c>
      <c r="C768">
        <f t="shared" si="23"/>
        <v>0.16477326137071988</v>
      </c>
      <c r="D768">
        <f t="shared" si="23"/>
        <v>2.6997551852306258E-2</v>
      </c>
    </row>
    <row r="769" spans="1:4" x14ac:dyDescent="0.2">
      <c r="A769">
        <f t="shared" si="24"/>
        <v>1.7899999999999634</v>
      </c>
      <c r="B769">
        <f t="shared" si="23"/>
        <v>1.1494926624999966</v>
      </c>
      <c r="C769">
        <f t="shared" si="23"/>
        <v>0.16446104584424903</v>
      </c>
      <c r="D769">
        <f t="shared" si="23"/>
        <v>2.6817834538389183E-2</v>
      </c>
    </row>
    <row r="770" spans="1:4" x14ac:dyDescent="0.2">
      <c r="A770">
        <f t="shared" si="24"/>
        <v>1.7949999999999633</v>
      </c>
      <c r="B770">
        <f t="shared" si="23"/>
        <v>1.1522191455359201</v>
      </c>
      <c r="C770">
        <f t="shared" si="23"/>
        <v>0.16414606380109642</v>
      </c>
      <c r="D770">
        <f t="shared" si="23"/>
        <v>2.6638718169180328E-2</v>
      </c>
    </row>
    <row r="771" spans="1:4" x14ac:dyDescent="0.2">
      <c r="A771">
        <f t="shared" si="24"/>
        <v>1.7999999999999632</v>
      </c>
      <c r="B771">
        <f t="shared" si="23"/>
        <v>1.1549321098354945</v>
      </c>
      <c r="C771">
        <f t="shared" si="23"/>
        <v>0.16382834966793719</v>
      </c>
      <c r="D771">
        <f t="shared" si="23"/>
        <v>2.6460209736351128E-2</v>
      </c>
    </row>
    <row r="772" spans="1:4" x14ac:dyDescent="0.2">
      <c r="A772">
        <f t="shared" si="24"/>
        <v>1.8049999999999631</v>
      </c>
      <c r="B772">
        <f t="shared" si="23"/>
        <v>1.157631530923821</v>
      </c>
      <c r="C772">
        <f t="shared" si="23"/>
        <v>0.16350793775669731</v>
      </c>
      <c r="D772">
        <f t="shared" si="23"/>
        <v>2.628231606109643E-2</v>
      </c>
    </row>
    <row r="773" spans="1:4" x14ac:dyDescent="0.2">
      <c r="A773">
        <f t="shared" si="24"/>
        <v>1.809999999999963</v>
      </c>
      <c r="B773">
        <f t="shared" si="23"/>
        <v>1.1603173848540465</v>
      </c>
      <c r="C773">
        <f t="shared" si="23"/>
        <v>0.16318486226261034</v>
      </c>
      <c r="D773">
        <f t="shared" si="23"/>
        <v>2.6105043795904566E-2</v>
      </c>
    </row>
    <row r="774" spans="1:4" x14ac:dyDescent="0.2">
      <c r="A774">
        <f t="shared" si="24"/>
        <v>1.8149999999999629</v>
      </c>
      <c r="B774">
        <f t="shared" si="23"/>
        <v>1.1629896482046309</v>
      </c>
      <c r="C774">
        <f t="shared" si="23"/>
        <v>0.16285915726231376</v>
      </c>
      <c r="D774">
        <f t="shared" si="23"/>
        <v>2.5928399426326514E-2</v>
      </c>
    </row>
    <row r="775" spans="1:4" x14ac:dyDescent="0.2">
      <c r="A775">
        <f t="shared" si="24"/>
        <v>1.8199999999999628</v>
      </c>
      <c r="B775">
        <f t="shared" si="23"/>
        <v>1.1656482980766101</v>
      </c>
      <c r="C775">
        <f t="shared" si="23"/>
        <v>0.16253085671198286</v>
      </c>
      <c r="D775">
        <f t="shared" si="23"/>
        <v>2.5752389272743734E-2</v>
      </c>
    </row>
    <row r="776" spans="1:4" x14ac:dyDescent="0.2">
      <c r="A776">
        <f t="shared" si="24"/>
        <v>1.8249999999999627</v>
      </c>
      <c r="B776">
        <f t="shared" si="23"/>
        <v>1.1682933120908687</v>
      </c>
      <c r="C776">
        <f t="shared" si="23"/>
        <v>0.16219999444550307</v>
      </c>
      <c r="D776">
        <f t="shared" si="23"/>
        <v>2.5577019492134367E-2</v>
      </c>
    </row>
    <row r="777" spans="1:4" x14ac:dyDescent="0.2">
      <c r="A777">
        <f t="shared" si="24"/>
        <v>1.8299999999999625</v>
      </c>
      <c r="B777">
        <f t="shared" si="23"/>
        <v>1.170924668385414</v>
      </c>
      <c r="C777">
        <f t="shared" si="23"/>
        <v>0.16186660417268006</v>
      </c>
      <c r="D777">
        <f t="shared" si="23"/>
        <v>2.5402296079837353E-2</v>
      </c>
    </row>
    <row r="778" spans="1:4" x14ac:dyDescent="0.2">
      <c r="A778">
        <f t="shared" si="24"/>
        <v>1.8349999999999624</v>
      </c>
      <c r="B778">
        <f t="shared" si="23"/>
        <v>1.1735423456126526</v>
      </c>
      <c r="C778">
        <f t="shared" si="23"/>
        <v>0.16153071947748729</v>
      </c>
      <c r="D778">
        <f t="shared" si="23"/>
        <v>2.5228224871314205E-2</v>
      </c>
    </row>
    <row r="779" spans="1:4" x14ac:dyDescent="0.2">
      <c r="A779">
        <f t="shared" si="24"/>
        <v>1.8399999999999623</v>
      </c>
      <c r="B779">
        <f t="shared" si="23"/>
        <v>1.1761463229366715</v>
      </c>
      <c r="C779">
        <f t="shared" si="23"/>
        <v>0.1611923738163501</v>
      </c>
      <c r="D779">
        <f t="shared" si="23"/>
        <v>2.5054811543907957E-2</v>
      </c>
    </row>
    <row r="780" spans="1:4" x14ac:dyDescent="0.2">
      <c r="A780">
        <f t="shared" si="24"/>
        <v>1.8449999999999622</v>
      </c>
      <c r="B780">
        <f t="shared" ref="B780:D843" si="25">POWER($A780,$B$4)/(EXP(B$8*$A780)-1)</f>
        <v>1.1787365800305254</v>
      </c>
      <c r="C780">
        <f t="shared" si="25"/>
        <v>0.16085160051646763</v>
      </c>
      <c r="D780">
        <f t="shared" si="25"/>
        <v>2.4882061618599113E-2</v>
      </c>
    </row>
    <row r="781" spans="1:4" x14ac:dyDescent="0.2">
      <c r="A781">
        <f t="shared" ref="A781:A844" si="26">A780+B$3</f>
        <v>1.8499999999999621</v>
      </c>
      <c r="B781">
        <f t="shared" si="25"/>
        <v>1.1813130970735219</v>
      </c>
      <c r="C781">
        <f t="shared" si="25"/>
        <v>0.16050843277417007</v>
      </c>
      <c r="D781">
        <f t="shared" si="25"/>
        <v>2.4709980461758069E-2</v>
      </c>
    </row>
    <row r="782" spans="1:4" x14ac:dyDescent="0.2">
      <c r="A782">
        <f t="shared" si="26"/>
        <v>1.854999999999962</v>
      </c>
      <c r="B782">
        <f t="shared" si="25"/>
        <v>1.183875854748516</v>
      </c>
      <c r="C782">
        <f t="shared" si="25"/>
        <v>0.16016290365331265</v>
      </c>
      <c r="D782">
        <f t="shared" si="25"/>
        <v>2.4538573286893836E-2</v>
      </c>
    </row>
    <row r="783" spans="1:4" x14ac:dyDescent="0.2">
      <c r="A783">
        <f t="shared" si="26"/>
        <v>1.8599999999999619</v>
      </c>
      <c r="B783">
        <f t="shared" si="25"/>
        <v>1.1864248342392056</v>
      </c>
      <c r="C783">
        <f t="shared" si="25"/>
        <v>0.15981504608370531</v>
      </c>
      <c r="D783">
        <f t="shared" si="25"/>
        <v>2.4367845156398733E-2</v>
      </c>
    </row>
    <row r="784" spans="1:4" x14ac:dyDescent="0.2">
      <c r="A784">
        <f t="shared" si="26"/>
        <v>1.8649999999999618</v>
      </c>
      <c r="B784">
        <f t="shared" si="25"/>
        <v>1.1889600172274326</v>
      </c>
      <c r="C784">
        <f t="shared" si="25"/>
        <v>0.15946489285957782</v>
      </c>
      <c r="D784">
        <f t="shared" si="25"/>
        <v>2.4197800983288619E-2</v>
      </c>
    </row>
    <row r="785" spans="1:4" x14ac:dyDescent="0.2">
      <c r="A785">
        <f t="shared" si="26"/>
        <v>1.8699999999999617</v>
      </c>
      <c r="B785">
        <f t="shared" si="25"/>
        <v>1.191481385890486</v>
      </c>
      <c r="C785">
        <f t="shared" si="25"/>
        <v>0.15911247663808001</v>
      </c>
      <c r="D785">
        <f t="shared" si="25"/>
        <v>2.4028445532938515E-2</v>
      </c>
    </row>
    <row r="786" spans="1:4" x14ac:dyDescent="0.2">
      <c r="A786">
        <f t="shared" si="26"/>
        <v>1.8749999999999616</v>
      </c>
      <c r="B786">
        <f t="shared" si="25"/>
        <v>1.1939889228984093</v>
      </c>
      <c r="C786">
        <f t="shared" si="25"/>
        <v>0.15875782993781681</v>
      </c>
      <c r="D786">
        <f t="shared" si="25"/>
        <v>2.3859783424813236E-2</v>
      </c>
    </row>
    <row r="787" spans="1:4" x14ac:dyDescent="0.2">
      <c r="A787">
        <f t="shared" si="26"/>
        <v>1.8799999999999615</v>
      </c>
      <c r="B787">
        <f t="shared" si="25"/>
        <v>1.1964826114113138</v>
      </c>
      <c r="C787">
        <f t="shared" si="25"/>
        <v>0.15840098513741788</v>
      </c>
      <c r="D787">
        <f t="shared" si="25"/>
        <v>2.3691819134192778E-2</v>
      </c>
    </row>
    <row r="788" spans="1:4" x14ac:dyDescent="0.2">
      <c r="A788">
        <f t="shared" si="26"/>
        <v>1.8849999999999614</v>
      </c>
      <c r="B788">
        <f t="shared" si="25"/>
        <v>1.1989624350766943</v>
      </c>
      <c r="C788">
        <f t="shared" si="25"/>
        <v>0.15804197447414137</v>
      </c>
      <c r="D788">
        <f t="shared" si="25"/>
        <v>2.3524556993892165E-2</v>
      </c>
    </row>
    <row r="789" spans="1:4" x14ac:dyDescent="0.2">
      <c r="A789">
        <f t="shared" si="26"/>
        <v>1.8899999999999613</v>
      </c>
      <c r="B789">
        <f t="shared" si="25"/>
        <v>1.2014283780267485</v>
      </c>
      <c r="C789">
        <f t="shared" si="25"/>
        <v>0.15768083004251157</v>
      </c>
      <c r="D789">
        <f t="shared" si="25"/>
        <v>2.3358001195975548E-2</v>
      </c>
    </row>
    <row r="790" spans="1:4" x14ac:dyDescent="0.2">
      <c r="A790">
        <f t="shared" si="26"/>
        <v>1.8949999999999612</v>
      </c>
      <c r="B790">
        <f t="shared" si="25"/>
        <v>1.2038804248757018</v>
      </c>
      <c r="C790">
        <f t="shared" si="25"/>
        <v>0.15731758379298985</v>
      </c>
      <c r="D790">
        <f t="shared" si="25"/>
        <v>2.3192155793464161E-2</v>
      </c>
    </row>
    <row r="791" spans="1:4" x14ac:dyDescent="0.2">
      <c r="A791">
        <f t="shared" si="26"/>
        <v>1.8999999999999611</v>
      </c>
      <c r="B791">
        <f t="shared" si="25"/>
        <v>1.2063185607171363</v>
      </c>
      <c r="C791">
        <f t="shared" si="25"/>
        <v>0.15695226753067931</v>
      </c>
      <c r="D791">
        <f t="shared" si="25"/>
        <v>2.3027024702038105E-2</v>
      </c>
    </row>
    <row r="792" spans="1:4" x14ac:dyDescent="0.2">
      <c r="A792">
        <f t="shared" si="26"/>
        <v>1.9049999999999609</v>
      </c>
      <c r="B792">
        <f t="shared" si="25"/>
        <v>1.2087427711213217</v>
      </c>
      <c r="C792">
        <f t="shared" si="25"/>
        <v>0.15658491291406182</v>
      </c>
      <c r="D792">
        <f t="shared" si="25"/>
        <v>2.2862611701731414E-2</v>
      </c>
    </row>
    <row r="793" spans="1:4" x14ac:dyDescent="0.2">
      <c r="A793">
        <f t="shared" si="26"/>
        <v>1.9099999999999608</v>
      </c>
      <c r="B793">
        <f t="shared" si="25"/>
        <v>1.2111530421325545</v>
      </c>
      <c r="C793">
        <f t="shared" si="25"/>
        <v>0.15621555145376789</v>
      </c>
      <c r="D793">
        <f t="shared" si="25"/>
        <v>2.2698920438620498E-2</v>
      </c>
    </row>
    <row r="794" spans="1:4" x14ac:dyDescent="0.2">
      <c r="A794">
        <f t="shared" si="26"/>
        <v>1.9149999999999607</v>
      </c>
      <c r="B794">
        <f t="shared" si="25"/>
        <v>1.2135493602664977</v>
      </c>
      <c r="C794">
        <f t="shared" si="25"/>
        <v>0.15584421451137886</v>
      </c>
      <c r="D794">
        <f t="shared" si="25"/>
        <v>2.2535954426505442E-2</v>
      </c>
    </row>
    <row r="795" spans="1:4" x14ac:dyDescent="0.2">
      <c r="A795">
        <f t="shared" si="26"/>
        <v>1.9199999999999606</v>
      </c>
      <c r="B795">
        <f t="shared" si="25"/>
        <v>1.2159317125075264</v>
      </c>
      <c r="C795">
        <f t="shared" si="25"/>
        <v>0.15547093329826056</v>
      </c>
      <c r="D795">
        <f t="shared" si="25"/>
        <v>2.2373717048584107E-2</v>
      </c>
    </row>
    <row r="796" spans="1:4" x14ac:dyDescent="0.2">
      <c r="A796">
        <f t="shared" si="26"/>
        <v>1.9249999999999605</v>
      </c>
      <c r="B796">
        <f t="shared" si="25"/>
        <v>1.2183000863060789</v>
      </c>
      <c r="C796">
        <f t="shared" si="25"/>
        <v>0.15509573887442935</v>
      </c>
      <c r="D796">
        <f t="shared" si="25"/>
        <v>2.2212211559118785E-2</v>
      </c>
    </row>
    <row r="797" spans="1:4" x14ac:dyDescent="0.2">
      <c r="A797">
        <f t="shared" si="26"/>
        <v>1.9299999999999604</v>
      </c>
      <c r="B797">
        <f t="shared" si="25"/>
        <v>1.2206544695760098</v>
      </c>
      <c r="C797">
        <f t="shared" si="25"/>
        <v>0.15471866214744864</v>
      </c>
      <c r="D797">
        <f t="shared" si="25"/>
        <v>2.2051441085095155E-2</v>
      </c>
    </row>
    <row r="798" spans="1:4" x14ac:dyDescent="0.2">
      <c r="A798">
        <f t="shared" si="26"/>
        <v>1.9349999999999603</v>
      </c>
      <c r="B798">
        <f t="shared" si="25"/>
        <v>1.2229948506919501</v>
      </c>
      <c r="C798">
        <f t="shared" si="25"/>
        <v>0.1543397338713571</v>
      </c>
      <c r="D798">
        <f t="shared" si="25"/>
        <v>2.1891408627873376E-2</v>
      </c>
    </row>
    <row r="799" spans="1:4" x14ac:dyDescent="0.2">
      <c r="A799">
        <f t="shared" si="26"/>
        <v>1.9399999999999602</v>
      </c>
      <c r="B799">
        <f t="shared" si="25"/>
        <v>1.2253212184866702</v>
      </c>
      <c r="C799">
        <f t="shared" si="25"/>
        <v>0.15395898464562699</v>
      </c>
      <c r="D799">
        <f t="shared" si="25"/>
        <v>2.1732117064831115E-2</v>
      </c>
    </row>
    <row r="800" spans="1:4" x14ac:dyDescent="0.2">
      <c r="A800">
        <f t="shared" si="26"/>
        <v>1.9449999999999601</v>
      </c>
      <c r="B800">
        <f t="shared" si="25"/>
        <v>1.2276335622484469</v>
      </c>
      <c r="C800">
        <f t="shared" si="25"/>
        <v>0.15357644491415304</v>
      </c>
      <c r="D800">
        <f t="shared" si="25"/>
        <v>2.1573569150998301E-2</v>
      </c>
    </row>
    <row r="801" spans="1:4" x14ac:dyDescent="0.2">
      <c r="A801">
        <f t="shared" si="26"/>
        <v>1.94999999999996</v>
      </c>
      <c r="B801">
        <f t="shared" si="25"/>
        <v>1.2299318717184378</v>
      </c>
      <c r="C801">
        <f t="shared" si="25"/>
        <v>0.15319214496427144</v>
      </c>
      <c r="D801">
        <f t="shared" si="25"/>
        <v>2.1415767520683446E-2</v>
      </c>
    </row>
    <row r="802" spans="1:4" x14ac:dyDescent="0.2">
      <c r="A802">
        <f t="shared" si="26"/>
        <v>1.9549999999999599</v>
      </c>
      <c r="B802">
        <f t="shared" si="25"/>
        <v>1.2322161370880573</v>
      </c>
      <c r="C802">
        <f t="shared" si="25"/>
        <v>0.15280611492580851</v>
      </c>
      <c r="D802">
        <f t="shared" si="25"/>
        <v>2.1258714689091334E-2</v>
      </c>
    </row>
    <row r="803" spans="1:4" x14ac:dyDescent="0.2">
      <c r="A803">
        <f t="shared" si="26"/>
        <v>1.9599999999999598</v>
      </c>
      <c r="B803">
        <f t="shared" si="25"/>
        <v>1.2344863489963591</v>
      </c>
      <c r="C803">
        <f t="shared" si="25"/>
        <v>0.15241838477015854</v>
      </c>
      <c r="D803">
        <f t="shared" si="25"/>
        <v>2.1102413053931946E-2</v>
      </c>
    </row>
    <row r="804" spans="1:4" x14ac:dyDescent="0.2">
      <c r="A804">
        <f t="shared" si="26"/>
        <v>1.9649999999999597</v>
      </c>
      <c r="B804">
        <f t="shared" si="25"/>
        <v>1.236742498527422</v>
      </c>
      <c r="C804">
        <f t="shared" si="25"/>
        <v>0.15202898430939113</v>
      </c>
      <c r="D804">
        <f t="shared" si="25"/>
        <v>2.0946864897020377E-2</v>
      </c>
    </row>
    <row r="805" spans="1:4" x14ac:dyDescent="0.2">
      <c r="A805">
        <f t="shared" si="26"/>
        <v>1.9699999999999596</v>
      </c>
      <c r="B805">
        <f t="shared" si="25"/>
        <v>1.2389845772077428</v>
      </c>
      <c r="C805">
        <f t="shared" si="25"/>
        <v>0.15163794319538687</v>
      </c>
      <c r="D805">
        <f t="shared" si="25"/>
        <v>2.0792072385867683E-2</v>
      </c>
    </row>
    <row r="806" spans="1:4" x14ac:dyDescent="0.2">
      <c r="A806">
        <f t="shared" si="26"/>
        <v>1.9749999999999595</v>
      </c>
      <c r="B806">
        <f t="shared" si="25"/>
        <v>1.2412125770036311</v>
      </c>
      <c r="C806">
        <f t="shared" si="25"/>
        <v>0.15124529091900193</v>
      </c>
      <c r="D806">
        <f t="shared" si="25"/>
        <v>2.063803757526245E-2</v>
      </c>
    </row>
    <row r="807" spans="1:4" x14ac:dyDescent="0.2">
      <c r="A807">
        <f t="shared" si="26"/>
        <v>1.9799999999999593</v>
      </c>
      <c r="B807">
        <f t="shared" si="25"/>
        <v>1.2434264903186114</v>
      </c>
      <c r="C807">
        <f t="shared" si="25"/>
        <v>0.15085105680926031</v>
      </c>
      <c r="D807">
        <f t="shared" si="25"/>
        <v>2.0484762408842932E-2</v>
      </c>
    </row>
    <row r="808" spans="1:4" x14ac:dyDescent="0.2">
      <c r="A808">
        <f t="shared" si="26"/>
        <v>1.9849999999999592</v>
      </c>
      <c r="B808">
        <f t="shared" si="25"/>
        <v>1.2456263099908276</v>
      </c>
      <c r="C808">
        <f t="shared" si="25"/>
        <v>0.15045527003257439</v>
      </c>
      <c r="D808">
        <f t="shared" si="25"/>
        <v>2.0332248720659623E-2</v>
      </c>
    </row>
    <row r="809" spans="1:4" x14ac:dyDescent="0.2">
      <c r="A809">
        <f t="shared" si="26"/>
        <v>1.9899999999999591</v>
      </c>
      <c r="B809">
        <f t="shared" si="25"/>
        <v>1.2478120292904558</v>
      </c>
      <c r="C809">
        <f t="shared" si="25"/>
        <v>0.15005795959199278</v>
      </c>
      <c r="D809">
        <f t="shared" si="25"/>
        <v>2.0180498236728205E-2</v>
      </c>
    </row>
    <row r="810" spans="1:4" x14ac:dyDescent="0.2">
      <c r="A810">
        <f t="shared" si="26"/>
        <v>1.994999999999959</v>
      </c>
      <c r="B810">
        <f t="shared" si="25"/>
        <v>1.2499836419171191</v>
      </c>
      <c r="C810">
        <f t="shared" si="25"/>
        <v>0.14965915432647542</v>
      </c>
      <c r="D810">
        <f t="shared" si="25"/>
        <v>2.0029512576572553E-2</v>
      </c>
    </row>
    <row r="811" spans="1:4" x14ac:dyDescent="0.2">
      <c r="A811">
        <f t="shared" si="26"/>
        <v>1.9999999999999589</v>
      </c>
      <c r="B811">
        <f t="shared" si="25"/>
        <v>1.2521411419973076</v>
      </c>
      <c r="C811">
        <f t="shared" si="25"/>
        <v>0.14925888291019568</v>
      </c>
      <c r="D811">
        <f t="shared" si="25"/>
        <v>1.9879293254757919E-2</v>
      </c>
    </row>
    <row r="812" spans="1:4" x14ac:dyDescent="0.2">
      <c r="A812">
        <f t="shared" si="26"/>
        <v>2.004999999999959</v>
      </c>
      <c r="B812">
        <f t="shared" si="25"/>
        <v>1.2542845240818061</v>
      </c>
      <c r="C812">
        <f t="shared" si="25"/>
        <v>0.14885717385186895</v>
      </c>
      <c r="D812">
        <f t="shared" si="25"/>
        <v>1.9729841682413946E-2</v>
      </c>
    </row>
    <row r="813" spans="1:4" x14ac:dyDescent="0.2">
      <c r="A813">
        <f t="shared" si="26"/>
        <v>2.0099999999999589</v>
      </c>
      <c r="B813">
        <f t="shared" si="25"/>
        <v>1.2564137831431237</v>
      </c>
      <c r="C813">
        <f t="shared" si="25"/>
        <v>0.14845405549410781</v>
      </c>
      <c r="D813">
        <f t="shared" si="25"/>
        <v>1.95811591687476E-2</v>
      </c>
    </row>
    <row r="814" spans="1:4" x14ac:dyDescent="0.2">
      <c r="A814">
        <f t="shared" si="26"/>
        <v>2.0149999999999588</v>
      </c>
      <c r="B814">
        <f t="shared" si="25"/>
        <v>1.2585289145729295</v>
      </c>
      <c r="C814">
        <f t="shared" si="25"/>
        <v>0.14804955601280292</v>
      </c>
      <c r="D814">
        <f t="shared" si="25"/>
        <v>1.943324692254569E-2</v>
      </c>
    </row>
    <row r="815" spans="1:4" x14ac:dyDescent="0.2">
      <c r="A815">
        <f t="shared" si="26"/>
        <v>2.0199999999999587</v>
      </c>
      <c r="B815">
        <f t="shared" si="25"/>
        <v>1.2606299141794959</v>
      </c>
      <c r="C815">
        <f t="shared" si="25"/>
        <v>0.14764370341652974</v>
      </c>
      <c r="D815">
        <f t="shared" si="25"/>
        <v>1.928610605366711E-2</v>
      </c>
    </row>
    <row r="816" spans="1:4" x14ac:dyDescent="0.2">
      <c r="A816">
        <f t="shared" si="26"/>
        <v>2.0249999999999586</v>
      </c>
      <c r="B816">
        <f t="shared" si="25"/>
        <v>1.2627167781851416</v>
      </c>
      <c r="C816">
        <f t="shared" si="25"/>
        <v>0.14723652554598074</v>
      </c>
      <c r="D816">
        <f t="shared" si="25"/>
        <v>1.9139737574524491E-2</v>
      </c>
    </row>
    <row r="817" spans="1:4" x14ac:dyDescent="0.2">
      <c r="A817">
        <f t="shared" si="26"/>
        <v>2.0299999999999585</v>
      </c>
      <c r="B817">
        <f t="shared" si="25"/>
        <v>1.2647895032236867</v>
      </c>
      <c r="C817">
        <f t="shared" si="25"/>
        <v>0.14682805007342264</v>
      </c>
      <c r="D817">
        <f t="shared" si="25"/>
        <v>1.8994142401555367E-2</v>
      </c>
    </row>
    <row r="818" spans="1:4" x14ac:dyDescent="0.2">
      <c r="A818">
        <f t="shared" si="26"/>
        <v>2.0349999999999584</v>
      </c>
      <c r="B818">
        <f t="shared" si="25"/>
        <v>1.2668480863379066</v>
      </c>
      <c r="C818">
        <f t="shared" si="25"/>
        <v>0.14641830450217855</v>
      </c>
      <c r="D818">
        <f t="shared" si="25"/>
        <v>1.8849321356682547E-2</v>
      </c>
    </row>
    <row r="819" spans="1:4" x14ac:dyDescent="0.2">
      <c r="A819">
        <f t="shared" si="26"/>
        <v>2.0399999999999583</v>
      </c>
      <c r="B819">
        <f t="shared" si="25"/>
        <v>1.2688925249769956</v>
      </c>
      <c r="C819">
        <f t="shared" si="25"/>
        <v>0.14600731616613447</v>
      </c>
      <c r="D819">
        <f t="shared" si="25"/>
        <v>1.8705275168763826E-2</v>
      </c>
    </row>
    <row r="820" spans="1:4" x14ac:dyDescent="0.2">
      <c r="A820">
        <f t="shared" si="26"/>
        <v>2.0449999999999582</v>
      </c>
      <c r="B820">
        <f t="shared" si="25"/>
        <v>1.2709228169940348</v>
      </c>
      <c r="C820">
        <f t="shared" si="25"/>
        <v>0.1455951122292703</v>
      </c>
      <c r="D820">
        <f t="shared" si="25"/>
        <v>1.8562004475030779E-2</v>
      </c>
    </row>
    <row r="821" spans="1:4" x14ac:dyDescent="0.2">
      <c r="A821">
        <f t="shared" si="26"/>
        <v>2.0499999999999581</v>
      </c>
      <c r="B821">
        <f t="shared" si="25"/>
        <v>1.2729389606434629</v>
      </c>
      <c r="C821">
        <f t="shared" si="25"/>
        <v>0.14518171968521432</v>
      </c>
      <c r="D821">
        <f t="shared" si="25"/>
        <v>1.8419509822516673E-2</v>
      </c>
    </row>
    <row r="822" spans="1:4" x14ac:dyDescent="0.2">
      <c r="A822">
        <f t="shared" si="26"/>
        <v>2.054999999999958</v>
      </c>
      <c r="B822">
        <f t="shared" si="25"/>
        <v>1.2749409545785571</v>
      </c>
      <c r="C822">
        <f t="shared" si="25"/>
        <v>0.14476716535682208</v>
      </c>
      <c r="D822">
        <f t="shared" si="25"/>
        <v>1.8277791669473405E-2</v>
      </c>
    </row>
    <row r="823" spans="1:4" x14ac:dyDescent="0.2">
      <c r="A823">
        <f t="shared" si="26"/>
        <v>2.0599999999999579</v>
      </c>
      <c r="B823">
        <f t="shared" si="25"/>
        <v>1.2769287978489126</v>
      </c>
      <c r="C823">
        <f t="shared" si="25"/>
        <v>0.14435147589577765</v>
      </c>
      <c r="D823">
        <f t="shared" si="25"/>
        <v>1.8136850386777308E-2</v>
      </c>
    </row>
    <row r="824" spans="1:4" x14ac:dyDescent="0.2">
      <c r="A824">
        <f t="shared" si="26"/>
        <v>2.0649999999999578</v>
      </c>
      <c r="B824">
        <f t="shared" si="25"/>
        <v>1.2789024898979373</v>
      </c>
      <c r="C824">
        <f t="shared" si="25"/>
        <v>0.14393467778221891</v>
      </c>
      <c r="D824">
        <f t="shared" si="25"/>
        <v>1.7996686259323932E-2</v>
      </c>
    </row>
    <row r="825" spans="1:4" x14ac:dyDescent="0.2">
      <c r="A825">
        <f t="shared" si="26"/>
        <v>2.0699999999999577</v>
      </c>
      <c r="B825">
        <f t="shared" si="25"/>
        <v>1.2808620305603411</v>
      </c>
      <c r="C825">
        <f t="shared" si="25"/>
        <v>0.14351679732438483</v>
      </c>
      <c r="D825">
        <f t="shared" si="25"/>
        <v>1.785729948741157E-2</v>
      </c>
    </row>
    <row r="826" spans="1:4" x14ac:dyDescent="0.2">
      <c r="A826">
        <f t="shared" si="26"/>
        <v>2.0749999999999575</v>
      </c>
      <c r="B826">
        <f t="shared" si="25"/>
        <v>1.2828074200596382</v>
      </c>
      <c r="C826">
        <f t="shared" si="25"/>
        <v>0.14309786065828575</v>
      </c>
      <c r="D826">
        <f t="shared" si="25"/>
        <v>1.7718690188113586E-2</v>
      </c>
    </row>
    <row r="827" spans="1:4" x14ac:dyDescent="0.2">
      <c r="A827">
        <f t="shared" si="26"/>
        <v>2.0799999999999574</v>
      </c>
      <c r="B827">
        <f t="shared" si="25"/>
        <v>1.2847386590056538</v>
      </c>
      <c r="C827">
        <f t="shared" si="25"/>
        <v>0.1426778937473957</v>
      </c>
      <c r="D827">
        <f t="shared" si="25"/>
        <v>1.7580858396639445E-2</v>
      </c>
    </row>
    <row r="828" spans="1:4" x14ac:dyDescent="0.2">
      <c r="A828">
        <f t="shared" si="26"/>
        <v>2.0849999999999573</v>
      </c>
      <c r="B828">
        <f t="shared" si="25"/>
        <v>1.2866557483920333</v>
      </c>
      <c r="C828">
        <f t="shared" si="25"/>
        <v>0.14225692238236656</v>
      </c>
      <c r="D828">
        <f t="shared" si="25"/>
        <v>1.7443804067684424E-2</v>
      </c>
    </row>
    <row r="829" spans="1:4" x14ac:dyDescent="0.2">
      <c r="A829">
        <f t="shared" si="26"/>
        <v>2.0899999999999572</v>
      </c>
      <c r="B829">
        <f t="shared" si="25"/>
        <v>1.28855868959376</v>
      </c>
      <c r="C829">
        <f t="shared" si="25"/>
        <v>0.14183497218076396</v>
      </c>
      <c r="D829">
        <f t="shared" si="25"/>
        <v>1.7307527076767911E-2</v>
      </c>
    </row>
    <row r="830" spans="1:4" x14ac:dyDescent="0.2">
      <c r="A830">
        <f t="shared" si="26"/>
        <v>2.0949999999999571</v>
      </c>
      <c r="B830">
        <f t="shared" si="25"/>
        <v>1.2904474843646765</v>
      </c>
      <c r="C830">
        <f t="shared" si="25"/>
        <v>0.14141206858682445</v>
      </c>
      <c r="D830">
        <f t="shared" si="25"/>
        <v>1.7172027221560332E-2</v>
      </c>
    </row>
    <row r="831" spans="1:4" x14ac:dyDescent="0.2">
      <c r="A831">
        <f t="shared" si="26"/>
        <v>2.099999999999957</v>
      </c>
      <c r="B831">
        <f t="shared" si="25"/>
        <v>1.2923221348350162</v>
      </c>
      <c r="C831">
        <f t="shared" si="25"/>
        <v>0.14098823687123394</v>
      </c>
      <c r="D831">
        <f t="shared" si="25"/>
        <v>1.7037304223198615E-2</v>
      </c>
    </row>
    <row r="832" spans="1:4" x14ac:dyDescent="0.2">
      <c r="A832">
        <f t="shared" si="26"/>
        <v>2.1049999999999569</v>
      </c>
      <c r="B832">
        <f t="shared" si="25"/>
        <v>1.2941826435089323</v>
      </c>
      <c r="C832">
        <f t="shared" si="25"/>
        <v>0.14056350213092669</v>
      </c>
      <c r="D832">
        <f t="shared" si="25"/>
        <v>1.6903357727590135E-2</v>
      </c>
    </row>
    <row r="833" spans="1:4" x14ac:dyDescent="0.2">
      <c r="A833">
        <f t="shared" si="26"/>
        <v>2.1099999999999568</v>
      </c>
      <c r="B833">
        <f t="shared" si="25"/>
        <v>1.2960290132620416</v>
      </c>
      <c r="C833">
        <f t="shared" si="25"/>
        <v>0.140137889288905</v>
      </c>
      <c r="D833">
        <f t="shared" si="25"/>
        <v>1.6770187306705198E-2</v>
      </c>
    </row>
    <row r="834" spans="1:4" x14ac:dyDescent="0.2">
      <c r="A834">
        <f t="shared" si="26"/>
        <v>2.1149999999999567</v>
      </c>
      <c r="B834">
        <f t="shared" si="25"/>
        <v>1.2978612473389679</v>
      </c>
      <c r="C834">
        <f t="shared" si="25"/>
        <v>0.13971142309407911</v>
      </c>
      <c r="D834">
        <f t="shared" si="25"/>
        <v>1.6637792459857949E-2</v>
      </c>
    </row>
    <row r="835" spans="1:4" x14ac:dyDescent="0.2">
      <c r="A835">
        <f t="shared" si="26"/>
        <v>2.1199999999999566</v>
      </c>
      <c r="B835">
        <f t="shared" si="25"/>
        <v>1.2996793493508936</v>
      </c>
      <c r="C835">
        <f t="shared" si="25"/>
        <v>0.13928412812112703</v>
      </c>
      <c r="D835">
        <f t="shared" si="25"/>
        <v>1.6506172614975747E-2</v>
      </c>
    </row>
    <row r="836" spans="1:4" x14ac:dyDescent="0.2">
      <c r="A836">
        <f t="shared" si="26"/>
        <v>2.1249999999999565</v>
      </c>
      <c r="B836">
        <f t="shared" si="25"/>
        <v>1.3014833232731162</v>
      </c>
      <c r="C836">
        <f t="shared" si="25"/>
        <v>0.13885602877037415</v>
      </c>
      <c r="D836">
        <f t="shared" si="25"/>
        <v>1.6375327129856922E-2</v>
      </c>
    </row>
    <row r="837" spans="1:4" x14ac:dyDescent="0.2">
      <c r="A837">
        <f t="shared" si="26"/>
        <v>2.1299999999999564</v>
      </c>
      <c r="B837">
        <f t="shared" si="25"/>
        <v>1.3032731734426131</v>
      </c>
      <c r="C837">
        <f t="shared" si="25"/>
        <v>0.13842714926769215</v>
      </c>
      <c r="D837">
        <f t="shared" si="25"/>
        <v>1.6245255293416985E-2</v>
      </c>
    </row>
    <row r="838" spans="1:4" x14ac:dyDescent="0.2">
      <c r="A838">
        <f t="shared" si="26"/>
        <v>2.1349999999999563</v>
      </c>
      <c r="B838">
        <f t="shared" si="25"/>
        <v>1.3050489045556068</v>
      </c>
      <c r="C838">
        <f t="shared" si="25"/>
        <v>0.13799751366441734</v>
      </c>
      <c r="D838">
        <f t="shared" si="25"/>
        <v>1.6115956326923194E-2</v>
      </c>
    </row>
    <row r="839" spans="1:4" x14ac:dyDescent="0.2">
      <c r="A839">
        <f t="shared" si="26"/>
        <v>2.1399999999999562</v>
      </c>
      <c r="B839">
        <f t="shared" si="25"/>
        <v>1.306810521665144</v>
      </c>
      <c r="C839">
        <f t="shared" si="25"/>
        <v>0.13756714583728766</v>
      </c>
      <c r="D839">
        <f t="shared" si="25"/>
        <v>1.5987429385217515E-2</v>
      </c>
    </row>
    <row r="840" spans="1:4" x14ac:dyDescent="0.2">
      <c r="A840">
        <f t="shared" si="26"/>
        <v>2.1449999999999561</v>
      </c>
      <c r="B840">
        <f t="shared" si="25"/>
        <v>1.3085580301786734</v>
      </c>
      <c r="C840">
        <f t="shared" si="25"/>
        <v>0.13713606948839832</v>
      </c>
      <c r="D840">
        <f t="shared" si="25"/>
        <v>1.5859673557927962E-2</v>
      </c>
    </row>
    <row r="841" spans="1:4" x14ac:dyDescent="0.2">
      <c r="A841">
        <f t="shared" si="26"/>
        <v>2.1499999999999559</v>
      </c>
      <c r="B841">
        <f t="shared" si="25"/>
        <v>1.3102914358556339</v>
      </c>
      <c r="C841">
        <f t="shared" si="25"/>
        <v>0.13670430814517612</v>
      </c>
      <c r="D841">
        <f t="shared" si="25"/>
        <v>1.5732687870668317E-2</v>
      </c>
    </row>
    <row r="842" spans="1:4" x14ac:dyDescent="0.2">
      <c r="A842">
        <f t="shared" si="26"/>
        <v>2.1549999999999558</v>
      </c>
      <c r="B842">
        <f t="shared" si="25"/>
        <v>1.3120107448050455</v>
      </c>
      <c r="C842">
        <f t="shared" si="25"/>
        <v>0.13627188516037139</v>
      </c>
      <c r="D842">
        <f t="shared" si="25"/>
        <v>1.5606471286226185E-2</v>
      </c>
    </row>
    <row r="843" spans="1:4" x14ac:dyDescent="0.2">
      <c r="A843">
        <f t="shared" si="26"/>
        <v>2.1599999999999557</v>
      </c>
      <c r="B843">
        <f t="shared" si="25"/>
        <v>1.3137159634831097</v>
      </c>
      <c r="C843">
        <f t="shared" si="25"/>
        <v>0.13583882371206826</v>
      </c>
      <c r="D843">
        <f t="shared" si="25"/>
        <v>1.5481022705739462E-2</v>
      </c>
    </row>
    <row r="844" spans="1:4" x14ac:dyDescent="0.2">
      <c r="A844">
        <f t="shared" si="26"/>
        <v>2.1649999999999556</v>
      </c>
      <c r="B844">
        <f t="shared" ref="B844:D907" si="27">POWER($A844,$B$4)/(EXP(B$8*$A844)-1)</f>
        <v>1.3154070986908142</v>
      </c>
      <c r="C844">
        <f t="shared" si="27"/>
        <v>0.13540514680371224</v>
      </c>
      <c r="D844">
        <f t="shared" si="27"/>
        <v>1.5356340969861175E-2</v>
      </c>
    </row>
    <row r="845" spans="1:4" x14ac:dyDescent="0.2">
      <c r="A845">
        <f t="shared" ref="A845:A908" si="28">A844+B$3</f>
        <v>2.1699999999999555</v>
      </c>
      <c r="B845">
        <f t="shared" si="27"/>
        <v>1.3170841575715424</v>
      </c>
      <c r="C845">
        <f t="shared" si="27"/>
        <v>0.13497087726415516</v>
      </c>
      <c r="D845">
        <f t="shared" si="27"/>
        <v>1.5232424859912667E-2</v>
      </c>
    </row>
    <row r="846" spans="1:4" x14ac:dyDescent="0.2">
      <c r="A846">
        <f t="shared" si="28"/>
        <v>2.1749999999999554</v>
      </c>
      <c r="B846">
        <f t="shared" si="27"/>
        <v>1.3187471476086927</v>
      </c>
      <c r="C846">
        <f t="shared" si="27"/>
        <v>0.13453603774771736</v>
      </c>
      <c r="D846">
        <f t="shared" si="27"/>
        <v>1.5109273099025239E-2</v>
      </c>
    </row>
    <row r="847" spans="1:4" x14ac:dyDescent="0.2">
      <c r="A847">
        <f t="shared" si="28"/>
        <v>2.1799999999999553</v>
      </c>
      <c r="B847">
        <f t="shared" si="27"/>
        <v>1.3203960766232985</v>
      </c>
      <c r="C847">
        <f t="shared" si="27"/>
        <v>0.1341006507342665</v>
      </c>
      <c r="D847">
        <f t="shared" si="27"/>
        <v>1.4986884353270138E-2</v>
      </c>
    </row>
    <row r="848" spans="1:4" x14ac:dyDescent="0.2">
      <c r="A848">
        <f t="shared" si="28"/>
        <v>2.1849999999999552</v>
      </c>
      <c r="B848">
        <f t="shared" si="27"/>
        <v>1.3220309527716614</v>
      </c>
      <c r="C848">
        <f t="shared" si="27"/>
        <v>0.13366473852931324</v>
      </c>
      <c r="D848">
        <f t="shared" si="27"/>
        <v>1.4865257232777018E-2</v>
      </c>
    </row>
    <row r="849" spans="1:4" x14ac:dyDescent="0.2">
      <c r="A849">
        <f t="shared" si="28"/>
        <v>2.1899999999999551</v>
      </c>
      <c r="B849">
        <f t="shared" si="27"/>
        <v>1.3236517845429836</v>
      </c>
      <c r="C849">
        <f t="shared" si="27"/>
        <v>0.13322832326412279</v>
      </c>
      <c r="D849">
        <f t="shared" si="27"/>
        <v>1.4744390292840786E-2</v>
      </c>
    </row>
    <row r="850" spans="1:4" x14ac:dyDescent="0.2">
      <c r="A850">
        <f t="shared" si="28"/>
        <v>2.194999999999955</v>
      </c>
      <c r="B850">
        <f t="shared" si="27"/>
        <v>1.325258580757011</v>
      </c>
      <c r="C850">
        <f t="shared" si="27"/>
        <v>0.13279142689584292</v>
      </c>
      <c r="D850">
        <f t="shared" si="27"/>
        <v>1.4624282035016945E-2</v>
      </c>
    </row>
    <row r="851" spans="1:4" x14ac:dyDescent="0.2">
      <c r="A851">
        <f t="shared" si="28"/>
        <v>2.1999999999999549</v>
      </c>
      <c r="B851">
        <f t="shared" si="27"/>
        <v>1.3268513505616812</v>
      </c>
      <c r="C851">
        <f t="shared" si="27"/>
        <v>0.13235407120764789</v>
      </c>
      <c r="D851">
        <f t="shared" si="27"/>
        <v>1.4504930908205406E-2</v>
      </c>
    </row>
    <row r="852" spans="1:4" x14ac:dyDescent="0.2">
      <c r="A852">
        <f t="shared" si="28"/>
        <v>2.2049999999999548</v>
      </c>
      <c r="B852">
        <f t="shared" si="27"/>
        <v>1.3284301034307771</v>
      </c>
      <c r="C852">
        <f t="shared" si="27"/>
        <v>0.13191627780889745</v>
      </c>
      <c r="D852">
        <f t="shared" si="27"/>
        <v>1.4386335309722782E-2</v>
      </c>
    </row>
    <row r="853" spans="1:4" x14ac:dyDescent="0.2">
      <c r="A853">
        <f t="shared" si="28"/>
        <v>2.2099999999999547</v>
      </c>
      <c r="B853">
        <f t="shared" si="27"/>
        <v>1.3299948491615901</v>
      </c>
      <c r="C853">
        <f t="shared" si="27"/>
        <v>0.13147806813531185</v>
      </c>
      <c r="D853">
        <f t="shared" si="27"/>
        <v>1.4268493586363246E-2</v>
      </c>
    </row>
    <row r="854" spans="1:4" x14ac:dyDescent="0.2">
      <c r="A854">
        <f t="shared" si="28"/>
        <v>2.2149999999999546</v>
      </c>
      <c r="B854">
        <f t="shared" si="27"/>
        <v>1.3315455978725821</v>
      </c>
      <c r="C854">
        <f t="shared" si="27"/>
        <v>0.13103946344916131</v>
      </c>
      <c r="D854">
        <f t="shared" si="27"/>
        <v>1.4151404035447897E-2</v>
      </c>
    </row>
    <row r="855" spans="1:4" x14ac:dyDescent="0.2">
      <c r="A855">
        <f t="shared" si="28"/>
        <v>2.2199999999999545</v>
      </c>
      <c r="B855">
        <f t="shared" si="27"/>
        <v>1.3330823600010637</v>
      </c>
      <c r="C855">
        <f t="shared" si="27"/>
        <v>0.1306004848394709</v>
      </c>
      <c r="D855">
        <f t="shared" si="27"/>
        <v>1.4035064905862742E-2</v>
      </c>
    </row>
    <row r="856" spans="1:4" x14ac:dyDescent="0.2">
      <c r="A856">
        <f t="shared" si="28"/>
        <v>2.2249999999999543</v>
      </c>
      <c r="B856">
        <f t="shared" si="27"/>
        <v>1.3346051463008715</v>
      </c>
      <c r="C856">
        <f t="shared" si="27"/>
        <v>0.13016115322223984</v>
      </c>
      <c r="D856">
        <f t="shared" si="27"/>
        <v>1.3919474399085315E-2</v>
      </c>
    </row>
    <row r="857" spans="1:4" x14ac:dyDescent="0.2">
      <c r="A857">
        <f t="shared" si="28"/>
        <v>2.2299999999999542</v>
      </c>
      <c r="B857">
        <f t="shared" si="27"/>
        <v>1.336113967840054</v>
      </c>
      <c r="C857">
        <f t="shared" si="27"/>
        <v>0.12972148934067493</v>
      </c>
      <c r="D857">
        <f t="shared" si="27"/>
        <v>1.3804630670199866E-2</v>
      </c>
    </row>
    <row r="858" spans="1:4" x14ac:dyDescent="0.2">
      <c r="A858">
        <f t="shared" si="28"/>
        <v>2.2349999999999541</v>
      </c>
      <c r="B858">
        <f t="shared" si="27"/>
        <v>1.3376088359985654</v>
      </c>
      <c r="C858">
        <f t="shared" si="27"/>
        <v>0.1292815137654387</v>
      </c>
      <c r="D858">
        <f t="shared" si="27"/>
        <v>1.3690531828901346E-2</v>
      </c>
    </row>
    <row r="859" spans="1:4" x14ac:dyDescent="0.2">
      <c r="A859">
        <f t="shared" si="28"/>
        <v>2.239999999999954</v>
      </c>
      <c r="B859">
        <f t="shared" si="27"/>
        <v>1.3390897624659623</v>
      </c>
      <c r="C859">
        <f t="shared" si="27"/>
        <v>0.12884124689491092</v>
      </c>
      <c r="D859">
        <f t="shared" si="27"/>
        <v>1.3577175940487999E-2</v>
      </c>
    </row>
    <row r="860" spans="1:4" x14ac:dyDescent="0.2">
      <c r="A860">
        <f t="shared" si="28"/>
        <v>2.2449999999999539</v>
      </c>
      <c r="B860">
        <f t="shared" si="27"/>
        <v>1.3405567592391128</v>
      </c>
      <c r="C860">
        <f t="shared" si="27"/>
        <v>0.1284007089554644</v>
      </c>
      <c r="D860">
        <f t="shared" si="27"/>
        <v>1.3464561026842826E-2</v>
      </c>
    </row>
    <row r="861" spans="1:4" x14ac:dyDescent="0.2">
      <c r="A861">
        <f t="shared" si="28"/>
        <v>2.2499999999999538</v>
      </c>
      <c r="B861">
        <f t="shared" si="27"/>
        <v>1.3420098386199046</v>
      </c>
      <c r="C861">
        <f t="shared" si="27"/>
        <v>0.12795992000175355</v>
      </c>
      <c r="D861">
        <f t="shared" si="27"/>
        <v>1.3352685067403766E-2</v>
      </c>
    </row>
    <row r="862" spans="1:4" x14ac:dyDescent="0.2">
      <c r="A862">
        <f t="shared" si="28"/>
        <v>2.2549999999999537</v>
      </c>
      <c r="B862">
        <f t="shared" si="27"/>
        <v>1.3434490132129651</v>
      </c>
      <c r="C862">
        <f t="shared" si="27"/>
        <v>0.12751889991701679</v>
      </c>
      <c r="D862">
        <f t="shared" si="27"/>
        <v>1.3241546000122744E-2</v>
      </c>
    </row>
    <row r="863" spans="1:4" x14ac:dyDescent="0.2">
      <c r="A863">
        <f t="shared" si="28"/>
        <v>2.2599999999999536</v>
      </c>
      <c r="B863">
        <f t="shared" si="27"/>
        <v>1.3448742959233861</v>
      </c>
      <c r="C863">
        <f t="shared" si="27"/>
        <v>0.12707766841339183</v>
      </c>
      <c r="D863">
        <f t="shared" si="27"/>
        <v>1.3131141722413643E-2</v>
      </c>
    </row>
    <row r="864" spans="1:4" x14ac:dyDescent="0.2">
      <c r="A864">
        <f t="shared" si="28"/>
        <v>2.2649999999999535</v>
      </c>
      <c r="B864">
        <f t="shared" si="27"/>
        <v>1.3462856999544563</v>
      </c>
      <c r="C864">
        <f t="shared" si="27"/>
        <v>0.12663624503224344</v>
      </c>
      <c r="D864">
        <f t="shared" si="27"/>
        <v>1.3021470092089163E-2</v>
      </c>
    </row>
    <row r="865" spans="1:4" x14ac:dyDescent="0.2">
      <c r="A865">
        <f t="shared" si="28"/>
        <v>2.2699999999999534</v>
      </c>
      <c r="B865">
        <f t="shared" si="27"/>
        <v>1.3476832388053974</v>
      </c>
      <c r="C865">
        <f t="shared" si="27"/>
        <v>0.12619464914450415</v>
      </c>
      <c r="D865">
        <f t="shared" si="27"/>
        <v>1.2912528928286673E-2</v>
      </c>
    </row>
    <row r="866" spans="1:4" x14ac:dyDescent="0.2">
      <c r="A866">
        <f t="shared" si="28"/>
        <v>2.2749999999999533</v>
      </c>
      <c r="B866">
        <f t="shared" si="27"/>
        <v>1.34906692626911</v>
      </c>
      <c r="C866">
        <f t="shared" si="27"/>
        <v>0.12575289995102734</v>
      </c>
      <c r="D866">
        <f t="shared" si="27"/>
        <v>1.2804316012383113E-2</v>
      </c>
    </row>
    <row r="867" spans="1:4" x14ac:dyDescent="0.2">
      <c r="A867">
        <f t="shared" si="28"/>
        <v>2.2799999999999532</v>
      </c>
      <c r="B867">
        <f t="shared" si="27"/>
        <v>1.350436776429925</v>
      </c>
      <c r="C867">
        <f t="shared" si="27"/>
        <v>0.12531101648295198</v>
      </c>
      <c r="D867">
        <f t="shared" si="27"/>
        <v>1.2696829088898938E-2</v>
      </c>
    </row>
    <row r="868" spans="1:4" x14ac:dyDescent="0.2">
      <c r="A868">
        <f t="shared" si="28"/>
        <v>2.2849999999999531</v>
      </c>
      <c r="B868">
        <f t="shared" si="27"/>
        <v>1.3517928036613611</v>
      </c>
      <c r="C868">
        <f t="shared" si="27"/>
        <v>0.12486901760207993</v>
      </c>
      <c r="D868">
        <f t="shared" si="27"/>
        <v>1.259006586639122E-2</v>
      </c>
    </row>
    <row r="869" spans="1:4" x14ac:dyDescent="0.2">
      <c r="A869">
        <f t="shared" si="28"/>
        <v>2.289999999999953</v>
      </c>
      <c r="B869">
        <f t="shared" si="27"/>
        <v>1.3531350226238898</v>
      </c>
      <c r="C869">
        <f t="shared" si="27"/>
        <v>0.1244269220012645</v>
      </c>
      <c r="D869">
        <f t="shared" si="27"/>
        <v>1.2484024018335909E-2</v>
      </c>
    </row>
    <row r="870" spans="1:4" x14ac:dyDescent="0.2">
      <c r="A870">
        <f t="shared" si="28"/>
        <v>2.2949999999999529</v>
      </c>
      <c r="B870">
        <f t="shared" si="27"/>
        <v>1.3544634482627063</v>
      </c>
      <c r="C870">
        <f t="shared" si="27"/>
        <v>0.12398474820481059</v>
      </c>
      <c r="D870">
        <f t="shared" si="27"/>
        <v>1.2378701183999341E-2</v>
      </c>
    </row>
    <row r="871" spans="1:4" x14ac:dyDescent="0.2">
      <c r="A871">
        <f t="shared" si="28"/>
        <v>2.2999999999999527</v>
      </c>
      <c r="B871">
        <f t="shared" si="27"/>
        <v>1.3557780958055066</v>
      </c>
      <c r="C871">
        <f t="shared" si="27"/>
        <v>0.12354251456888637</v>
      </c>
      <c r="D871">
        <f t="shared" si="27"/>
        <v>1.2274094969299031E-2</v>
      </c>
    </row>
    <row r="872" spans="1:4" x14ac:dyDescent="0.2">
      <c r="A872">
        <f t="shared" si="28"/>
        <v>2.3049999999999526</v>
      </c>
      <c r="B872">
        <f t="shared" si="27"/>
        <v>1.3570789807602748</v>
      </c>
      <c r="C872">
        <f t="shared" si="27"/>
        <v>0.12310023928194566</v>
      </c>
      <c r="D872">
        <f t="shared" si="27"/>
        <v>1.2170202947653818E-2</v>
      </c>
    </row>
    <row r="873" spans="1:4" x14ac:dyDescent="0.2">
      <c r="A873">
        <f t="shared" si="28"/>
        <v>2.3099999999999525</v>
      </c>
      <c r="B873">
        <f t="shared" si="27"/>
        <v>1.3583661189130714</v>
      </c>
      <c r="C873">
        <f t="shared" si="27"/>
        <v>0.12265794036516142</v>
      </c>
      <c r="D873">
        <f t="shared" si="27"/>
        <v>1.2067022660823379E-2</v>
      </c>
    </row>
    <row r="874" spans="1:4" x14ac:dyDescent="0.2">
      <c r="A874">
        <f t="shared" si="28"/>
        <v>2.3149999999999524</v>
      </c>
      <c r="B874">
        <f t="shared" si="27"/>
        <v>1.3596395263258336</v>
      </c>
      <c r="C874">
        <f t="shared" si="27"/>
        <v>0.1222156356728699</v>
      </c>
      <c r="D874">
        <f t="shared" si="27"/>
        <v>1.1964551619737257E-2</v>
      </c>
    </row>
    <row r="875" spans="1:4" x14ac:dyDescent="0.2">
      <c r="A875">
        <f t="shared" si="28"/>
        <v>2.3199999999999523</v>
      </c>
      <c r="B875">
        <f t="shared" si="27"/>
        <v>1.3608992193341793</v>
      </c>
      <c r="C875">
        <f t="shared" si="27"/>
        <v>0.12177334289302509</v>
      </c>
      <c r="D875">
        <f t="shared" si="27"/>
        <v>1.1862787305313347E-2</v>
      </c>
    </row>
    <row r="876" spans="1:4" x14ac:dyDescent="0.2">
      <c r="A876">
        <f t="shared" si="28"/>
        <v>2.3249999999999522</v>
      </c>
      <c r="B876">
        <f t="shared" si="27"/>
        <v>1.3621452145452202</v>
      </c>
      <c r="C876">
        <f t="shared" si="27"/>
        <v>0.12133107954766369</v>
      </c>
      <c r="D876">
        <f t="shared" si="27"/>
        <v>1.1761727169266011E-2</v>
      </c>
    </row>
    <row r="877" spans="1:4" x14ac:dyDescent="0.2">
      <c r="A877">
        <f t="shared" si="28"/>
        <v>2.3299999999999521</v>
      </c>
      <c r="B877">
        <f t="shared" si="27"/>
        <v>1.3633775288353776</v>
      </c>
      <c r="C877">
        <f t="shared" si="27"/>
        <v>0.12088886299337979</v>
      </c>
      <c r="D877">
        <f t="shared" si="27"/>
        <v>1.1661368634903796E-2</v>
      </c>
    </row>
    <row r="878" spans="1:4" x14ac:dyDescent="0.2">
      <c r="A878">
        <f t="shared" si="28"/>
        <v>2.334999999999952</v>
      </c>
      <c r="B878">
        <f t="shared" si="27"/>
        <v>1.3645961793482106</v>
      </c>
      <c r="C878">
        <f t="shared" si="27"/>
        <v>0.12044671042180984</v>
      </c>
      <c r="D878">
        <f t="shared" si="27"/>
        <v>1.1561709097916876E-2</v>
      </c>
    </row>
    <row r="879" spans="1:4" x14ac:dyDescent="0.2">
      <c r="A879">
        <f t="shared" si="28"/>
        <v>2.3399999999999519</v>
      </c>
      <c r="B879">
        <f t="shared" si="27"/>
        <v>1.365801183492247</v>
      </c>
      <c r="C879">
        <f t="shared" si="27"/>
        <v>0.1200046388601269</v>
      </c>
      <c r="D879">
        <f t="shared" si="27"/>
        <v>1.1462745927154242E-2</v>
      </c>
    </row>
    <row r="880" spans="1:4" x14ac:dyDescent="0.2">
      <c r="A880">
        <f t="shared" si="28"/>
        <v>2.3449999999999518</v>
      </c>
      <c r="B880">
        <f t="shared" si="27"/>
        <v>1.3669925589388221</v>
      </c>
      <c r="C880">
        <f t="shared" si="27"/>
        <v>0.11956266517154449</v>
      </c>
      <c r="D880">
        <f t="shared" si="27"/>
        <v>1.1364476465390723E-2</v>
      </c>
    </row>
    <row r="881" spans="1:4" x14ac:dyDescent="0.2">
      <c r="A881">
        <f t="shared" si="28"/>
        <v>2.3499999999999517</v>
      </c>
      <c r="B881">
        <f t="shared" si="27"/>
        <v>1.3681703236199254</v>
      </c>
      <c r="C881">
        <f t="shared" si="27"/>
        <v>0.11912080605582995</v>
      </c>
      <c r="D881">
        <f t="shared" si="27"/>
        <v>1.126689803008391E-2</v>
      </c>
    </row>
    <row r="882" spans="1:4" x14ac:dyDescent="0.2">
      <c r="A882">
        <f t="shared" si="28"/>
        <v>2.3549999999999516</v>
      </c>
      <c r="B882">
        <f t="shared" si="27"/>
        <v>1.3693344957260538</v>
      </c>
      <c r="C882">
        <f t="shared" si="27"/>
        <v>0.11867907804982661</v>
      </c>
      <c r="D882">
        <f t="shared" si="27"/>
        <v>1.1170007914121021E-2</v>
      </c>
    </row>
    <row r="883" spans="1:4" x14ac:dyDescent="0.2">
      <c r="A883">
        <f t="shared" si="28"/>
        <v>2.3599999999999515</v>
      </c>
      <c r="B883">
        <f t="shared" si="27"/>
        <v>1.3704850937040698</v>
      </c>
      <c r="C883">
        <f t="shared" si="27"/>
        <v>0.11823749752798478</v>
      </c>
      <c r="D883">
        <f t="shared" si="27"/>
        <v>1.1073803386555791E-2</v>
      </c>
    </row>
    <row r="884" spans="1:4" x14ac:dyDescent="0.2">
      <c r="A884">
        <f t="shared" si="28"/>
        <v>2.3649999999999514</v>
      </c>
      <c r="B884">
        <f t="shared" si="27"/>
        <v>1.3716221362550698</v>
      </c>
      <c r="C884">
        <f t="shared" si="27"/>
        <v>0.11779608070290185</v>
      </c>
      <c r="D884">
        <f t="shared" si="27"/>
        <v>1.0978281693335461E-2</v>
      </c>
    </row>
    <row r="885" spans="1:4" x14ac:dyDescent="0.2">
      <c r="A885">
        <f t="shared" si="28"/>
        <v>2.3699999999999513</v>
      </c>
      <c r="B885">
        <f t="shared" si="27"/>
        <v>1.3727456423322566</v>
      </c>
      <c r="C885">
        <f t="shared" si="27"/>
        <v>0.11735484362587059</v>
      </c>
      <c r="D885">
        <f t="shared" si="27"/>
        <v>1.0883440058017913E-2</v>
      </c>
    </row>
    <row r="886" spans="1:4" x14ac:dyDescent="0.2">
      <c r="A886">
        <f t="shared" si="28"/>
        <v>2.3749999999999512</v>
      </c>
      <c r="B886">
        <f t="shared" si="27"/>
        <v>1.3738556311388208</v>
      </c>
      <c r="C886">
        <f t="shared" si="27"/>
        <v>0.11691380218743594</v>
      </c>
      <c r="D886">
        <f t="shared" si="27"/>
        <v>1.078927568247904E-2</v>
      </c>
    </row>
    <row r="887" spans="1:4" x14ac:dyDescent="0.2">
      <c r="A887">
        <f t="shared" si="28"/>
        <v>2.379999999999951</v>
      </c>
      <c r="B887">
        <f t="shared" si="27"/>
        <v>1.3749521221258283</v>
      </c>
      <c r="C887">
        <f t="shared" si="27"/>
        <v>0.11647297211795984</v>
      </c>
      <c r="D887">
        <f t="shared" si="27"/>
        <v>1.0695785747610391E-2</v>
      </c>
    </row>
    <row r="888" spans="1:4" x14ac:dyDescent="0.2">
      <c r="A888">
        <f t="shared" si="28"/>
        <v>2.3849999999999509</v>
      </c>
      <c r="B888">
        <f t="shared" si="27"/>
        <v>1.3760351349901139</v>
      </c>
      <c r="C888">
        <f t="shared" si="27"/>
        <v>0.11603236898819427</v>
      </c>
      <c r="D888">
        <f t="shared" si="27"/>
        <v>1.0602967414007193E-2</v>
      </c>
    </row>
    <row r="889" spans="1:4" x14ac:dyDescent="0.2">
      <c r="A889">
        <f t="shared" si="28"/>
        <v>2.3899999999999508</v>
      </c>
      <c r="B889">
        <f t="shared" si="27"/>
        <v>1.3771046896721844</v>
      </c>
      <c r="C889">
        <f t="shared" si="27"/>
        <v>0.11559200820986178</v>
      </c>
      <c r="D889">
        <f t="shared" si="27"/>
        <v>1.0510817822646802E-2</v>
      </c>
    </row>
    <row r="890" spans="1:4" x14ac:dyDescent="0.2">
      <c r="A890">
        <f t="shared" si="28"/>
        <v>2.3949999999999507</v>
      </c>
      <c r="B890">
        <f t="shared" si="27"/>
        <v>1.3781608063541255</v>
      </c>
      <c r="C890">
        <f t="shared" si="27"/>
        <v>0.11515190503624397</v>
      </c>
      <c r="D890">
        <f t="shared" si="27"/>
        <v>1.0419334095557646E-2</v>
      </c>
    </row>
    <row r="891" spans="1:4" x14ac:dyDescent="0.2">
      <c r="A891">
        <f t="shared" si="28"/>
        <v>2.3999999999999506</v>
      </c>
      <c r="B891">
        <f t="shared" si="27"/>
        <v>1.379203505457518</v>
      </c>
      <c r="C891">
        <f t="shared" si="27"/>
        <v>0.11471207456277716</v>
      </c>
      <c r="D891">
        <f t="shared" si="27"/>
        <v>1.0328513336478752E-2</v>
      </c>
    </row>
    <row r="892" spans="1:4" x14ac:dyDescent="0.2">
      <c r="A892">
        <f t="shared" si="28"/>
        <v>2.4049999999999505</v>
      </c>
      <c r="B892">
        <f t="shared" si="27"/>
        <v>1.3802328076413624</v>
      </c>
      <c r="C892">
        <f t="shared" si="27"/>
        <v>0.11427253172765565</v>
      </c>
      <c r="D892">
        <f t="shared" si="27"/>
        <v>1.0238352631509911E-2</v>
      </c>
    </row>
    <row r="893" spans="1:4" x14ac:dyDescent="0.2">
      <c r="A893">
        <f t="shared" si="28"/>
        <v>2.4099999999999504</v>
      </c>
      <c r="B893">
        <f t="shared" si="27"/>
        <v>1.3812487338000048</v>
      </c>
      <c r="C893">
        <f t="shared" si="27"/>
        <v>0.1138332913124417</v>
      </c>
      <c r="D893">
        <f t="shared" si="27"/>
        <v>1.0148849049752552E-2</v>
      </c>
    </row>
    <row r="894" spans="1:4" x14ac:dyDescent="0.2">
      <c r="A894">
        <f t="shared" si="28"/>
        <v>2.4149999999999503</v>
      </c>
      <c r="B894">
        <f t="shared" si="27"/>
        <v>1.3822513050610763</v>
      </c>
      <c r="C894">
        <f t="shared" si="27"/>
        <v>0.11339436794268279</v>
      </c>
      <c r="D894">
        <f t="shared" si="27"/>
        <v>1.0059999643941405E-2</v>
      </c>
    </row>
    <row r="895" spans="1:4" x14ac:dyDescent="0.2">
      <c r="A895">
        <f t="shared" si="28"/>
        <v>2.4199999999999502</v>
      </c>
      <c r="B895">
        <f t="shared" si="27"/>
        <v>1.3832405427834371</v>
      </c>
      <c r="C895">
        <f t="shared" si="27"/>
        <v>0.11295577608853549</v>
      </c>
      <c r="D895">
        <f t="shared" si="27"/>
        <v>9.971801451067042E-3</v>
      </c>
    </row>
    <row r="896" spans="1:4" x14ac:dyDescent="0.2">
      <c r="A896">
        <f t="shared" si="28"/>
        <v>2.4249999999999501</v>
      </c>
      <c r="B896">
        <f t="shared" si="27"/>
        <v>1.384216468555125</v>
      </c>
      <c r="C896">
        <f t="shared" si="27"/>
        <v>0.11251753006539594</v>
      </c>
      <c r="D896">
        <f t="shared" si="27"/>
        <v>9.8842514929892988E-3</v>
      </c>
    </row>
    <row r="897" spans="1:4" x14ac:dyDescent="0.2">
      <c r="A897">
        <f t="shared" si="28"/>
        <v>2.42999999999995</v>
      </c>
      <c r="B897">
        <f t="shared" si="27"/>
        <v>1.3851791041913166</v>
      </c>
      <c r="C897">
        <f t="shared" si="27"/>
        <v>0.11207964403453691</v>
      </c>
      <c r="D897">
        <f t="shared" si="27"/>
        <v>9.7973467770417644E-3</v>
      </c>
    </row>
    <row r="898" spans="1:4" x14ac:dyDescent="0.2">
      <c r="A898">
        <f t="shared" si="28"/>
        <v>2.4349999999999499</v>
      </c>
      <c r="B898">
        <f t="shared" si="27"/>
        <v>1.3861284717322897</v>
      </c>
      <c r="C898">
        <f t="shared" si="27"/>
        <v>0.11164213200375096</v>
      </c>
      <c r="D898">
        <f t="shared" si="27"/>
        <v>9.7110842966273009E-3</v>
      </c>
    </row>
    <row r="899" spans="1:4" x14ac:dyDescent="0.2">
      <c r="A899">
        <f t="shared" si="28"/>
        <v>2.4399999999999498</v>
      </c>
      <c r="B899">
        <f t="shared" si="27"/>
        <v>1.387064593441397</v>
      </c>
      <c r="C899">
        <f t="shared" si="27"/>
        <v>0.11120500782799989</v>
      </c>
      <c r="D899">
        <f t="shared" si="27"/>
        <v>9.6254610318047325E-3</v>
      </c>
    </row>
    <row r="900" spans="1:4" x14ac:dyDescent="0.2">
      <c r="A900">
        <f t="shared" si="28"/>
        <v>2.4449999999999497</v>
      </c>
      <c r="B900">
        <f t="shared" si="27"/>
        <v>1.3879874918030455</v>
      </c>
      <c r="C900">
        <f t="shared" si="27"/>
        <v>0.11076828521006998</v>
      </c>
      <c r="D900">
        <f t="shared" si="27"/>
        <v>9.5404739498667502E-3</v>
      </c>
    </row>
    <row r="901" spans="1:4" x14ac:dyDescent="0.2">
      <c r="A901">
        <f t="shared" si="28"/>
        <v>2.4499999999999496</v>
      </c>
      <c r="B901">
        <f t="shared" si="27"/>
        <v>1.3888971895206825</v>
      </c>
      <c r="C901">
        <f t="shared" si="27"/>
        <v>0.11033197770123318</v>
      </c>
      <c r="D901">
        <f t="shared" si="27"/>
        <v>9.4561200059091258E-3</v>
      </c>
    </row>
    <row r="902" spans="1:4" x14ac:dyDescent="0.2">
      <c r="A902">
        <f t="shared" si="28"/>
        <v>2.4549999999999494</v>
      </c>
      <c r="B902">
        <f t="shared" si="27"/>
        <v>1.3897937095147896</v>
      </c>
      <c r="C902">
        <f t="shared" si="27"/>
        <v>0.10989609870191398</v>
      </c>
      <c r="D902">
        <f t="shared" si="27"/>
        <v>9.3723961433912865E-3</v>
      </c>
    </row>
    <row r="903" spans="1:4" x14ac:dyDescent="0.2">
      <c r="A903">
        <f t="shared" si="28"/>
        <v>2.4599999999999493</v>
      </c>
      <c r="B903">
        <f t="shared" si="27"/>
        <v>1.3906770749208845</v>
      </c>
      <c r="C903">
        <f t="shared" si="27"/>
        <v>0.10946066146236162</v>
      </c>
      <c r="D903">
        <f t="shared" si="27"/>
        <v>9.2892992946883458E-3</v>
      </c>
    </row>
    <row r="904" spans="1:4" x14ac:dyDescent="0.2">
      <c r="A904">
        <f t="shared" si="28"/>
        <v>2.4649999999999492</v>
      </c>
      <c r="B904">
        <f t="shared" si="27"/>
        <v>1.391547309087527</v>
      </c>
      <c r="C904">
        <f t="shared" si="27"/>
        <v>0.10902567908332769</v>
      </c>
      <c r="D904">
        <f t="shared" si="27"/>
        <v>9.2068263816346418E-3</v>
      </c>
    </row>
    <row r="905" spans="1:4" x14ac:dyDescent="0.2">
      <c r="A905">
        <f t="shared" si="28"/>
        <v>2.4699999999999491</v>
      </c>
      <c r="B905">
        <f t="shared" si="27"/>
        <v>1.3924044355743366</v>
      </c>
      <c r="C905">
        <f t="shared" si="27"/>
        <v>0.10859116451674912</v>
      </c>
      <c r="D905">
        <f t="shared" si="27"/>
        <v>9.1249743160588918E-3</v>
      </c>
    </row>
    <row r="906" spans="1:4" x14ac:dyDescent="0.2">
      <c r="A906">
        <f t="shared" si="28"/>
        <v>2.474999999999949</v>
      </c>
      <c r="B906">
        <f t="shared" si="27"/>
        <v>1.393248478150013</v>
      </c>
      <c r="C906">
        <f t="shared" si="27"/>
        <v>0.10815713056643596</v>
      </c>
      <c r="D906">
        <f t="shared" si="27"/>
        <v>9.0437400003109888E-3</v>
      </c>
    </row>
    <row r="907" spans="1:4" x14ac:dyDescent="0.2">
      <c r="A907">
        <f t="shared" si="28"/>
        <v>2.4799999999999489</v>
      </c>
      <c r="B907">
        <f t="shared" si="27"/>
        <v>1.3940794607903668</v>
      </c>
      <c r="C907">
        <f t="shared" si="27"/>
        <v>0.10772358988876413</v>
      </c>
      <c r="D907">
        <f t="shared" si="27"/>
        <v>8.9631203277805681E-3</v>
      </c>
    </row>
    <row r="908" spans="1:4" x14ac:dyDescent="0.2">
      <c r="A908">
        <f t="shared" si="28"/>
        <v>2.4849999999999488</v>
      </c>
      <c r="B908">
        <f t="shared" ref="B908:D971" si="29">POWER($A908,$B$4)/(EXP(B$8*$A908)-1)</f>
        <v>1.3948974076763576</v>
      </c>
      <c r="C908">
        <f t="shared" si="29"/>
        <v>0.10729055499337313</v>
      </c>
      <c r="D908">
        <f t="shared" si="29"/>
        <v>8.8831121834073833E-3</v>
      </c>
    </row>
    <row r="909" spans="1:4" x14ac:dyDescent="0.2">
      <c r="A909">
        <f t="shared" ref="A909:A972" si="30">A908+B$3</f>
        <v>2.4899999999999487</v>
      </c>
      <c r="B909">
        <f t="shared" si="29"/>
        <v>1.3957023431921358</v>
      </c>
      <c r="C909">
        <f t="shared" si="29"/>
        <v>0.10685803824386803</v>
      </c>
      <c r="D909">
        <f t="shared" si="29"/>
        <v>8.8037124441835667E-3</v>
      </c>
    </row>
    <row r="910" spans="1:4" x14ac:dyDescent="0.2">
      <c r="A910">
        <f t="shared" si="30"/>
        <v>2.4949999999999486</v>
      </c>
      <c r="B910">
        <f t="shared" si="29"/>
        <v>1.3964942919230947</v>
      </c>
      <c r="C910">
        <f t="shared" si="29"/>
        <v>0.10642605185852615</v>
      </c>
      <c r="D910">
        <f t="shared" si="29"/>
        <v>8.7249179796478789E-3</v>
      </c>
    </row>
    <row r="911" spans="1:4" x14ac:dyDescent="0.2">
      <c r="A911">
        <f t="shared" si="30"/>
        <v>2.4999999999999485</v>
      </c>
      <c r="B911">
        <f t="shared" si="29"/>
        <v>1.3972732786539297</v>
      </c>
      <c r="C911">
        <f t="shared" si="29"/>
        <v>0.10599460791100805</v>
      </c>
      <c r="D911">
        <f t="shared" si="29"/>
        <v>8.6467256523719855E-3</v>
      </c>
    </row>
    <row r="912" spans="1:4" x14ac:dyDescent="0.2">
      <c r="A912">
        <f t="shared" si="30"/>
        <v>2.5049999999999484</v>
      </c>
      <c r="B912">
        <f t="shared" si="29"/>
        <v>1.398039328366705</v>
      </c>
      <c r="C912">
        <f t="shared" si="29"/>
        <v>0.10556371833107267</v>
      </c>
      <c r="D912">
        <f t="shared" si="29"/>
        <v>8.5691323184388622E-3</v>
      </c>
    </row>
    <row r="913" spans="1:4" x14ac:dyDescent="0.2">
      <c r="A913">
        <f t="shared" si="30"/>
        <v>2.5099999999999483</v>
      </c>
      <c r="B913">
        <f t="shared" si="29"/>
        <v>1.3987924662389244</v>
      </c>
      <c r="C913">
        <f t="shared" si="29"/>
        <v>0.10513339490529648</v>
      </c>
      <c r="D913">
        <f t="shared" si="29"/>
        <v>8.4921348279133925E-3</v>
      </c>
    </row>
    <row r="914" spans="1:4" x14ac:dyDescent="0.2">
      <c r="A914">
        <f t="shared" si="30"/>
        <v>2.5149999999999482</v>
      </c>
      <c r="B914">
        <f t="shared" si="29"/>
        <v>1.3995327176416141</v>
      </c>
      <c r="C914">
        <f t="shared" si="29"/>
        <v>0.1047036492777967</v>
      </c>
      <c r="D914">
        <f t="shared" si="29"/>
        <v>8.4157300253052247E-3</v>
      </c>
    </row>
    <row r="915" spans="1:4" x14ac:dyDescent="0.2">
      <c r="A915">
        <f t="shared" si="30"/>
        <v>2.5199999999999481</v>
      </c>
      <c r="B915">
        <f t="shared" si="29"/>
        <v>1.4002601081374084</v>
      </c>
      <c r="C915">
        <f t="shared" si="29"/>
        <v>0.10427449295095806</v>
      </c>
      <c r="D915">
        <f t="shared" si="29"/>
        <v>8.3399147500239895E-3</v>
      </c>
    </row>
    <row r="916" spans="1:4" x14ac:dyDescent="0.2">
      <c r="A916">
        <f t="shared" si="30"/>
        <v>2.524999999999948</v>
      </c>
      <c r="B916">
        <f t="shared" si="29"/>
        <v>1.400974663478646</v>
      </c>
      <c r="C916">
        <f t="shared" si="29"/>
        <v>0.10384593728616354</v>
      </c>
      <c r="D916">
        <f t="shared" si="29"/>
        <v>8.2646858368269158E-3</v>
      </c>
    </row>
    <row r="917" spans="1:4" x14ac:dyDescent="0.2">
      <c r="A917">
        <f t="shared" si="30"/>
        <v>2.5299999999999478</v>
      </c>
      <c r="B917">
        <f t="shared" si="29"/>
        <v>1.4016764096054721</v>
      </c>
      <c r="C917">
        <f t="shared" si="29"/>
        <v>0.10341799350452832</v>
      </c>
      <c r="D917">
        <f t="shared" si="29"/>
        <v>8.1900401162589564E-3</v>
      </c>
    </row>
    <row r="918" spans="1:4" x14ac:dyDescent="0.2">
      <c r="A918">
        <f t="shared" si="30"/>
        <v>2.5349999999999477</v>
      </c>
      <c r="B918">
        <f t="shared" si="29"/>
        <v>1.4023653726439476</v>
      </c>
      <c r="C918">
        <f t="shared" si="29"/>
        <v>0.10299067268763727</v>
      </c>
      <c r="D918">
        <f t="shared" si="29"/>
        <v>8.1159744150854779E-3</v>
      </c>
    </row>
    <row r="919" spans="1:4" x14ac:dyDescent="0.2">
      <c r="A919">
        <f t="shared" si="30"/>
        <v>2.5399999999999476</v>
      </c>
      <c r="B919">
        <f t="shared" si="29"/>
        <v>1.4030415789041661</v>
      </c>
      <c r="C919">
        <f t="shared" si="29"/>
        <v>0.10256398577828577</v>
      </c>
      <c r="D919">
        <f t="shared" si="29"/>
        <v>8.0424855567175699E-3</v>
      </c>
    </row>
    <row r="920" spans="1:4" x14ac:dyDescent="0.2">
      <c r="A920">
        <f t="shared" si="30"/>
        <v>2.5449999999999475</v>
      </c>
      <c r="B920">
        <f t="shared" si="29"/>
        <v>1.4037050548783783</v>
      </c>
      <c r="C920">
        <f t="shared" si="29"/>
        <v>0.10213794358122349</v>
      </c>
      <c r="D920">
        <f t="shared" si="29"/>
        <v>7.9695703616301083E-3</v>
      </c>
    </row>
    <row r="921" spans="1:4" x14ac:dyDescent="0.2">
      <c r="A921">
        <f t="shared" si="30"/>
        <v>2.5499999999999474</v>
      </c>
      <c r="B921">
        <f t="shared" si="29"/>
        <v>1.4043558272391228</v>
      </c>
      <c r="C921">
        <f t="shared" si="29"/>
        <v>0.1017125567639014</v>
      </c>
      <c r="D921">
        <f t="shared" si="29"/>
        <v>7.8972256477725777E-3</v>
      </c>
    </row>
    <row r="922" spans="1:4" x14ac:dyDescent="0.2">
      <c r="A922">
        <f t="shared" si="30"/>
        <v>2.5549999999999473</v>
      </c>
      <c r="B922">
        <f t="shared" si="29"/>
        <v>1.4049939228373662</v>
      </c>
      <c r="C922">
        <f t="shared" si="29"/>
        <v>0.10128783585722144</v>
      </c>
      <c r="D922">
        <f t="shared" si="29"/>
        <v>7.8254482309727674E-3</v>
      </c>
    </row>
    <row r="923" spans="1:4" x14ac:dyDescent="0.2">
      <c r="A923">
        <f t="shared" si="30"/>
        <v>2.5599999999999472</v>
      </c>
      <c r="B923">
        <f t="shared" si="29"/>
        <v>1.405619368700648</v>
      </c>
      <c r="C923">
        <f t="shared" si="29"/>
        <v>0.10086379125628916</v>
      </c>
      <c r="D923">
        <f t="shared" si="29"/>
        <v>7.7542349253334067E-3</v>
      </c>
    </row>
    <row r="924" spans="1:4" x14ac:dyDescent="0.2">
      <c r="A924">
        <f t="shared" si="30"/>
        <v>2.5649999999999471</v>
      </c>
      <c r="B924">
        <f t="shared" si="29"/>
        <v>1.4062321920312346</v>
      </c>
      <c r="C924">
        <f t="shared" si="29"/>
        <v>0.10044043322116894</v>
      </c>
      <c r="D924">
        <f t="shared" si="29"/>
        <v>7.6835825436218173E-3</v>
      </c>
    </row>
    <row r="925" spans="1:4" x14ac:dyDescent="0.2">
      <c r="A925">
        <f t="shared" si="30"/>
        <v>2.569999999999947</v>
      </c>
      <c r="B925">
        <f t="shared" si="29"/>
        <v>1.4068324202042806</v>
      </c>
      <c r="C925">
        <f t="shared" si="29"/>
        <v>0.1000177718776417</v>
      </c>
      <c r="D925">
        <f t="shared" si="29"/>
        <v>7.6134878976526297E-3</v>
      </c>
    </row>
    <row r="926" spans="1:4" x14ac:dyDescent="0.2">
      <c r="A926">
        <f t="shared" si="30"/>
        <v>2.5749999999999469</v>
      </c>
      <c r="B926">
        <f t="shared" si="29"/>
        <v>1.4074200807659956</v>
      </c>
      <c r="C926">
        <f t="shared" si="29"/>
        <v>9.9595817217965052E-2</v>
      </c>
      <c r="D926">
        <f t="shared" si="29"/>
        <v>7.5439477986636765E-3</v>
      </c>
    </row>
    <row r="927" spans="1:4" x14ac:dyDescent="0.2">
      <c r="A927">
        <f t="shared" si="30"/>
        <v>2.5799999999999468</v>
      </c>
      <c r="B927">
        <f t="shared" si="29"/>
        <v>1.4079952014318216</v>
      </c>
      <c r="C927">
        <f t="shared" si="29"/>
        <v>9.9174579101635893E-2</v>
      </c>
      <c r="D927">
        <f t="shared" si="29"/>
        <v>7.474959057685116E-3</v>
      </c>
    </row>
    <row r="928" spans="1:4" x14ac:dyDescent="0.2">
      <c r="A928">
        <f t="shared" si="30"/>
        <v>2.5849999999999467</v>
      </c>
      <c r="B928">
        <f t="shared" si="29"/>
        <v>1.4085578100846141</v>
      </c>
      <c r="C928">
        <f t="shared" si="29"/>
        <v>9.8754067256154862E-2</v>
      </c>
      <c r="D928">
        <f t="shared" si="29"/>
        <v>7.4065184859018413E-3</v>
      </c>
    </row>
    <row r="929" spans="1:4" x14ac:dyDescent="0.2">
      <c r="A929">
        <f t="shared" si="30"/>
        <v>2.5899999999999466</v>
      </c>
      <c r="B929">
        <f t="shared" si="29"/>
        <v>1.4091079347728337</v>
      </c>
      <c r="C929">
        <f t="shared" si="29"/>
        <v>9.8334291277793251E-2</v>
      </c>
      <c r="D929">
        <f t="shared" si="29"/>
        <v>7.3386228950092849E-3</v>
      </c>
    </row>
    <row r="930" spans="1:4" x14ac:dyDescent="0.2">
      <c r="A930">
        <f t="shared" si="30"/>
        <v>2.5949999999999465</v>
      </c>
      <c r="B930">
        <f t="shared" si="29"/>
        <v>1.4096456037087424</v>
      </c>
      <c r="C930">
        <f t="shared" si="29"/>
        <v>9.7915260632361639E-2</v>
      </c>
      <c r="D930">
        <f t="shared" si="29"/>
        <v>7.2712690975626597E-3</v>
      </c>
    </row>
    <row r="931" spans="1:4" x14ac:dyDescent="0.2">
      <c r="A931">
        <f t="shared" si="30"/>
        <v>2.5999999999999464</v>
      </c>
      <c r="B931">
        <f t="shared" si="29"/>
        <v>1.41017084526661</v>
      </c>
      <c r="C931">
        <f t="shared" si="29"/>
        <v>9.7496984655980445E-2</v>
      </c>
      <c r="D931">
        <f t="shared" si="29"/>
        <v>7.2044539073197215E-3</v>
      </c>
    </row>
    <row r="932" spans="1:4" x14ac:dyDescent="0.2">
      <c r="A932">
        <f t="shared" si="30"/>
        <v>2.6049999999999462</v>
      </c>
      <c r="B932">
        <f t="shared" si="29"/>
        <v>1.4106836879809248</v>
      </c>
      <c r="C932">
        <f t="shared" si="29"/>
        <v>9.7079472555852198E-2</v>
      </c>
      <c r="D932">
        <f t="shared" si="29"/>
        <v>7.1381741395771256E-3</v>
      </c>
    </row>
    <row r="933" spans="1:4" x14ac:dyDescent="0.2">
      <c r="A933">
        <f t="shared" si="30"/>
        <v>2.6099999999999461</v>
      </c>
      <c r="B933">
        <f t="shared" si="29"/>
        <v>1.4111841605446143</v>
      </c>
      <c r="C933">
        <f t="shared" si="29"/>
        <v>9.6662733411035595E-2</v>
      </c>
      <c r="D933">
        <f t="shared" si="29"/>
        <v>7.0724266115004437E-3</v>
      </c>
    </row>
    <row r="934" spans="1:4" x14ac:dyDescent="0.2">
      <c r="A934">
        <f t="shared" si="30"/>
        <v>2.614999999999946</v>
      </c>
      <c r="B934">
        <f t="shared" si="29"/>
        <v>1.4116722918072726</v>
      </c>
      <c r="C934">
        <f t="shared" si="29"/>
        <v>9.6246776173220944E-2</v>
      </c>
      <c r="D934">
        <f t="shared" si="29"/>
        <v>7.0072081424479198E-3</v>
      </c>
    </row>
    <row r="935" spans="1:4" x14ac:dyDescent="0.2">
      <c r="A935">
        <f t="shared" si="30"/>
        <v>2.6199999999999459</v>
      </c>
      <c r="B935">
        <f t="shared" si="29"/>
        <v>1.4121481107733929</v>
      </c>
      <c r="C935">
        <f t="shared" si="29"/>
        <v>9.5831609667506965E-2</v>
      </c>
      <c r="D935">
        <f t="shared" si="29"/>
        <v>6.9425155542880103E-3</v>
      </c>
    </row>
    <row r="936" spans="1:4" x14ac:dyDescent="0.2">
      <c r="A936">
        <f t="shared" si="30"/>
        <v>2.6249999999999458</v>
      </c>
      <c r="B936">
        <f t="shared" si="29"/>
        <v>1.4126116466006127</v>
      </c>
      <c r="C936">
        <f t="shared" si="29"/>
        <v>9.5417242593179297E-2</v>
      </c>
      <c r="D936">
        <f t="shared" si="29"/>
        <v>6.8783456717108381E-3</v>
      </c>
    </row>
    <row r="937" spans="1:4" x14ac:dyDescent="0.2">
      <c r="A937">
        <f t="shared" si="30"/>
        <v>2.6299999999999457</v>
      </c>
      <c r="B937">
        <f t="shared" si="29"/>
        <v>1.4130629285979586</v>
      </c>
      <c r="C937">
        <f t="shared" si="29"/>
        <v>9.5003683524489721E-2</v>
      </c>
      <c r="D937">
        <f t="shared" si="29"/>
        <v>6.8146953225335441E-3</v>
      </c>
    </row>
    <row r="938" spans="1:4" x14ac:dyDescent="0.2">
      <c r="A938">
        <f t="shared" si="30"/>
        <v>2.6349999999999456</v>
      </c>
      <c r="B938">
        <f t="shared" si="29"/>
        <v>1.4135019862241063</v>
      </c>
      <c r="C938">
        <f t="shared" si="29"/>
        <v>9.459094091143698E-2</v>
      </c>
      <c r="D938">
        <f t="shared" si="29"/>
        <v>6.7515613379996956E-3</v>
      </c>
    </row>
    <row r="939" spans="1:4" x14ac:dyDescent="0.2">
      <c r="A939">
        <f t="shared" si="30"/>
        <v>2.6399999999999455</v>
      </c>
      <c r="B939">
        <f t="shared" si="29"/>
        <v>1.4139288490856443</v>
      </c>
      <c r="C939">
        <f t="shared" si="29"/>
        <v>9.4179023080548374E-2</v>
      </c>
      <c r="D939">
        <f t="shared" si="29"/>
        <v>6.6889405530727499E-3</v>
      </c>
    </row>
    <row r="940" spans="1:4" x14ac:dyDescent="0.2">
      <c r="A940">
        <f t="shared" si="30"/>
        <v>2.6449999999999454</v>
      </c>
      <c r="B940">
        <f t="shared" si="29"/>
        <v>1.414343546935342</v>
      </c>
      <c r="C940">
        <f t="shared" si="29"/>
        <v>9.376793823566229E-2</v>
      </c>
      <c r="D940">
        <f t="shared" si="29"/>
        <v>6.6268298067236791E-3</v>
      </c>
    </row>
    <row r="941" spans="1:4" x14ac:dyDescent="0.2">
      <c r="A941">
        <f t="shared" si="30"/>
        <v>2.6499999999999453</v>
      </c>
      <c r="B941">
        <f t="shared" si="29"/>
        <v>1.4147461096704328</v>
      </c>
      <c r="C941">
        <f t="shared" si="29"/>
        <v>9.335769445871181E-2</v>
      </c>
      <c r="D941">
        <f t="shared" si="29"/>
        <v>6.5652259422128312E-3</v>
      </c>
    </row>
    <row r="942" spans="1:4" x14ac:dyDescent="0.2">
      <c r="A942">
        <f t="shared" si="30"/>
        <v>2.6549999999999452</v>
      </c>
      <c r="B942">
        <f t="shared" si="29"/>
        <v>1.4151365673308962</v>
      </c>
      <c r="C942">
        <f t="shared" si="29"/>
        <v>9.2948299710508622E-2</v>
      </c>
      <c r="D942">
        <f t="shared" si="29"/>
        <v>6.5041258073660528E-3</v>
      </c>
    </row>
    <row r="943" spans="1:4" x14ac:dyDescent="0.2">
      <c r="A943">
        <f t="shared" si="30"/>
        <v>2.6599999999999451</v>
      </c>
      <c r="B943">
        <f t="shared" si="29"/>
        <v>1.4155149500977546</v>
      </c>
      <c r="C943">
        <f t="shared" si="29"/>
        <v>9.2539761831528261E-2</v>
      </c>
      <c r="D943">
        <f t="shared" si="29"/>
        <v>6.443526254845202E-3</v>
      </c>
    </row>
    <row r="944" spans="1:4" x14ac:dyDescent="0.2">
      <c r="A944">
        <f t="shared" si="30"/>
        <v>2.664999999999945</v>
      </c>
      <c r="B944">
        <f t="shared" si="29"/>
        <v>1.4158812882913723</v>
      </c>
      <c r="C944">
        <f t="shared" si="29"/>
        <v>9.2132088542695195E-2</v>
      </c>
      <c r="D944">
        <f t="shared" si="29"/>
        <v>6.3834241424130583E-3</v>
      </c>
    </row>
    <row r="945" spans="1:4" x14ac:dyDescent="0.2">
      <c r="A945">
        <f t="shared" si="30"/>
        <v>2.6699999999999449</v>
      </c>
      <c r="B945">
        <f t="shared" si="29"/>
        <v>1.4162356123697637</v>
      </c>
      <c r="C945">
        <f t="shared" si="29"/>
        <v>9.1725287446168896E-2</v>
      </c>
      <c r="D945">
        <f t="shared" si="29"/>
        <v>6.3238163331927472E-3</v>
      </c>
    </row>
    <row r="946" spans="1:4" x14ac:dyDescent="0.2">
      <c r="A946">
        <f t="shared" si="30"/>
        <v>2.6749999999999448</v>
      </c>
      <c r="B946">
        <f t="shared" si="29"/>
        <v>1.4165779529269094</v>
      </c>
      <c r="C946">
        <f t="shared" si="29"/>
        <v>9.1319366026130055E-2</v>
      </c>
      <c r="D946">
        <f t="shared" si="29"/>
        <v>6.2646996959217017E-3</v>
      </c>
    </row>
    <row r="947" spans="1:4" x14ac:dyDescent="0.2">
      <c r="A947">
        <f t="shared" si="30"/>
        <v>2.6799999999999446</v>
      </c>
      <c r="B947">
        <f t="shared" si="29"/>
        <v>1.4169083406910792</v>
      </c>
      <c r="C947">
        <f t="shared" si="29"/>
        <v>9.0914331649567207E-2</v>
      </c>
      <c r="D947">
        <f t="shared" si="29"/>
        <v>6.2060711052003021E-3</v>
      </c>
    </row>
    <row r="948" spans="1:4" x14ac:dyDescent="0.2">
      <c r="A948">
        <f t="shared" si="30"/>
        <v>2.6849999999999445</v>
      </c>
      <c r="B948">
        <f t="shared" si="29"/>
        <v>1.4172268065231621</v>
      </c>
      <c r="C948">
        <f t="shared" si="29"/>
        <v>9.0510191567063511E-2</v>
      </c>
      <c r="D948">
        <f t="shared" si="29"/>
        <v>6.147927441735106E-3</v>
      </c>
    </row>
    <row r="949" spans="1:4" x14ac:dyDescent="0.2">
      <c r="A949">
        <f t="shared" si="30"/>
        <v>2.6899999999999444</v>
      </c>
      <c r="B949">
        <f t="shared" si="29"/>
        <v>1.4175333814150046</v>
      </c>
      <c r="C949">
        <f t="shared" si="29"/>
        <v>9.0106952913583782E-2</v>
      </c>
      <c r="D949">
        <f t="shared" si="29"/>
        <v>6.0902655925769416E-3</v>
      </c>
    </row>
    <row r="950" spans="1:4" x14ac:dyDescent="0.2">
      <c r="A950">
        <f t="shared" si="30"/>
        <v>2.6949999999999443</v>
      </c>
      <c r="B950">
        <f t="shared" si="29"/>
        <v>1.4178280964877559</v>
      </c>
      <c r="C950">
        <f t="shared" si="29"/>
        <v>8.9704622709261328E-2</v>
      </c>
      <c r="D950">
        <f t="shared" si="29"/>
        <v>6.0330824513537967E-3</v>
      </c>
    </row>
    <row r="951" spans="1:4" x14ac:dyDescent="0.2">
      <c r="A951">
        <f t="shared" si="30"/>
        <v>2.6999999999999442</v>
      </c>
      <c r="B951">
        <f t="shared" si="29"/>
        <v>1.4181109829902201</v>
      </c>
      <c r="C951">
        <f t="shared" si="29"/>
        <v>8.9303207860185099E-2</v>
      </c>
      <c r="D951">
        <f t="shared" si="29"/>
        <v>5.9763749184985598E-3</v>
      </c>
    </row>
    <row r="952" spans="1:4" x14ac:dyDescent="0.2">
      <c r="A952">
        <f t="shared" si="30"/>
        <v>2.7049999999999441</v>
      </c>
      <c r="B952">
        <f t="shared" si="29"/>
        <v>1.4183820722972151</v>
      </c>
      <c r="C952">
        <f t="shared" si="29"/>
        <v>8.890271515918631E-2</v>
      </c>
      <c r="D952">
        <f t="shared" si="29"/>
        <v>5.9201399014717111E-3</v>
      </c>
    </row>
    <row r="953" spans="1:4" x14ac:dyDescent="0.2">
      <c r="A953">
        <f t="shared" si="30"/>
        <v>2.709999999999944</v>
      </c>
      <c r="B953">
        <f t="shared" si="29"/>
        <v>1.4186413959079425</v>
      </c>
      <c r="C953">
        <f t="shared" si="29"/>
        <v>8.8503151286625337E-2</v>
      </c>
      <c r="D953">
        <f t="shared" si="29"/>
        <v>5.8643743149790805E-3</v>
      </c>
    </row>
    <row r="954" spans="1:4" x14ac:dyDescent="0.2">
      <c r="A954">
        <f t="shared" si="30"/>
        <v>2.7149999999999439</v>
      </c>
      <c r="B954">
        <f t="shared" si="29"/>
        <v>1.4188889854443596</v>
      </c>
      <c r="C954">
        <f t="shared" si="29"/>
        <v>8.8104522811177935E-2</v>
      </c>
      <c r="D954">
        <f t="shared" si="29"/>
        <v>5.8090750811846765E-3</v>
      </c>
    </row>
    <row r="955" spans="1:4" x14ac:dyDescent="0.2">
      <c r="A955">
        <f t="shared" si="30"/>
        <v>2.7199999999999438</v>
      </c>
      <c r="B955">
        <f t="shared" si="29"/>
        <v>1.4191248726495629</v>
      </c>
      <c r="C955">
        <f t="shared" si="29"/>
        <v>8.7706836190621335E-2</v>
      </c>
      <c r="D955">
        <f t="shared" si="29"/>
        <v>5.7542391299186136E-3</v>
      </c>
    </row>
    <row r="956" spans="1:4" x14ac:dyDescent="0.2">
      <c r="A956">
        <f t="shared" si="30"/>
        <v>2.7249999999999437</v>
      </c>
      <c r="B956">
        <f t="shared" si="29"/>
        <v>1.4193490893861775</v>
      </c>
      <c r="C956">
        <f t="shared" si="29"/>
        <v>8.7310097772619888E-2</v>
      </c>
      <c r="D956">
        <f t="shared" si="29"/>
        <v>5.6998633988802573E-3</v>
      </c>
    </row>
    <row r="957" spans="1:4" x14ac:dyDescent="0.2">
      <c r="A957">
        <f t="shared" si="30"/>
        <v>2.7299999999999436</v>
      </c>
      <c r="B957">
        <f t="shared" si="29"/>
        <v>1.4195616676347533</v>
      </c>
      <c r="C957">
        <f t="shared" si="29"/>
        <v>8.6914313795510137E-2</v>
      </c>
      <c r="D957">
        <f t="shared" si="29"/>
        <v>5.6459448338366663E-3</v>
      </c>
    </row>
    <row r="958" spans="1:4" x14ac:dyDescent="0.2">
      <c r="A958">
        <f t="shared" si="30"/>
        <v>2.7349999999999435</v>
      </c>
      <c r="B958">
        <f t="shared" si="29"/>
        <v>1.419762639492169</v>
      </c>
      <c r="C958">
        <f t="shared" si="29"/>
        <v>8.6519490389085421E-2</v>
      </c>
      <c r="D958">
        <f t="shared" si="29"/>
        <v>5.5924803888163692E-3</v>
      </c>
    </row>
    <row r="959" spans="1:4" x14ac:dyDescent="0.2">
      <c r="A959">
        <f t="shared" si="30"/>
        <v>2.7399999999999434</v>
      </c>
      <c r="B959">
        <f t="shared" si="29"/>
        <v>1.4199520371700449</v>
      </c>
      <c r="C959">
        <f t="shared" si="29"/>
        <v>8.6125633575379779E-2</v>
      </c>
      <c r="D959">
        <f t="shared" si="29"/>
        <v>5.5394670262984931E-3</v>
      </c>
    </row>
    <row r="960" spans="1:4" x14ac:dyDescent="0.2">
      <c r="A960">
        <f t="shared" si="30"/>
        <v>2.7449999999999433</v>
      </c>
      <c r="B960">
        <f t="shared" si="29"/>
        <v>1.4201298929931603</v>
      </c>
      <c r="C960">
        <f t="shared" si="29"/>
        <v>8.5732749269451083E-2</v>
      </c>
      <c r="D960">
        <f t="shared" si="29"/>
        <v>5.4869017173973366E-3</v>
      </c>
    </row>
    <row r="961" spans="1:4" x14ac:dyDescent="0.2">
      <c r="A961">
        <f t="shared" si="30"/>
        <v>2.7499999999999432</v>
      </c>
      <c r="B961">
        <f t="shared" si="29"/>
        <v>1.4202962393978813</v>
      </c>
      <c r="C961">
        <f t="shared" si="29"/>
        <v>8.5340843280163642E-2</v>
      </c>
      <c r="D961">
        <f t="shared" si="29"/>
        <v>5.4347814420425047E-3</v>
      </c>
    </row>
    <row r="962" spans="1:4" x14ac:dyDescent="0.2">
      <c r="A962">
        <f t="shared" si="30"/>
        <v>2.754999999999943</v>
      </c>
      <c r="B962">
        <f t="shared" si="29"/>
        <v>1.4204511089305922</v>
      </c>
      <c r="C962">
        <f t="shared" si="29"/>
        <v>8.4949921310969526E-2</v>
      </c>
      <c r="D962">
        <f t="shared" si="29"/>
        <v>5.3831031891546062E-3</v>
      </c>
    </row>
    <row r="963" spans="1:4" x14ac:dyDescent="0.2">
      <c r="A963">
        <f t="shared" si="30"/>
        <v>2.7599999999999429</v>
      </c>
      <c r="B963">
        <f t="shared" si="29"/>
        <v>1.4205945342461386</v>
      </c>
      <c r="C963">
        <f t="shared" si="29"/>
        <v>8.4559988960689392E-2</v>
      </c>
      <c r="D963">
        <f t="shared" si="29"/>
        <v>5.3318639568165479E-3</v>
      </c>
    </row>
    <row r="964" spans="1:4" x14ac:dyDescent="0.2">
      <c r="A964">
        <f t="shared" si="30"/>
        <v>2.7649999999999428</v>
      </c>
      <c r="B964">
        <f t="shared" si="29"/>
        <v>1.4207265481062745</v>
      </c>
      <c r="C964">
        <f t="shared" si="29"/>
        <v>8.4171051724292151E-2</v>
      </c>
      <c r="D964">
        <f t="shared" si="29"/>
        <v>5.2810607524405228E-3</v>
      </c>
    </row>
    <row r="965" spans="1:4" x14ac:dyDescent="0.2">
      <c r="A965">
        <f t="shared" si="30"/>
        <v>2.7699999999999427</v>
      </c>
      <c r="B965">
        <f t="shared" si="29"/>
        <v>1.4208471833781187</v>
      </c>
      <c r="C965">
        <f t="shared" si="29"/>
        <v>8.3783114993673496E-2</v>
      </c>
      <c r="D965">
        <f t="shared" si="29"/>
        <v>5.2306905929307744E-3</v>
      </c>
    </row>
    <row r="966" spans="1:4" x14ac:dyDescent="0.2">
      <c r="A966">
        <f t="shared" si="30"/>
        <v>2.7749999999999426</v>
      </c>
      <c r="B966">
        <f t="shared" si="29"/>
        <v>1.4209564730326172</v>
      </c>
      <c r="C966">
        <f t="shared" si="29"/>
        <v>8.3396184058433506E-2</v>
      </c>
      <c r="D966">
        <f t="shared" si="29"/>
        <v>5.1807505048421867E-3</v>
      </c>
    </row>
    <row r="967" spans="1:4" x14ac:dyDescent="0.2">
      <c r="A967">
        <f t="shared" si="30"/>
        <v>2.7799999999999425</v>
      </c>
      <c r="B967">
        <f t="shared" si="29"/>
        <v>1.4210544501430133</v>
      </c>
      <c r="C967">
        <f t="shared" si="29"/>
        <v>8.3010264106652909E-2</v>
      </c>
      <c r="D967">
        <f t="shared" si="29"/>
        <v>5.131237524534679E-3</v>
      </c>
    </row>
    <row r="968" spans="1:4" x14ac:dyDescent="0.2">
      <c r="A968">
        <f t="shared" si="30"/>
        <v>2.7849999999999424</v>
      </c>
      <c r="B968">
        <f t="shared" si="29"/>
        <v>1.4211411478833265</v>
      </c>
      <c r="C968">
        <f t="shared" si="29"/>
        <v>8.2625360225668285E-2</v>
      </c>
      <c r="D968">
        <f t="shared" si="29"/>
        <v>5.0821486983235421E-3</v>
      </c>
    </row>
    <row r="969" spans="1:4" x14ac:dyDescent="0.2">
      <c r="A969">
        <f t="shared" si="30"/>
        <v>2.7899999999999423</v>
      </c>
      <c r="B969">
        <f t="shared" si="29"/>
        <v>1.4212165995268355</v>
      </c>
      <c r="C969">
        <f t="shared" si="29"/>
        <v>8.2241477402845736E-2</v>
      </c>
      <c r="D969">
        <f t="shared" si="29"/>
        <v>5.033481082625778E-3</v>
      </c>
    </row>
    <row r="970" spans="1:4" x14ac:dyDescent="0.2">
      <c r="A970">
        <f t="shared" si="30"/>
        <v>2.7949999999999422</v>
      </c>
      <c r="B970">
        <f t="shared" si="29"/>
        <v>1.4212808384445728</v>
      </c>
      <c r="C970">
        <f t="shared" si="29"/>
        <v>8.1858620526353482E-2</v>
      </c>
      <c r="D970">
        <f t="shared" si="29"/>
        <v>4.9852317441024842E-3</v>
      </c>
    </row>
    <row r="971" spans="1:4" x14ac:dyDescent="0.2">
      <c r="A971">
        <f t="shared" si="30"/>
        <v>2.7999999999999421</v>
      </c>
      <c r="B971">
        <f t="shared" si="29"/>
        <v>1.421333898103823</v>
      </c>
      <c r="C971">
        <f t="shared" si="29"/>
        <v>8.1476794385932763E-2</v>
      </c>
      <c r="D971">
        <f t="shared" si="29"/>
        <v>4.9373977597972803E-3</v>
      </c>
    </row>
    <row r="972" spans="1:4" x14ac:dyDescent="0.2">
      <c r="A972">
        <f t="shared" si="30"/>
        <v>2.804999999999942</v>
      </c>
      <c r="B972">
        <f t="shared" ref="B972:D1035" si="31">POWER($A972,$B$4)/(EXP(B$8*$A972)-1)</f>
        <v>1.4213758120666287</v>
      </c>
      <c r="C972">
        <f t="shared" si="31"/>
        <v>8.1096003673667511E-2</v>
      </c>
      <c r="D972">
        <f t="shared" si="31"/>
        <v>4.8899762172708947E-3</v>
      </c>
    </row>
    <row r="973" spans="1:4" x14ac:dyDescent="0.2">
      <c r="A973">
        <f t="shared" ref="A973:A1036" si="32">A972+B$3</f>
        <v>2.8099999999999419</v>
      </c>
      <c r="B973">
        <f t="shared" si="31"/>
        <v>1.4214066139883077</v>
      </c>
      <c r="C973">
        <f t="shared" si="31"/>
        <v>8.0716252984752282E-2</v>
      </c>
      <c r="D973">
        <f t="shared" si="31"/>
        <v>4.8429642147319761E-3</v>
      </c>
    </row>
    <row r="974" spans="1:4" x14ac:dyDescent="0.2">
      <c r="A974">
        <f t="shared" si="32"/>
        <v>2.8149999999999418</v>
      </c>
      <c r="B974">
        <f t="shared" si="31"/>
        <v>1.421426337615971</v>
      </c>
      <c r="C974">
        <f t="shared" si="31"/>
        <v>8.0337546818258762E-2</v>
      </c>
      <c r="D974">
        <f t="shared" si="31"/>
        <v>4.7963588611641666E-3</v>
      </c>
    </row>
    <row r="975" spans="1:4" x14ac:dyDescent="0.2">
      <c r="A975">
        <f t="shared" si="32"/>
        <v>2.8199999999999417</v>
      </c>
      <c r="B975">
        <f t="shared" si="31"/>
        <v>1.4214350167870549</v>
      </c>
      <c r="C975">
        <f t="shared" si="31"/>
        <v>7.995988957790065E-2</v>
      </c>
      <c r="D975">
        <f t="shared" si="31"/>
        <v>4.7501572764494506E-3</v>
      </c>
    </row>
    <row r="976" spans="1:4" x14ac:dyDescent="0.2">
      <c r="A976">
        <f t="shared" si="32"/>
        <v>2.8249999999999416</v>
      </c>
      <c r="B976">
        <f t="shared" si="31"/>
        <v>1.4214326854278547</v>
      </c>
      <c r="C976">
        <f t="shared" si="31"/>
        <v>7.9583285572796605E-2</v>
      </c>
      <c r="D976">
        <f t="shared" si="31"/>
        <v>4.7043565914878576E-3</v>
      </c>
    </row>
    <row r="977" spans="1:4" x14ac:dyDescent="0.2">
      <c r="A977">
        <f t="shared" si="32"/>
        <v>2.8299999999999415</v>
      </c>
      <c r="B977">
        <f t="shared" si="31"/>
        <v>1.4214193775520696</v>
      </c>
      <c r="C977">
        <f t="shared" si="31"/>
        <v>7.9207739018231832E-2</v>
      </c>
      <c r="D977">
        <f t="shared" si="31"/>
        <v>4.6589539483136285E-3</v>
      </c>
    </row>
    <row r="978" spans="1:4" x14ac:dyDescent="0.2">
      <c r="A978">
        <f t="shared" si="32"/>
        <v>2.8349999999999413</v>
      </c>
      <c r="B978">
        <f t="shared" si="31"/>
        <v>1.4213951272593521</v>
      </c>
      <c r="C978">
        <f t="shared" si="31"/>
        <v>7.8833254036417472E-2</v>
      </c>
      <c r="D978">
        <f t="shared" si="31"/>
        <v>4.6139465002078351E-3</v>
      </c>
    </row>
    <row r="979" spans="1:4" x14ac:dyDescent="0.2">
      <c r="A979">
        <f t="shared" si="32"/>
        <v>2.8399999999999412</v>
      </c>
      <c r="B979">
        <f t="shared" si="31"/>
        <v>1.4213599687338678</v>
      </c>
      <c r="C979">
        <f t="shared" si="31"/>
        <v>7.8459834657248539E-2</v>
      </c>
      <c r="D979">
        <f t="shared" si="31"/>
        <v>4.5693314118074972E-3</v>
      </c>
    </row>
    <row r="980" spans="1:4" x14ac:dyDescent="0.2">
      <c r="A980">
        <f t="shared" si="32"/>
        <v>2.8449999999999411</v>
      </c>
      <c r="B980">
        <f t="shared" si="31"/>
        <v>1.4213139362428575</v>
      </c>
      <c r="C980">
        <f t="shared" si="31"/>
        <v>7.8087484819059527E-2</v>
      </c>
      <c r="D980">
        <f t="shared" si="31"/>
        <v>4.5251058592112644E-3</v>
      </c>
    </row>
    <row r="981" spans="1:4" x14ac:dyDescent="0.2">
      <c r="A981">
        <f t="shared" si="32"/>
        <v>2.849999999999941</v>
      </c>
      <c r="B981">
        <f t="shared" si="31"/>
        <v>1.4212570641352136</v>
      </c>
      <c r="C981">
        <f t="shared" si="31"/>
        <v>7.7716208369378606E-2</v>
      </c>
      <c r="D981">
        <f t="shared" si="31"/>
        <v>4.4812670300817597E-3</v>
      </c>
    </row>
    <row r="982" spans="1:4" x14ac:dyDescent="0.2">
      <c r="A982">
        <f t="shared" si="32"/>
        <v>2.8549999999999409</v>
      </c>
      <c r="B982">
        <f t="shared" si="31"/>
        <v>1.4211893868400569</v>
      </c>
      <c r="C982">
        <f t="shared" si="31"/>
        <v>7.734600906567933E-2</v>
      </c>
      <c r="D982">
        <f t="shared" si="31"/>
        <v>4.437812123744592E-3</v>
      </c>
    </row>
    <row r="983" spans="1:4" x14ac:dyDescent="0.2">
      <c r="A983">
        <f t="shared" si="32"/>
        <v>2.8599999999999408</v>
      </c>
      <c r="B983">
        <f t="shared" si="31"/>
        <v>1.4211109388653245</v>
      </c>
      <c r="C983">
        <f t="shared" si="31"/>
        <v>7.6976890576130511E-2</v>
      </c>
      <c r="D983">
        <f t="shared" si="31"/>
        <v>4.3947383512840535E-3</v>
      </c>
    </row>
    <row r="984" spans="1:4" x14ac:dyDescent="0.2">
      <c r="A984">
        <f t="shared" si="32"/>
        <v>2.8649999999999407</v>
      </c>
      <c r="B984">
        <f t="shared" si="31"/>
        <v>1.4210217547963633</v>
      </c>
      <c r="C984">
        <f t="shared" si="31"/>
        <v>7.6608856480344212E-2</v>
      </c>
      <c r="D984">
        <f t="shared" si="31"/>
        <v>4.3520429356356085E-3</v>
      </c>
    </row>
    <row r="985" spans="1:4" x14ac:dyDescent="0.2">
      <c r="A985">
        <f t="shared" si="32"/>
        <v>2.8699999999999406</v>
      </c>
      <c r="B985">
        <f t="shared" si="31"/>
        <v>1.4209218692945336</v>
      </c>
      <c r="C985">
        <f t="shared" si="31"/>
        <v>7.6241910270121241E-2</v>
      </c>
      <c r="D985">
        <f t="shared" si="31"/>
        <v>4.3097231116752165E-3</v>
      </c>
    </row>
    <row r="986" spans="1:4" x14ac:dyDescent="0.2">
      <c r="A986">
        <f t="shared" si="32"/>
        <v>2.8749999999999405</v>
      </c>
      <c r="B986">
        <f t="shared" si="31"/>
        <v>1.4208113170958143</v>
      </c>
      <c r="C986">
        <f t="shared" si="31"/>
        <v>7.5876055350194704E-2</v>
      </c>
      <c r="D986">
        <f t="shared" si="31"/>
        <v>4.267776126305532E-3</v>
      </c>
    </row>
    <row r="987" spans="1:4" x14ac:dyDescent="0.2">
      <c r="A987">
        <f t="shared" si="32"/>
        <v>2.8799999999999404</v>
      </c>
      <c r="B987">
        <f t="shared" si="31"/>
        <v>1.420690133009423</v>
      </c>
      <c r="C987">
        <f t="shared" si="31"/>
        <v>7.5511295038971388E-2</v>
      </c>
      <c r="D987">
        <f t="shared" si="31"/>
        <v>4.2261992385390044E-3</v>
      </c>
    </row>
    <row r="988" spans="1:4" x14ac:dyDescent="0.2">
      <c r="A988">
        <f t="shared" si="32"/>
        <v>2.8849999999999403</v>
      </c>
      <c r="B988">
        <f t="shared" si="31"/>
        <v>1.4205583519164338</v>
      </c>
      <c r="C988">
        <f t="shared" si="31"/>
        <v>7.5147632569270678E-2</v>
      </c>
      <c r="D988">
        <f t="shared" si="31"/>
        <v>4.1849897195779182E-3</v>
      </c>
    </row>
    <row r="989" spans="1:4" x14ac:dyDescent="0.2">
      <c r="A989">
        <f t="shared" si="32"/>
        <v>2.8899999999999402</v>
      </c>
      <c r="B989">
        <f t="shared" si="31"/>
        <v>1.4204160087684119</v>
      </c>
      <c r="C989">
        <f t="shared" si="31"/>
        <v>7.4785071089061378E-2</v>
      </c>
      <c r="D989">
        <f t="shared" si="31"/>
        <v>4.1441448528915055E-3</v>
      </c>
    </row>
    <row r="990" spans="1:4" x14ac:dyDescent="0.2">
      <c r="A990">
        <f t="shared" si="32"/>
        <v>2.8949999999999401</v>
      </c>
      <c r="B990">
        <f t="shared" si="31"/>
        <v>1.4202631385860496</v>
      </c>
      <c r="C990">
        <f t="shared" si="31"/>
        <v>7.4423613662196172E-2</v>
      </c>
      <c r="D990">
        <f t="shared" si="31"/>
        <v>4.1036619342901034E-3</v>
      </c>
    </row>
    <row r="991" spans="1:4" x14ac:dyDescent="0.2">
      <c r="A991">
        <f t="shared" si="32"/>
        <v>2.89999999999994</v>
      </c>
      <c r="B991">
        <f t="shared" si="31"/>
        <v>1.4200997764578107</v>
      </c>
      <c r="C991">
        <f t="shared" si="31"/>
        <v>7.4063263269143573E-2</v>
      </c>
      <c r="D991">
        <f t="shared" si="31"/>
        <v>4.0635382719963909E-3</v>
      </c>
    </row>
    <row r="992" spans="1:4" x14ac:dyDescent="0.2">
      <c r="A992">
        <f t="shared" si="32"/>
        <v>2.9049999999999399</v>
      </c>
      <c r="B992">
        <f t="shared" si="31"/>
        <v>1.4199259575385816</v>
      </c>
      <c r="C992">
        <f t="shared" si="31"/>
        <v>7.3704022807717623E-2</v>
      </c>
      <c r="D992">
        <f t="shared" si="31"/>
        <v>4.0237711867137788E-3</v>
      </c>
    </row>
    <row r="993" spans="1:4" x14ac:dyDescent="0.2">
      <c r="A993">
        <f t="shared" si="32"/>
        <v>2.9099999999999397</v>
      </c>
      <c r="B993">
        <f t="shared" si="31"/>
        <v>1.4197417170483311</v>
      </c>
      <c r="C993">
        <f t="shared" si="31"/>
        <v>7.3345895093805041E-2</v>
      </c>
      <c r="D993">
        <f t="shared" si="31"/>
        <v>3.9843580116920296E-3</v>
      </c>
    </row>
    <row r="994" spans="1:4" x14ac:dyDescent="0.2">
      <c r="A994">
        <f t="shared" si="32"/>
        <v>2.9149999999999396</v>
      </c>
      <c r="B994">
        <f t="shared" si="31"/>
        <v>1.4195470902707774</v>
      </c>
      <c r="C994">
        <f t="shared" si="31"/>
        <v>7.2988882862090002E-2</v>
      </c>
      <c r="D994">
        <f t="shared" si="31"/>
        <v>3.9452960927901211E-3</v>
      </c>
    </row>
    <row r="995" spans="1:4" x14ac:dyDescent="0.2">
      <c r="A995">
        <f t="shared" si="32"/>
        <v>2.9199999999999395</v>
      </c>
      <c r="B995">
        <f t="shared" si="31"/>
        <v>1.419342112552058</v>
      </c>
      <c r="C995">
        <f t="shared" si="31"/>
        <v>7.2632988766776221E-2</v>
      </c>
      <c r="D995">
        <f t="shared" si="31"/>
        <v>3.9065827885363599E-3</v>
      </c>
    </row>
    <row r="996" spans="1:4" x14ac:dyDescent="0.2">
      <c r="A996">
        <f t="shared" si="32"/>
        <v>2.9249999999999394</v>
      </c>
      <c r="B996">
        <f t="shared" si="31"/>
        <v>1.4191268192994144</v>
      </c>
      <c r="C996">
        <f t="shared" si="31"/>
        <v>7.2278215382306651E-2</v>
      </c>
      <c r="D996">
        <f t="shared" si="31"/>
        <v>3.8682154701858407E-3</v>
      </c>
    </row>
    <row r="997" spans="1:4" x14ac:dyDescent="0.2">
      <c r="A997">
        <f t="shared" si="32"/>
        <v>2.9299999999999393</v>
      </c>
      <c r="B997">
        <f t="shared" si="31"/>
        <v>1.418901245979876</v>
      </c>
      <c r="C997">
        <f t="shared" si="31"/>
        <v>7.1924565204080484E-2</v>
      </c>
      <c r="D997">
        <f t="shared" si="31"/>
        <v>3.8301915217752976E-3</v>
      </c>
    </row>
    <row r="998" spans="1:4" x14ac:dyDescent="0.2">
      <c r="A998">
        <f t="shared" si="32"/>
        <v>2.9349999999999392</v>
      </c>
      <c r="B998">
        <f t="shared" si="31"/>
        <v>1.4186654281189564</v>
      </c>
      <c r="C998">
        <f t="shared" si="31"/>
        <v>7.1572040649167598E-2</v>
      </c>
      <c r="D998">
        <f t="shared" si="31"/>
        <v>3.7925083401753766E-3</v>
      </c>
    </row>
    <row r="999" spans="1:4" x14ac:dyDescent="0.2">
      <c r="A999">
        <f t="shared" si="32"/>
        <v>2.9399999999999391</v>
      </c>
      <c r="B999">
        <f t="shared" si="31"/>
        <v>1.4184194012993554</v>
      </c>
      <c r="C999">
        <f t="shared" si="31"/>
        <v>7.1220644057020346E-2</v>
      </c>
      <c r="D999">
        <f t="shared" si="31"/>
        <v>3.7551633351403458E-3</v>
      </c>
    </row>
    <row r="1000" spans="1:4" x14ac:dyDescent="0.2">
      <c r="A1000">
        <f t="shared" si="32"/>
        <v>2.944999999999939</v>
      </c>
      <c r="B1000">
        <f t="shared" si="31"/>
        <v>1.4181632011596648</v>
      </c>
      <c r="C1000">
        <f t="shared" si="31"/>
        <v>7.0870377690182479E-2</v>
      </c>
      <c r="D1000">
        <f t="shared" si="31"/>
        <v>3.7181539293552985E-3</v>
      </c>
    </row>
    <row r="1001" spans="1:4" x14ac:dyDescent="0.2">
      <c r="A1001">
        <f t="shared" si="32"/>
        <v>2.9499999999999389</v>
      </c>
      <c r="B1001">
        <f t="shared" si="31"/>
        <v>1.4178968633930893</v>
      </c>
      <c r="C1001">
        <f t="shared" si="31"/>
        <v>7.0521243734995812E-2</v>
      </c>
      <c r="D1001">
        <f t="shared" si="31"/>
        <v>3.6814775584809441E-3</v>
      </c>
    </row>
    <row r="1002" spans="1:4" x14ac:dyDescent="0.2">
      <c r="A1002">
        <f t="shared" si="32"/>
        <v>2.9549999999999388</v>
      </c>
      <c r="B1002">
        <f t="shared" si="31"/>
        <v>1.4176204237461638</v>
      </c>
      <c r="C1002">
        <f t="shared" si="31"/>
        <v>7.0173244302303442E-2</v>
      </c>
      <c r="D1002">
        <f t="shared" si="31"/>
        <v>3.6451316711959649E-3</v>
      </c>
    </row>
    <row r="1003" spans="1:4" x14ac:dyDescent="0.2">
      <c r="A1003">
        <f t="shared" si="32"/>
        <v>2.9599999999999387</v>
      </c>
      <c r="B1003">
        <f t="shared" si="31"/>
        <v>1.4173339180174884</v>
      </c>
      <c r="C1003">
        <f t="shared" si="31"/>
        <v>6.982638142815098E-2</v>
      </c>
      <c r="D1003">
        <f t="shared" si="31"/>
        <v>3.6091137292369926E-3</v>
      </c>
    </row>
    <row r="1004" spans="1:4" x14ac:dyDescent="0.2">
      <c r="A1004">
        <f t="shared" si="32"/>
        <v>2.9649999999999386</v>
      </c>
      <c r="B1004">
        <f t="shared" si="31"/>
        <v>1.4170373820564617</v>
      </c>
      <c r="C1004">
        <f t="shared" si="31"/>
        <v>6.9480657074484309E-2</v>
      </c>
      <c r="D1004">
        <f t="shared" si="31"/>
        <v>3.573421207436236E-3</v>
      </c>
    </row>
    <row r="1005" spans="1:4" x14ac:dyDescent="0.2">
      <c r="A1005">
        <f t="shared" si="32"/>
        <v>2.9699999999999385</v>
      </c>
      <c r="B1005">
        <f t="shared" si="31"/>
        <v>1.4167308517620261</v>
      </c>
      <c r="C1005">
        <f t="shared" si="31"/>
        <v>6.9136073129844905E-2</v>
      </c>
      <c r="D1005">
        <f t="shared" si="31"/>
        <v>3.5380515937568535E-3</v>
      </c>
    </row>
    <row r="1006" spans="1:4" x14ac:dyDescent="0.2">
      <c r="A1006">
        <f t="shared" si="32"/>
        <v>2.9749999999999384</v>
      </c>
      <c r="B1006">
        <f t="shared" si="31"/>
        <v>1.4164143630814205</v>
      </c>
      <c r="C1006">
        <f t="shared" si="31"/>
        <v>6.8792631410062172E-2</v>
      </c>
      <c r="D1006">
        <f t="shared" si="31"/>
        <v>3.5030023893260669E-3</v>
      </c>
    </row>
    <row r="1007" spans="1:4" x14ac:dyDescent="0.2">
      <c r="A1007">
        <f t="shared" si="32"/>
        <v>2.9799999999999383</v>
      </c>
      <c r="B1007">
        <f t="shared" si="31"/>
        <v>1.4160879520089351</v>
      </c>
      <c r="C1007">
        <f t="shared" si="31"/>
        <v>6.8450333658942875E-2</v>
      </c>
      <c r="D1007">
        <f t="shared" si="31"/>
        <v>3.4682711084660319E-3</v>
      </c>
    </row>
    <row r="1008" spans="1:4" x14ac:dyDescent="0.2">
      <c r="A1008">
        <f t="shared" si="32"/>
        <v>2.9849999999999381</v>
      </c>
      <c r="B1008">
        <f t="shared" si="31"/>
        <v>1.4157516545846796</v>
      </c>
      <c r="C1008">
        <f t="shared" si="31"/>
        <v>6.8109181548957717E-2</v>
      </c>
      <c r="D1008">
        <f t="shared" si="31"/>
        <v>3.4338552787225411E-3</v>
      </c>
    </row>
    <row r="1009" spans="1:4" x14ac:dyDescent="0.2">
      <c r="A1009">
        <f t="shared" si="32"/>
        <v>2.989999999999938</v>
      </c>
      <c r="B1009">
        <f t="shared" si="31"/>
        <v>1.4154055068933524</v>
      </c>
      <c r="C1009">
        <f t="shared" si="31"/>
        <v>6.776917668192492E-2</v>
      </c>
      <c r="D1009">
        <f t="shared" si="31"/>
        <v>3.3997524408916086E-3</v>
      </c>
    </row>
    <row r="1010" spans="1:4" x14ac:dyDescent="0.2">
      <c r="A1010">
        <f t="shared" si="32"/>
        <v>2.9949999999999379</v>
      </c>
      <c r="B1010">
        <f t="shared" si="31"/>
        <v>1.4150495450630229</v>
      </c>
      <c r="C1010">
        <f t="shared" si="31"/>
        <v>6.7430320589690923E-2</v>
      </c>
      <c r="D1010">
        <f t="shared" si="31"/>
        <v>3.3659601490439559E-3</v>
      </c>
    </row>
    <row r="1011" spans="1:4" x14ac:dyDescent="0.2">
      <c r="A1011">
        <f t="shared" si="32"/>
        <v>2.9999999999999378</v>
      </c>
    </row>
    <row r="1012" spans="1:4" x14ac:dyDescent="0.2">
      <c r="A1012">
        <f t="shared" si="32"/>
        <v>3.0049999999999377</v>
      </c>
      <c r="B1012">
        <f t="shared" si="31"/>
        <v>1.4143083237072016</v>
      </c>
      <c r="C1012">
        <f t="shared" si="31"/>
        <v>6.675606051120897E-2</v>
      </c>
      <c r="D1012">
        <f t="shared" si="31"/>
        <v>3.2992974860872803E-3</v>
      </c>
    </row>
    <row r="1013" spans="1:4" x14ac:dyDescent="0.2">
      <c r="A1013">
        <f t="shared" si="32"/>
        <v>3.0099999999999376</v>
      </c>
      <c r="B1013">
        <f t="shared" si="31"/>
        <v>1.4139231366438021</v>
      </c>
      <c r="C1013">
        <f t="shared" si="31"/>
        <v>6.6420659244878791E-2</v>
      </c>
      <c r="D1013">
        <f t="shared" si="31"/>
        <v>3.2664222896847594E-3</v>
      </c>
    </row>
    <row r="1014" spans="1:4" x14ac:dyDescent="0.2">
      <c r="A1014">
        <f t="shared" si="32"/>
        <v>3.0149999999999375</v>
      </c>
      <c r="B1014">
        <f t="shared" si="31"/>
        <v>1.4135282803631934</v>
      </c>
      <c r="C1014">
        <f t="shared" si="31"/>
        <v>6.6086412194523214E-2</v>
      </c>
      <c r="D1014">
        <f t="shared" si="31"/>
        <v>3.2338479887133861E-3</v>
      </c>
    </row>
    <row r="1015" spans="1:4" x14ac:dyDescent="0.2">
      <c r="A1015">
        <f t="shared" si="32"/>
        <v>3.0199999999999374</v>
      </c>
      <c r="B1015">
        <f t="shared" si="31"/>
        <v>1.413123791192219</v>
      </c>
      <c r="C1015">
        <f t="shared" si="31"/>
        <v>6.5753320552234193E-2</v>
      </c>
      <c r="D1015">
        <f t="shared" si="31"/>
        <v>3.2015722039135512E-3</v>
      </c>
    </row>
    <row r="1016" spans="1:4" x14ac:dyDescent="0.2">
      <c r="A1016">
        <f t="shared" si="32"/>
        <v>3.0249999999999373</v>
      </c>
      <c r="B1016">
        <f t="shared" si="31"/>
        <v>1.4127097054939137</v>
      </c>
      <c r="C1016">
        <f t="shared" si="31"/>
        <v>6.5421385444152408E-2</v>
      </c>
      <c r="D1016">
        <f t="shared" si="31"/>
        <v>3.1695925694051343E-3</v>
      </c>
    </row>
    <row r="1017" spans="1:4" x14ac:dyDescent="0.2">
      <c r="A1017">
        <f t="shared" si="32"/>
        <v>3.0299999999999372</v>
      </c>
      <c r="B1017">
        <f t="shared" si="31"/>
        <v>1.4122860596663291</v>
      </c>
      <c r="C1017">
        <f t="shared" si="31"/>
        <v>6.5090607931126546E-2</v>
      </c>
      <c r="D1017">
        <f t="shared" si="31"/>
        <v>3.1379067326983089E-3</v>
      </c>
    </row>
    <row r="1018" spans="1:4" x14ac:dyDescent="0.2">
      <c r="A1018">
        <f t="shared" si="32"/>
        <v>3.0349999999999371</v>
      </c>
      <c r="B1018">
        <f t="shared" si="31"/>
        <v>1.4118528901413678</v>
      </c>
      <c r="C1018">
        <f t="shared" si="31"/>
        <v>6.4760989009369496E-2</v>
      </c>
      <c r="D1018">
        <f t="shared" si="31"/>
        <v>3.1065123547025304E-3</v>
      </c>
    </row>
    <row r="1019" spans="1:4" x14ac:dyDescent="0.2">
      <c r="A1019">
        <f t="shared" si="32"/>
        <v>3.039999999999937</v>
      </c>
      <c r="B1019">
        <f t="shared" si="31"/>
        <v>1.4114102333836263</v>
      </c>
      <c r="C1019">
        <f t="shared" si="31"/>
        <v>6.4432529611111372E-2</v>
      </c>
      <c r="D1019">
        <f t="shared" si="31"/>
        <v>3.0754071097337321E-3</v>
      </c>
    </row>
    <row r="1020" spans="1:4" x14ac:dyDescent="0.2">
      <c r="A1020">
        <f t="shared" si="32"/>
        <v>3.0449999999999369</v>
      </c>
      <c r="B1020">
        <f t="shared" si="31"/>
        <v>1.4109581258892412</v>
      </c>
      <c r="C1020">
        <f t="shared" si="31"/>
        <v>6.4105230605249419E-2</v>
      </c>
      <c r="D1020">
        <f t="shared" si="31"/>
        <v>3.0445886855197685E-3</v>
      </c>
    </row>
    <row r="1021" spans="1:4" x14ac:dyDescent="0.2">
      <c r="A1021">
        <f t="shared" si="32"/>
        <v>3.0499999999999368</v>
      </c>
      <c r="B1021">
        <f t="shared" si="31"/>
        <v>1.4104966041847469</v>
      </c>
      <c r="C1021">
        <f t="shared" si="31"/>
        <v>6.3779092797994694E-2</v>
      </c>
      <c r="D1021">
        <f t="shared" si="31"/>
        <v>3.0140547832041686E-3</v>
      </c>
    </row>
    <row r="1022" spans="1:4" x14ac:dyDescent="0.2">
      <c r="A1022">
        <f t="shared" si="32"/>
        <v>3.0549999999999367</v>
      </c>
      <c r="B1022">
        <f t="shared" si="31"/>
        <v>1.4100257048259341</v>
      </c>
      <c r="C1022">
        <f t="shared" si="31"/>
        <v>6.3454116933515547E-2</v>
      </c>
      <c r="D1022">
        <f t="shared" si="31"/>
        <v>2.983803117348209E-3</v>
      </c>
    </row>
    <row r="1023" spans="1:4" x14ac:dyDescent="0.2">
      <c r="A1023">
        <f t="shared" si="32"/>
        <v>3.0599999999999365</v>
      </c>
      <c r="B1023">
        <f t="shared" si="31"/>
        <v>1.409545464396722</v>
      </c>
      <c r="C1023">
        <f t="shared" si="31"/>
        <v>6.3130303694577963E-2</v>
      </c>
      <c r="D1023">
        <f t="shared" si="31"/>
        <v>2.9538314159313203E-3</v>
      </c>
    </row>
    <row r="1024" spans="1:4" x14ac:dyDescent="0.2">
      <c r="A1024">
        <f t="shared" si="32"/>
        <v>3.0649999999999364</v>
      </c>
      <c r="B1024">
        <f t="shared" si="31"/>
        <v>1.4090559195080314</v>
      </c>
      <c r="C1024">
        <f t="shared" si="31"/>
        <v>6.2807653703182573E-2</v>
      </c>
      <c r="D1024">
        <f t="shared" si="31"/>
        <v>2.9241374203498732E-3</v>
      </c>
    </row>
    <row r="1025" spans="1:4" x14ac:dyDescent="0.2">
      <c r="A1025">
        <f t="shared" si="32"/>
        <v>3.0699999999999363</v>
      </c>
      <c r="B1025">
        <f t="shared" si="31"/>
        <v>1.4085571067966676</v>
      </c>
      <c r="C1025">
        <f t="shared" si="31"/>
        <v>6.2486167521198482E-2</v>
      </c>
      <c r="D1025">
        <f t="shared" si="31"/>
        <v>2.8947188854144064E-3</v>
      </c>
    </row>
    <row r="1026" spans="1:4" x14ac:dyDescent="0.2">
      <c r="A1026">
        <f t="shared" si="32"/>
        <v>3.0749999999999362</v>
      </c>
      <c r="B1026">
        <f t="shared" si="31"/>
        <v>1.4080490629242095</v>
      </c>
      <c r="C1026">
        <f t="shared" si="31"/>
        <v>6.2165845650993826E-2</v>
      </c>
      <c r="D1026">
        <f t="shared" si="31"/>
        <v>2.8655735793452959E-3</v>
      </c>
    </row>
    <row r="1027" spans="1:4" x14ac:dyDescent="0.2">
      <c r="A1027">
        <f t="shared" si="32"/>
        <v>3.0799999999999361</v>
      </c>
      <c r="B1027">
        <f t="shared" si="31"/>
        <v>1.4075318245759063</v>
      </c>
      <c r="C1027">
        <f t="shared" si="31"/>
        <v>6.184668853606308E-2</v>
      </c>
      <c r="D1027">
        <f t="shared" si="31"/>
        <v>2.8366992837668848E-3</v>
      </c>
    </row>
    <row r="1028" spans="1:4" x14ac:dyDescent="0.2">
      <c r="A1028">
        <f t="shared" si="32"/>
        <v>3.084999999999936</v>
      </c>
      <c r="B1028">
        <f t="shared" si="31"/>
        <v>1.4070054284595783</v>
      </c>
      <c r="C1028">
        <f t="shared" si="31"/>
        <v>6.1528696561651011E-2</v>
      </c>
      <c r="D1028">
        <f t="shared" si="31"/>
        <v>2.8080937937001202E-3</v>
      </c>
    </row>
    <row r="1029" spans="1:4" x14ac:dyDescent="0.2">
      <c r="A1029">
        <f t="shared" si="32"/>
        <v>3.0899999999999359</v>
      </c>
      <c r="B1029">
        <f t="shared" si="31"/>
        <v>1.406469911304528</v>
      </c>
      <c r="C1029">
        <f t="shared" si="31"/>
        <v>6.1211870055373464E-2</v>
      </c>
      <c r="D1029">
        <f t="shared" si="31"/>
        <v>2.779754917553745E-3</v>
      </c>
    </row>
    <row r="1030" spans="1:4" x14ac:dyDescent="0.2">
      <c r="A1030">
        <f t="shared" si="32"/>
        <v>3.0949999999999358</v>
      </c>
      <c r="B1030">
        <f t="shared" si="31"/>
        <v>1.4059253098604547</v>
      </c>
      <c r="C1030">
        <f t="shared" si="31"/>
        <v>6.0896209287834714E-2</v>
      </c>
      <c r="D1030">
        <f t="shared" si="31"/>
        <v>2.7516804771140651E-3</v>
      </c>
    </row>
    <row r="1031" spans="1:4" x14ac:dyDescent="0.2">
      <c r="A1031">
        <f t="shared" si="32"/>
        <v>3.0999999999999357</v>
      </c>
      <c r="B1031">
        <f t="shared" si="31"/>
        <v>1.4053716608963791</v>
      </c>
      <c r="C1031">
        <f t="shared" si="31"/>
        <v>6.0581714473241566E-2</v>
      </c>
      <c r="D1031">
        <f t="shared" si="31"/>
        <v>2.7238683075332818E-3</v>
      </c>
    </row>
    <row r="1032" spans="1:4" x14ac:dyDescent="0.2">
      <c r="A1032">
        <f t="shared" si="32"/>
        <v>3.1049999999999356</v>
      </c>
      <c r="B1032">
        <f t="shared" si="31"/>
        <v>1.4048090011995698</v>
      </c>
      <c r="C1032">
        <f t="shared" si="31"/>
        <v>6.0268385770014095E-2</v>
      </c>
      <c r="D1032">
        <f t="shared" si="31"/>
        <v>2.6963162573164592E-3</v>
      </c>
    </row>
    <row r="1033" spans="1:4" x14ac:dyDescent="0.2">
      <c r="A1033">
        <f t="shared" si="32"/>
        <v>3.1099999999999355</v>
      </c>
      <c r="B1033">
        <f t="shared" si="31"/>
        <v>1.4042373675744828</v>
      </c>
      <c r="C1033">
        <f t="shared" si="31"/>
        <v>5.9956223281393099E-2</v>
      </c>
      <c r="D1033">
        <f t="shared" si="31"/>
        <v>2.6690221883071607E-3</v>
      </c>
    </row>
    <row r="1034" spans="1:4" x14ac:dyDescent="0.2">
      <c r="A1034">
        <f t="shared" si="32"/>
        <v>3.1149999999999354</v>
      </c>
      <c r="B1034">
        <f t="shared" si="31"/>
        <v>1.4036567968417015</v>
      </c>
      <c r="C1034">
        <f t="shared" si="31"/>
        <v>5.9645227056044109E-2</v>
      </c>
      <c r="D1034">
        <f t="shared" si="31"/>
        <v>2.6419839756717666E-3</v>
      </c>
    </row>
    <row r="1035" spans="1:4" x14ac:dyDescent="0.2">
      <c r="A1035">
        <f t="shared" si="32"/>
        <v>3.1199999999999353</v>
      </c>
      <c r="B1035">
        <f t="shared" si="31"/>
        <v>1.4030673258368886</v>
      </c>
      <c r="C1035">
        <f t="shared" si="31"/>
        <v>5.9335397088658183E-2</v>
      </c>
      <c r="D1035">
        <f t="shared" si="31"/>
        <v>2.6151995078824868E-3</v>
      </c>
    </row>
    <row r="1036" spans="1:4" x14ac:dyDescent="0.2">
      <c r="A1036">
        <f t="shared" si="32"/>
        <v>3.1249999999999352</v>
      </c>
      <c r="B1036">
        <f t="shared" ref="B1036:D1099" si="33">POWER($A1036,$B$4)/(EXP(B$8*$A1036)-1)</f>
        <v>1.4024689914097397</v>
      </c>
      <c r="C1036">
        <f t="shared" si="33"/>
        <v>5.9026733320549161E-2</v>
      </c>
      <c r="D1036">
        <f t="shared" si="33"/>
        <v>2.5886666866991033E-3</v>
      </c>
    </row>
    <row r="1037" spans="1:4" x14ac:dyDescent="0.2">
      <c r="A1037">
        <f t="shared" ref="A1037:A1100" si="34">A1036+B$3</f>
        <v>3.1299999999999351</v>
      </c>
      <c r="B1037">
        <f t="shared" si="33"/>
        <v>1.4018618304229471</v>
      </c>
      <c r="C1037">
        <f t="shared" si="33"/>
        <v>5.8719235640247676E-2</v>
      </c>
      <c r="D1037">
        <f t="shared" si="33"/>
        <v>2.5623834271495016E-3</v>
      </c>
    </row>
    <row r="1038" spans="1:4" x14ac:dyDescent="0.2">
      <c r="A1038">
        <f t="shared" si="34"/>
        <v>3.1349999999999349</v>
      </c>
      <c r="B1038">
        <f t="shared" si="33"/>
        <v>1.4012458797511702</v>
      </c>
      <c r="C1038">
        <f t="shared" si="33"/>
        <v>5.8412903884091753E-2</v>
      </c>
      <c r="D1038">
        <f t="shared" si="33"/>
        <v>2.5363476575089904E-3</v>
      </c>
    </row>
    <row r="1039" spans="1:4" x14ac:dyDescent="0.2">
      <c r="A1039">
        <f t="shared" si="34"/>
        <v>3.1399999999999348</v>
      </c>
      <c r="B1039">
        <f t="shared" si="33"/>
        <v>1.4006211762800092</v>
      </c>
      <c r="C1039">
        <f t="shared" si="33"/>
        <v>5.8107737836813951E-2</v>
      </c>
      <c r="D1039">
        <f t="shared" si="33"/>
        <v>2.5105573192784189E-3</v>
      </c>
    </row>
    <row r="1040" spans="1:4" x14ac:dyDescent="0.2">
      <c r="A1040">
        <f t="shared" si="34"/>
        <v>3.1449999999999347</v>
      </c>
      <c r="B1040">
        <f t="shared" si="33"/>
        <v>1.3999877569049899</v>
      </c>
      <c r="C1040">
        <f t="shared" si="33"/>
        <v>5.7803737232125257E-2</v>
      </c>
      <c r="D1040">
        <f t="shared" si="33"/>
        <v>2.4850103671611406E-3</v>
      </c>
    </row>
    <row r="1041" spans="1:4" x14ac:dyDescent="0.2">
      <c r="A1041">
        <f t="shared" si="34"/>
        <v>3.1499999999999346</v>
      </c>
      <c r="B1041">
        <f t="shared" si="33"/>
        <v>1.3993456585305506</v>
      </c>
      <c r="C1041">
        <f t="shared" si="33"/>
        <v>5.7500901753295371E-2</v>
      </c>
      <c r="D1041">
        <f t="shared" si="33"/>
        <v>2.4597047690388561E-3</v>
      </c>
    </row>
    <row r="1042" spans="1:4" x14ac:dyDescent="0.2">
      <c r="A1042">
        <f t="shared" si="34"/>
        <v>3.1549999999999345</v>
      </c>
      <c r="B1042">
        <f t="shared" si="33"/>
        <v>1.3986949180690387</v>
      </c>
      <c r="C1042">
        <f t="shared" si="33"/>
        <v>5.7199231033729772E-2</v>
      </c>
      <c r="D1042">
        <f t="shared" si="33"/>
        <v>2.434638505946358E-3</v>
      </c>
    </row>
    <row r="1043" spans="1:4" x14ac:dyDescent="0.2">
      <c r="A1043">
        <f t="shared" si="34"/>
        <v>3.1599999999999344</v>
      </c>
      <c r="B1043">
        <f t="shared" si="33"/>
        <v>1.3980355724397124</v>
      </c>
      <c r="C1043">
        <f t="shared" si="33"/>
        <v>5.6898724657543254E-2</v>
      </c>
      <c r="D1043">
        <f t="shared" si="33"/>
        <v>2.4098095720451696E-3</v>
      </c>
    </row>
    <row r="1044" spans="1:4" x14ac:dyDescent="0.2">
      <c r="A1044">
        <f t="shared" si="34"/>
        <v>3.1649999999999343</v>
      </c>
      <c r="B1044">
        <f t="shared" si="33"/>
        <v>1.3973676585677504</v>
      </c>
      <c r="C1044">
        <f t="shared" si="33"/>
        <v>5.65993821601301E-2</v>
      </c>
      <c r="D1044">
        <f t="shared" si="33"/>
        <v>2.385215974596133E-3</v>
      </c>
    </row>
    <row r="1045" spans="1:4" x14ac:dyDescent="0.2">
      <c r="A1045">
        <f t="shared" si="34"/>
        <v>3.1699999999999342</v>
      </c>
      <c r="B1045">
        <f t="shared" si="33"/>
        <v>1.3966912133832654</v>
      </c>
      <c r="C1045">
        <f t="shared" si="33"/>
        <v>5.630120302873079E-2</v>
      </c>
      <c r="D1045">
        <f t="shared" si="33"/>
        <v>2.3608557339309761E-3</v>
      </c>
    </row>
    <row r="1046" spans="1:4" x14ac:dyDescent="0.2">
      <c r="A1046">
        <f t="shared" si="34"/>
        <v>3.1749999999999341</v>
      </c>
      <c r="B1046">
        <f t="shared" si="33"/>
        <v>1.3960062738203269</v>
      </c>
      <c r="C1046">
        <f t="shared" si="33"/>
        <v>5.6004186702995361E-2</v>
      </c>
      <c r="D1046">
        <f t="shared" si="33"/>
        <v>2.3367268834228747E-3</v>
      </c>
    </row>
    <row r="1047" spans="1:4" x14ac:dyDescent="0.2">
      <c r="A1047">
        <f t="shared" si="34"/>
        <v>3.179999999999934</v>
      </c>
      <c r="B1047">
        <f t="shared" si="33"/>
        <v>1.3953128768159884</v>
      </c>
      <c r="C1047">
        <f t="shared" si="33"/>
        <v>5.5708332575543196E-2</v>
      </c>
      <c r="D1047">
        <f t="shared" si="33"/>
        <v>2.3128274694560079E-3</v>
      </c>
    </row>
    <row r="1048" spans="1:4" x14ac:dyDescent="0.2">
      <c r="A1048">
        <f t="shared" si="34"/>
        <v>3.1849999999999339</v>
      </c>
      <c r="B1048">
        <f t="shared" si="33"/>
        <v>1.3946110593093226</v>
      </c>
      <c r="C1048">
        <f t="shared" si="33"/>
        <v>5.5413639992519539E-2</v>
      </c>
      <c r="D1048">
        <f t="shared" si="33"/>
        <v>2.2891555513941571E-3</v>
      </c>
    </row>
    <row r="1049" spans="1:4" x14ac:dyDescent="0.2">
      <c r="A1049">
        <f t="shared" si="34"/>
        <v>3.1899999999999338</v>
      </c>
      <c r="B1049">
        <f t="shared" si="33"/>
        <v>1.3939008582404615</v>
      </c>
      <c r="C1049">
        <f t="shared" si="33"/>
        <v>5.5120108254148446E-2</v>
      </c>
      <c r="D1049">
        <f t="shared" si="33"/>
        <v>2.2657092015483785E-3</v>
      </c>
    </row>
    <row r="1050" spans="1:4" x14ac:dyDescent="0.2">
      <c r="A1050">
        <f t="shared" si="34"/>
        <v>3.1949999999999337</v>
      </c>
      <c r="B1050">
        <f t="shared" si="33"/>
        <v>1.393182310549645</v>
      </c>
      <c r="C1050">
        <f t="shared" si="33"/>
        <v>5.4827736615282369E-2</v>
      </c>
      <c r="D1050">
        <f t="shared" si="33"/>
        <v>2.2424865051437586E-3</v>
      </c>
    </row>
    <row r="1051" spans="1:4" x14ac:dyDescent="0.2">
      <c r="A1051">
        <f t="shared" si="34"/>
        <v>3.1999999999999336</v>
      </c>
      <c r="B1051">
        <f t="shared" si="33"/>
        <v>1.3924554531762732</v>
      </c>
      <c r="C1051">
        <f t="shared" si="33"/>
        <v>5.4536524285948289E-2</v>
      </c>
      <c r="D1051">
        <f t="shared" si="33"/>
        <v>2.2194855602852615E-3</v>
      </c>
    </row>
    <row r="1052" spans="1:4" x14ac:dyDescent="0.2">
      <c r="A1052">
        <f t="shared" si="34"/>
        <v>3.2049999999999335</v>
      </c>
      <c r="B1052">
        <f t="shared" si="33"/>
        <v>1.3917203230579671</v>
      </c>
      <c r="C1052">
        <f t="shared" si="33"/>
        <v>5.4246470431890348E-2</v>
      </c>
      <c r="D1052">
        <f t="shared" si="33"/>
        <v>2.1967044779227013E-3</v>
      </c>
    </row>
    <row r="1053" spans="1:4" x14ac:dyDescent="0.2">
      <c r="A1053">
        <f t="shared" si="34"/>
        <v>3.2099999999999334</v>
      </c>
      <c r="B1053">
        <f t="shared" si="33"/>
        <v>1.390976957129636</v>
      </c>
      <c r="C1053">
        <f t="shared" si="33"/>
        <v>5.3957574175109144E-2</v>
      </c>
      <c r="D1053">
        <f t="shared" si="33"/>
        <v>2.1741413818148815E-3</v>
      </c>
    </row>
    <row r="1054" spans="1:4" x14ac:dyDescent="0.2">
      <c r="A1054">
        <f t="shared" si="34"/>
        <v>3.2149999999999332</v>
      </c>
      <c r="B1054">
        <f t="shared" si="33"/>
        <v>1.3902253923225487</v>
      </c>
      <c r="C1054">
        <f t="shared" si="33"/>
        <v>5.3669834594397475E-2</v>
      </c>
      <c r="D1054">
        <f t="shared" si="33"/>
        <v>2.151794408492903E-3</v>
      </c>
    </row>
    <row r="1055" spans="1:4" x14ac:dyDescent="0.2">
      <c r="A1055">
        <f t="shared" si="34"/>
        <v>3.2199999999999331</v>
      </c>
      <c r="B1055">
        <f t="shared" si="33"/>
        <v>1.3894656655634143</v>
      </c>
      <c r="C1055">
        <f t="shared" si="33"/>
        <v>5.3383250725872702E-2</v>
      </c>
      <c r="D1055">
        <f t="shared" si="33"/>
        <v>2.1296617072226495E-3</v>
      </c>
    </row>
    <row r="1056" spans="1:4" x14ac:dyDescent="0.2">
      <c r="A1056">
        <f t="shared" si="34"/>
        <v>3.224999999999933</v>
      </c>
      <c r="B1056">
        <f t="shared" si="33"/>
        <v>1.388697813773466</v>
      </c>
      <c r="C1056">
        <f t="shared" si="33"/>
        <v>5.3097821563505614E-2</v>
      </c>
      <c r="D1056">
        <f t="shared" si="33"/>
        <v>2.1077414399664832E-3</v>
      </c>
    </row>
    <row r="1057" spans="1:4" x14ac:dyDescent="0.2">
      <c r="A1057">
        <f t="shared" si="34"/>
        <v>3.2299999999999329</v>
      </c>
      <c r="B1057">
        <f t="shared" si="33"/>
        <v>1.3879218738675545</v>
      </c>
      <c r="C1057">
        <f t="shared" si="33"/>
        <v>5.2813546059645937E-2</v>
      </c>
      <c r="D1057">
        <f t="shared" si="33"/>
        <v>2.0860317813441911E-3</v>
      </c>
    </row>
    <row r="1058" spans="1:4" x14ac:dyDescent="0.2">
      <c r="A1058">
        <f t="shared" si="34"/>
        <v>3.2349999999999328</v>
      </c>
      <c r="B1058">
        <f t="shared" si="33"/>
        <v>1.3871378827532452</v>
      </c>
      <c r="C1058">
        <f t="shared" si="33"/>
        <v>5.2530423125544269E-2</v>
      </c>
      <c r="D1058">
        <f t="shared" si="33"/>
        <v>2.0645309185931796E-3</v>
      </c>
    </row>
    <row r="1059" spans="1:4" x14ac:dyDescent="0.2">
      <c r="A1059">
        <f t="shared" si="34"/>
        <v>3.2399999999999327</v>
      </c>
      <c r="B1059">
        <f t="shared" si="33"/>
        <v>1.3863458773299231</v>
      </c>
      <c r="C1059">
        <f t="shared" si="33"/>
        <v>5.2248451631870745E-2</v>
      </c>
      <c r="D1059">
        <f t="shared" si="33"/>
        <v>2.0432370515279306E-3</v>
      </c>
    </row>
    <row r="1060" spans="1:4" x14ac:dyDescent="0.2">
      <c r="A1060">
        <f t="shared" si="34"/>
        <v>3.2449999999999326</v>
      </c>
      <c r="B1060">
        <f t="shared" si="33"/>
        <v>1.3855458944879022</v>
      </c>
      <c r="C1060">
        <f t="shared" si="33"/>
        <v>5.1967630409230012E-2</v>
      </c>
      <c r="D1060">
        <f t="shared" si="33"/>
        <v>2.0221483924987489E-3</v>
      </c>
    </row>
    <row r="1061" spans="1:4" x14ac:dyDescent="0.2">
      <c r="A1061">
        <f t="shared" si="34"/>
        <v>3.2499999999999325</v>
      </c>
      <c r="B1061">
        <f t="shared" si="33"/>
        <v>1.3847379711075436</v>
      </c>
      <c r="C1061">
        <f t="shared" si="33"/>
        <v>5.168795824867304E-2</v>
      </c>
      <c r="D1061">
        <f t="shared" si="33"/>
        <v>2.0012631663498307E-3</v>
      </c>
    </row>
    <row r="1062" spans="1:4" x14ac:dyDescent="0.2">
      <c r="A1062">
        <f t="shared" si="34"/>
        <v>3.2549999999999324</v>
      </c>
      <c r="B1062">
        <f t="shared" si="33"/>
        <v>1.3839221440583784</v>
      </c>
      <c r="C1062">
        <f t="shared" si="33"/>
        <v>5.1409433902205301E-2</v>
      </c>
      <c r="D1062">
        <f t="shared" si="33"/>
        <v>1.980579610376669E-3</v>
      </c>
    </row>
    <row r="1063" spans="1:4" x14ac:dyDescent="0.2">
      <c r="A1063">
        <f t="shared" si="34"/>
        <v>3.2599999999999323</v>
      </c>
      <c r="B1063">
        <f t="shared" si="33"/>
        <v>1.3830984501982366</v>
      </c>
      <c r="C1063">
        <f t="shared" si="33"/>
        <v>5.1132056083291598E-2</v>
      </c>
      <c r="D1063">
        <f t="shared" si="33"/>
        <v>1.9600959742827897E-3</v>
      </c>
    </row>
    <row r="1064" spans="1:4" x14ac:dyDescent="0.2">
      <c r="A1064">
        <f t="shared" si="34"/>
        <v>3.2649999999999322</v>
      </c>
      <c r="B1064">
        <f t="shared" si="33"/>
        <v>1.3822669263723821</v>
      </c>
      <c r="C1064">
        <f t="shared" si="33"/>
        <v>5.0855823467357383E-2</v>
      </c>
      <c r="D1064">
        <f t="shared" si="33"/>
        <v>1.9398105201358516E-3</v>
      </c>
    </row>
    <row r="1065" spans="1:4" x14ac:dyDescent="0.2">
      <c r="A1065">
        <f t="shared" si="34"/>
        <v>3.2699999999999321</v>
      </c>
      <c r="B1065">
        <f t="shared" si="33"/>
        <v>1.3814276094126552</v>
      </c>
      <c r="C1065">
        <f t="shared" si="33"/>
        <v>5.0580734692286772E-2</v>
      </c>
      <c r="D1065">
        <f t="shared" si="33"/>
        <v>1.9197215223231538E-3</v>
      </c>
    </row>
    <row r="1066" spans="1:4" x14ac:dyDescent="0.2">
      <c r="A1066">
        <f t="shared" si="34"/>
        <v>3.274999999999932</v>
      </c>
      <c r="B1066">
        <f t="shared" si="33"/>
        <v>1.3805805361366201</v>
      </c>
      <c r="C1066">
        <f t="shared" si="33"/>
        <v>5.0306788358916998E-2</v>
      </c>
      <c r="D1066">
        <f t="shared" si="33"/>
        <v>1.8998272675065375E-3</v>
      </c>
    </row>
    <row r="1067" spans="1:4" x14ac:dyDescent="0.2">
      <c r="A1067">
        <f t="shared" si="34"/>
        <v>3.2799999999999319</v>
      </c>
      <c r="B1067">
        <f t="shared" si="33"/>
        <v>1.379725743346718</v>
      </c>
      <c r="C1067">
        <f t="shared" si="33"/>
        <v>5.0033983031529519E-2</v>
      </c>
      <c r="D1067">
        <f t="shared" si="33"/>
        <v>1.8801260545766984E-3</v>
      </c>
    </row>
    <row r="1068" spans="1:4" x14ac:dyDescent="0.2">
      <c r="A1068">
        <f t="shared" si="34"/>
        <v>3.2849999999999318</v>
      </c>
      <c r="B1068">
        <f t="shared" si="33"/>
        <v>1.3788632678294286</v>
      </c>
      <c r="C1068">
        <f t="shared" si="33"/>
        <v>4.9762317238337697E-2</v>
      </c>
      <c r="D1068">
        <f t="shared" si="33"/>
        <v>1.8606161946069393E-3</v>
      </c>
    </row>
    <row r="1069" spans="1:4" x14ac:dyDescent="0.2">
      <c r="A1069">
        <f t="shared" si="34"/>
        <v>3.2899999999999316</v>
      </c>
      <c r="B1069">
        <f t="shared" si="33"/>
        <v>1.3779931463544339</v>
      </c>
      <c r="C1069">
        <f t="shared" si="33"/>
        <v>4.9491789471971005E-2</v>
      </c>
      <c r="D1069">
        <f t="shared" si="33"/>
        <v>1.8412960108063847E-3</v>
      </c>
    </row>
    <row r="1070" spans="1:4" x14ac:dyDescent="0.2">
      <c r="A1070">
        <f t="shared" si="34"/>
        <v>3.2949999999999315</v>
      </c>
      <c r="B1070">
        <f t="shared" si="33"/>
        <v>1.3771154156737928</v>
      </c>
      <c r="C1070">
        <f t="shared" si="33"/>
        <v>4.9222398189955913E-2</v>
      </c>
      <c r="D1070">
        <f t="shared" si="33"/>
        <v>1.8221638384726705E-3</v>
      </c>
    </row>
    <row r="1071" spans="1:4" x14ac:dyDescent="0.2">
      <c r="A1071">
        <f t="shared" si="34"/>
        <v>3.2999999999999314</v>
      </c>
      <c r="B1071">
        <f t="shared" si="33"/>
        <v>1.3762301125211176</v>
      </c>
      <c r="C1071">
        <f t="shared" si="33"/>
        <v>4.8954141815193288E-2</v>
      </c>
      <c r="D1071">
        <f t="shared" si="33"/>
        <v>1.8032180249441098E-3</v>
      </c>
    </row>
    <row r="1072" spans="1:4" x14ac:dyDescent="0.2">
      <c r="A1072">
        <f t="shared" si="34"/>
        <v>3.3049999999999313</v>
      </c>
      <c r="B1072">
        <f t="shared" si="33"/>
        <v>1.375337273610759</v>
      </c>
      <c r="C1072">
        <f t="shared" si="33"/>
        <v>4.8687018736432455E-2</v>
      </c>
      <c r="D1072">
        <f t="shared" si="33"/>
        <v>1.7844569295513599E-3</v>
      </c>
    </row>
    <row r="1073" spans="1:4" x14ac:dyDescent="0.2">
      <c r="A1073">
        <f t="shared" si="34"/>
        <v>3.3099999999999312</v>
      </c>
      <c r="B1073">
        <f t="shared" si="33"/>
        <v>1.374436935636997</v>
      </c>
      <c r="C1073">
        <f t="shared" si="33"/>
        <v>4.8421027308741801E-2</v>
      </c>
      <c r="D1073">
        <f t="shared" si="33"/>
        <v>1.7658789235686233E-3</v>
      </c>
    </row>
    <row r="1074" spans="1:4" x14ac:dyDescent="0.2">
      <c r="A1074">
        <f t="shared" si="34"/>
        <v>3.3149999999999311</v>
      </c>
      <c r="B1074">
        <f t="shared" si="33"/>
        <v>1.3735291352732344</v>
      </c>
      <c r="C1074">
        <f t="shared" si="33"/>
        <v>4.8156165853976002E-2</v>
      </c>
      <c r="D1074">
        <f t="shared" si="33"/>
        <v>1.7474823901643839E-3</v>
      </c>
    </row>
    <row r="1075" spans="1:4" x14ac:dyDescent="0.2">
      <c r="A1075">
        <f t="shared" si="34"/>
        <v>3.319999999999931</v>
      </c>
      <c r="B1075">
        <f t="shared" si="33"/>
        <v>1.3726139091712026</v>
      </c>
      <c r="C1075">
        <f t="shared" si="33"/>
        <v>4.7892432661239936E-2</v>
      </c>
      <c r="D1075">
        <f t="shared" si="33"/>
        <v>1.7292657243516832E-3</v>
      </c>
    </row>
    <row r="1076" spans="1:4" x14ac:dyDescent="0.2">
      <c r="A1076">
        <f t="shared" si="34"/>
        <v>3.3249999999999309</v>
      </c>
      <c r="B1076">
        <f t="shared" si="33"/>
        <v>1.3716912939601684</v>
      </c>
      <c r="C1076">
        <f t="shared" si="33"/>
        <v>4.7629825987349127E-2</v>
      </c>
      <c r="D1076">
        <f t="shared" si="33"/>
        <v>1.7112273329379618E-3</v>
      </c>
    </row>
    <row r="1077" spans="1:4" x14ac:dyDescent="0.2">
      <c r="A1077">
        <f t="shared" si="34"/>
        <v>3.3299999999999308</v>
      </c>
      <c r="B1077">
        <f t="shared" si="33"/>
        <v>1.3707613262461467</v>
      </c>
      <c r="C1077">
        <f t="shared" si="33"/>
        <v>4.7368344057286814E-2</v>
      </c>
      <c r="D1077">
        <f t="shared" si="33"/>
        <v>1.6933656344744945E-3</v>
      </c>
    </row>
    <row r="1078" spans="1:4" x14ac:dyDescent="0.2">
      <c r="A1078">
        <f t="shared" si="34"/>
        <v>3.3349999999999307</v>
      </c>
      <c r="B1078">
        <f t="shared" si="33"/>
        <v>1.3698240426111223</v>
      </c>
      <c r="C1078">
        <f t="shared" si="33"/>
        <v>4.7107985064657729E-2</v>
      </c>
      <c r="D1078">
        <f t="shared" si="33"/>
        <v>1.6756790592054218E-3</v>
      </c>
    </row>
    <row r="1079" spans="1:4" x14ac:dyDescent="0.2">
      <c r="A1079">
        <f t="shared" si="34"/>
        <v>3.3399999999999306</v>
      </c>
      <c r="B1079">
        <f t="shared" si="33"/>
        <v>1.3688794796122763</v>
      </c>
      <c r="C1079">
        <f t="shared" si="33"/>
        <v>4.6848747172138494E-2</v>
      </c>
      <c r="D1079">
        <f t="shared" si="33"/>
        <v>1.6581660490163806E-3</v>
      </c>
    </row>
    <row r="1080" spans="1:4" x14ac:dyDescent="0.2">
      <c r="A1080">
        <f t="shared" si="34"/>
        <v>3.3449999999999305</v>
      </c>
      <c r="B1080">
        <f t="shared" si="33"/>
        <v>1.3679276737812167</v>
      </c>
      <c r="C1080">
        <f t="shared" si="33"/>
        <v>4.6590628511924595E-2</v>
      </c>
      <c r="D1080">
        <f t="shared" si="33"/>
        <v>1.640825057382757E-3</v>
      </c>
    </row>
    <row r="1081" spans="1:4" x14ac:dyDescent="0.2">
      <c r="A1081">
        <f t="shared" si="34"/>
        <v>3.3499999999999304</v>
      </c>
      <c r="B1081">
        <f t="shared" si="33"/>
        <v>1.3669686616232166</v>
      </c>
      <c r="C1081">
        <f t="shared" si="33"/>
        <v>4.6333627186174092E-2</v>
      </c>
      <c r="D1081">
        <f t="shared" si="33"/>
        <v>1.6236545493175942E-3</v>
      </c>
    </row>
    <row r="1082" spans="1:4" x14ac:dyDescent="0.2">
      <c r="A1082">
        <f t="shared" si="34"/>
        <v>3.3549999999999303</v>
      </c>
      <c r="B1082">
        <f t="shared" si="33"/>
        <v>1.3660024796164578</v>
      </c>
      <c r="C1082">
        <f t="shared" si="33"/>
        <v>4.6077741267447944E-2</v>
      </c>
      <c r="D1082">
        <f t="shared" si="33"/>
        <v>1.606653001319149E-3</v>
      </c>
    </row>
    <row r="1083" spans="1:4" x14ac:dyDescent="0.2">
      <c r="A1083">
        <f t="shared" si="34"/>
        <v>3.3599999999999302</v>
      </c>
      <c r="B1083">
        <f t="shared" si="33"/>
        <v>1.3650291642112808</v>
      </c>
      <c r="C1083">
        <f t="shared" si="33"/>
        <v>4.5822968799147046E-2</v>
      </c>
      <c r="D1083">
        <f t="shared" si="33"/>
        <v>1.5898189013181039E-3</v>
      </c>
    </row>
    <row r="1084" spans="1:4" x14ac:dyDescent="0.2">
      <c r="A1084">
        <f t="shared" si="34"/>
        <v>3.36499999999993</v>
      </c>
      <c r="B1084">
        <f t="shared" si="33"/>
        <v>1.3640487518294393</v>
      </c>
      <c r="C1084">
        <f t="shared" si="33"/>
        <v>4.5569307795945889E-2</v>
      </c>
      <c r="D1084">
        <f t="shared" si="33"/>
        <v>1.5731507486244588E-3</v>
      </c>
    </row>
    <row r="1085" spans="1:4" x14ac:dyDescent="0.2">
      <c r="A1085">
        <f t="shared" si="34"/>
        <v>3.3699999999999299</v>
      </c>
      <c r="B1085">
        <f t="shared" si="33"/>
        <v>1.3630612788633618</v>
      </c>
      <c r="C1085">
        <f t="shared" si="33"/>
        <v>4.5316756244222933E-2</v>
      </c>
      <c r="D1085">
        <f t="shared" si="33"/>
        <v>1.5566470538741287E-3</v>
      </c>
    </row>
    <row r="1086" spans="1:4" x14ac:dyDescent="0.2">
      <c r="A1086">
        <f t="shared" si="34"/>
        <v>3.3749999999999298</v>
      </c>
      <c r="B1086">
        <f t="shared" si="33"/>
        <v>1.3620667816754188</v>
      </c>
      <c r="C1086">
        <f t="shared" si="33"/>
        <v>4.5065312102487744E-2</v>
      </c>
      <c r="D1086">
        <f t="shared" si="33"/>
        <v>1.5403063389752424E-3</v>
      </c>
    </row>
    <row r="1087" spans="1:4" x14ac:dyDescent="0.2">
      <c r="A1087">
        <f t="shared" si="34"/>
        <v>3.3799999999999297</v>
      </c>
      <c r="B1087">
        <f t="shared" si="33"/>
        <v>1.3610652965971943</v>
      </c>
      <c r="C1087">
        <f t="shared" si="33"/>
        <v>4.4814973301804679E-2</v>
      </c>
      <c r="D1087">
        <f t="shared" si="33"/>
        <v>1.5241271370541522E-3</v>
      </c>
    </row>
    <row r="1088" spans="1:4" x14ac:dyDescent="0.2">
      <c r="A1088">
        <f t="shared" si="34"/>
        <v>3.3849999999999296</v>
      </c>
      <c r="B1088">
        <f t="shared" si="33"/>
        <v>1.3600568599287652</v>
      </c>
      <c r="C1088">
        <f t="shared" si="33"/>
        <v>4.4565737746213391E-2</v>
      </c>
      <c r="D1088">
        <f t="shared" si="33"/>
        <v>1.5081079924011709E-3</v>
      </c>
    </row>
    <row r="1089" spans="1:4" x14ac:dyDescent="0.2">
      <c r="A1089">
        <f t="shared" si="34"/>
        <v>3.3899999999999295</v>
      </c>
      <c r="B1089">
        <f t="shared" si="33"/>
        <v>1.3590415079379858</v>
      </c>
      <c r="C1089">
        <f t="shared" si="33"/>
        <v>4.4317603313146089E-2</v>
      </c>
      <c r="D1089">
        <f t="shared" si="33"/>
        <v>1.4922474604160657E-3</v>
      </c>
    </row>
    <row r="1090" spans="1:4" x14ac:dyDescent="0.2">
      <c r="A1090">
        <f t="shared" si="34"/>
        <v>3.3949999999999294</v>
      </c>
      <c r="B1090">
        <f t="shared" si="33"/>
        <v>1.3580192768597756</v>
      </c>
      <c r="C1090">
        <f t="shared" si="33"/>
        <v>4.4070567853841412E-2</v>
      </c>
      <c r="D1090">
        <f t="shared" si="33"/>
        <v>1.4765441075533035E-3</v>
      </c>
    </row>
    <row r="1091" spans="1:4" x14ac:dyDescent="0.2">
      <c r="A1091">
        <f t="shared" si="34"/>
        <v>3.3999999999999293</v>
      </c>
      <c r="B1091">
        <f t="shared" si="33"/>
        <v>1.3569902028954168</v>
      </c>
      <c r="C1091">
        <f t="shared" si="33"/>
        <v>4.3824629193755127E-2</v>
      </c>
      <c r="D1091">
        <f t="shared" si="33"/>
        <v>1.4609965112670549E-3</v>
      </c>
    </row>
    <row r="1092" spans="1:4" x14ac:dyDescent="0.2">
      <c r="A1092">
        <f t="shared" si="34"/>
        <v>3.4049999999999292</v>
      </c>
      <c r="B1092">
        <f t="shared" si="33"/>
        <v>1.3559543222118549</v>
      </c>
      <c r="C1092">
        <f t="shared" si="33"/>
        <v>4.3579785132967556E-2</v>
      </c>
      <c r="D1092">
        <f t="shared" si="33"/>
        <v>1.445603259955974E-3</v>
      </c>
    </row>
    <row r="1093" spans="1:4" x14ac:dyDescent="0.2">
      <c r="A1093">
        <f t="shared" si="34"/>
        <v>3.4099999999999291</v>
      </c>
      <c r="B1093">
        <f t="shared" si="33"/>
        <v>1.3549116709410054</v>
      </c>
      <c r="C1093">
        <f t="shared" si="33"/>
        <v>4.3336033446587777E-2</v>
      </c>
      <c r="D1093">
        <f t="shared" si="33"/>
        <v>1.4303629529077802E-3</v>
      </c>
    </row>
    <row r="1094" spans="1:4" x14ac:dyDescent="0.2">
      <c r="A1094">
        <f t="shared" si="34"/>
        <v>3.414999999999929</v>
      </c>
      <c r="B1094">
        <f t="shared" si="33"/>
        <v>1.3538622851790663</v>
      </c>
      <c r="C1094">
        <f t="shared" si="33"/>
        <v>4.3093371885154524E-2</v>
      </c>
      <c r="D1094">
        <f t="shared" si="33"/>
        <v>1.4152742002436387E-3</v>
      </c>
    </row>
    <row r="1095" spans="1:4" x14ac:dyDescent="0.2">
      <c r="A1095">
        <f t="shared" si="34"/>
        <v>3.4199999999999289</v>
      </c>
      <c r="B1095">
        <f t="shared" si="33"/>
        <v>1.3528062009858359</v>
      </c>
      <c r="C1095">
        <f t="shared" si="33"/>
        <v>4.2851798175033963E-2</v>
      </c>
      <c r="D1095">
        <f t="shared" si="33"/>
        <v>1.4003356228623454E-3</v>
      </c>
    </row>
    <row r="1096" spans="1:4" x14ac:dyDescent="0.2">
      <c r="A1096">
        <f t="shared" si="34"/>
        <v>3.4249999999999288</v>
      </c>
      <c r="B1096">
        <f t="shared" si="33"/>
        <v>1.3517434543840368</v>
      </c>
      <c r="C1096">
        <f t="shared" si="33"/>
        <v>4.2611310018814172E-2</v>
      </c>
      <c r="D1096">
        <f t="shared" si="33"/>
        <v>1.38554585238433E-3</v>
      </c>
    </row>
    <row r="1097" spans="1:4" x14ac:dyDescent="0.2">
      <c r="A1097">
        <f t="shared" si="34"/>
        <v>3.4299999999999287</v>
      </c>
      <c r="B1097">
        <f t="shared" si="33"/>
        <v>1.3506740813586449</v>
      </c>
      <c r="C1097">
        <f t="shared" si="33"/>
        <v>4.2371905095696522E-2</v>
      </c>
      <c r="D1097">
        <f t="shared" si="33"/>
        <v>1.3709035310955067E-3</v>
      </c>
    </row>
    <row r="1098" spans="1:4" x14ac:dyDescent="0.2">
      <c r="A1098">
        <f t="shared" si="34"/>
        <v>3.4349999999999286</v>
      </c>
      <c r="B1098">
        <f t="shared" si="33"/>
        <v>1.3495981178562246</v>
      </c>
      <c r="C1098">
        <f t="shared" si="33"/>
        <v>4.2133581061883731E-2</v>
      </c>
      <c r="D1098">
        <f t="shared" si="33"/>
        <v>1.3564073118909664E-3</v>
      </c>
    </row>
    <row r="1099" spans="1:4" x14ac:dyDescent="0.2">
      <c r="A1099">
        <f t="shared" si="34"/>
        <v>3.4399999999999284</v>
      </c>
      <c r="B1099">
        <f t="shared" si="33"/>
        <v>1.3485155997842688</v>
      </c>
      <c r="C1099">
        <f t="shared" si="33"/>
        <v>4.1896335550964857E-2</v>
      </c>
      <c r="D1099">
        <f t="shared" si="33"/>
        <v>1.3420558582185123E-3</v>
      </c>
    </row>
    <row r="1100" spans="1:4" x14ac:dyDescent="0.2">
      <c r="A1100">
        <f t="shared" si="34"/>
        <v>3.4449999999999283</v>
      </c>
      <c r="B1100">
        <f t="shared" ref="B1100:D1163" si="35">POWER($A1100,$B$4)/(EXP(B$8*$A1100)-1)</f>
        <v>1.3474265630105444</v>
      </c>
      <c r="C1100">
        <f t="shared" si="35"/>
        <v>4.1660166174297068E-2</v>
      </c>
      <c r="D1100">
        <f t="shared" si="35"/>
        <v>1.32784784402206E-3</v>
      </c>
    </row>
    <row r="1101" spans="1:4" x14ac:dyDescent="0.2">
      <c r="A1101">
        <f t="shared" ref="A1101:A1164" si="36">A1100+B$3</f>
        <v>3.4499999999999282</v>
      </c>
      <c r="B1101">
        <f t="shared" si="35"/>
        <v>1.3463310433624445</v>
      </c>
      <c r="C1101">
        <f t="shared" si="35"/>
        <v>4.142507052138427E-2</v>
      </c>
      <c r="D1101">
        <f t="shared" si="35"/>
        <v>1.313781953684922E-3</v>
      </c>
    </row>
    <row r="1102" spans="1:4" x14ac:dyDescent="0.2">
      <c r="A1102">
        <f t="shared" si="36"/>
        <v>3.4549999999999281</v>
      </c>
      <c r="B1102">
        <f t="shared" si="35"/>
        <v>1.3452290766263439</v>
      </c>
      <c r="C1102">
        <f t="shared" si="35"/>
        <v>4.1191046160252584E-2</v>
      </c>
      <c r="D1102">
        <f t="shared" si="35"/>
        <v>1.2998568819729737E-3</v>
      </c>
    </row>
    <row r="1103" spans="1:4" x14ac:dyDescent="0.2">
      <c r="A1103">
        <f t="shared" si="36"/>
        <v>3.459999999999928</v>
      </c>
      <c r="B1103">
        <f t="shared" si="35"/>
        <v>1.3441206985469629</v>
      </c>
      <c r="C1103">
        <f t="shared" si="35"/>
        <v>4.0958090637822658E-2</v>
      </c>
      <c r="D1103">
        <f t="shared" si="35"/>
        <v>1.2860713339777029E-3</v>
      </c>
    </row>
    <row r="1104" spans="1:4" x14ac:dyDescent="0.2">
      <c r="A1104">
        <f t="shared" si="36"/>
        <v>3.4649999999999279</v>
      </c>
      <c r="B1104">
        <f t="shared" si="35"/>
        <v>1.3430059448267342</v>
      </c>
      <c r="C1104">
        <f t="shared" si="35"/>
        <v>4.0726201480278945E-2</v>
      </c>
      <c r="D1104">
        <f t="shared" si="35"/>
        <v>1.2724240250591649E-3</v>
      </c>
    </row>
    <row r="1105" spans="1:4" x14ac:dyDescent="0.2">
      <c r="A1105">
        <f t="shared" si="36"/>
        <v>3.4699999999999278</v>
      </c>
      <c r="B1105">
        <f t="shared" si="35"/>
        <v>1.3418848511251753</v>
      </c>
      <c r="C1105">
        <f t="shared" si="35"/>
        <v>4.049537619343576E-2</v>
      </c>
      <c r="D1105">
        <f t="shared" si="35"/>
        <v>1.2589136807888517E-3</v>
      </c>
    </row>
    <row r="1106" spans="1:4" x14ac:dyDescent="0.2">
      <c r="A1106">
        <f t="shared" si="36"/>
        <v>3.4749999999999277</v>
      </c>
      <c r="B1106">
        <f t="shared" si="35"/>
        <v>1.340757453058268</v>
      </c>
      <c r="C1106">
        <f t="shared" si="35"/>
        <v>4.0265612263100305E-2</v>
      </c>
      <c r="D1106">
        <f t="shared" si="35"/>
        <v>1.245539036892489E-3</v>
      </c>
    </row>
    <row r="1107" spans="1:4" x14ac:dyDescent="0.2">
      <c r="A1107">
        <f t="shared" si="36"/>
        <v>3.4799999999999276</v>
      </c>
      <c r="B1107">
        <f t="shared" si="35"/>
        <v>1.3396237861978426</v>
      </c>
      <c r="C1107">
        <f t="shared" si="35"/>
        <v>4.0036907155432587E-2</v>
      </c>
      <c r="D1107">
        <f t="shared" si="35"/>
        <v>1.2322988391927465E-3</v>
      </c>
    </row>
    <row r="1108" spans="1:4" x14ac:dyDescent="0.2">
      <c r="A1108">
        <f t="shared" si="36"/>
        <v>3.4849999999999275</v>
      </c>
      <c r="B1108">
        <f t="shared" si="35"/>
        <v>1.3384838860709667</v>
      </c>
      <c r="C1108">
        <f t="shared" si="35"/>
        <v>3.9809258317302268E-2</v>
      </c>
      <c r="D1108">
        <f t="shared" si="35"/>
        <v>1.2191918435518914E-3</v>
      </c>
    </row>
    <row r="1109" spans="1:4" x14ac:dyDescent="0.2">
      <c r="A1109">
        <f t="shared" si="36"/>
        <v>3.4899999999999274</v>
      </c>
      <c r="B1109">
        <f t="shared" si="35"/>
        <v>1.3373377881593378</v>
      </c>
      <c r="C1109">
        <f t="shared" si="35"/>
        <v>3.9582663176642441E-2</v>
      </c>
      <c r="D1109">
        <f t="shared" si="35"/>
        <v>1.2062168158143924E-3</v>
      </c>
    </row>
    <row r="1110" spans="1:4" x14ac:dyDescent="0.2">
      <c r="A1110">
        <f t="shared" si="36"/>
        <v>3.4949999999999273</v>
      </c>
      <c r="B1110">
        <f t="shared" si="35"/>
        <v>1.3361855278986874</v>
      </c>
      <c r="C1110">
        <f t="shared" si="35"/>
        <v>3.9357119142800351E-2</v>
      </c>
      <c r="D1110">
        <f t="shared" si="35"/>
        <v>1.1933725317494817E-3</v>
      </c>
    </row>
    <row r="1111" spans="1:4" x14ac:dyDescent="0.2">
      <c r="A1111">
        <f t="shared" si="36"/>
        <v>3.4999999999999272</v>
      </c>
      <c r="B1111">
        <f t="shared" si="35"/>
        <v>1.3350271406781826</v>
      </c>
      <c r="C1111">
        <f t="shared" si="35"/>
        <v>3.9132623606885089E-2</v>
      </c>
      <c r="D1111">
        <f t="shared" si="35"/>
        <v>1.1806577769936692E-3</v>
      </c>
    </row>
    <row r="1112" spans="1:4" x14ac:dyDescent="0.2">
      <c r="A1112">
        <f t="shared" si="36"/>
        <v>3.5049999999999271</v>
      </c>
      <c r="B1112">
        <f t="shared" si="35"/>
        <v>1.3338626618398384</v>
      </c>
      <c r="C1112">
        <f t="shared" si="35"/>
        <v>3.8909173942112261E-2</v>
      </c>
      <c r="D1112">
        <f t="shared" si="35"/>
        <v>1.1680713469932272E-3</v>
      </c>
    </row>
    <row r="1113" spans="1:4" x14ac:dyDescent="0.2">
      <c r="A1113">
        <f t="shared" si="36"/>
        <v>3.509999999999927</v>
      </c>
      <c r="B1113">
        <f t="shared" si="35"/>
        <v>1.3326921266779312</v>
      </c>
      <c r="C1113">
        <f t="shared" si="35"/>
        <v>3.8686767504145604E-2</v>
      </c>
      <c r="D1113">
        <f t="shared" si="35"/>
        <v>1.155612046946663E-3</v>
      </c>
    </row>
    <row r="1114" spans="1:4" x14ac:dyDescent="0.2">
      <c r="A1114">
        <f t="shared" si="36"/>
        <v>3.5149999999999268</v>
      </c>
      <c r="B1114">
        <f t="shared" si="35"/>
        <v>1.3315155704384245</v>
      </c>
      <c r="C1114">
        <f t="shared" si="35"/>
        <v>3.8465401631435692E-2</v>
      </c>
      <c r="D1114">
        <f t="shared" si="35"/>
        <v>1.1432786917471773E-3</v>
      </c>
    </row>
    <row r="1115" spans="1:4" x14ac:dyDescent="0.2">
      <c r="A1115">
        <f t="shared" si="36"/>
        <v>3.5199999999999267</v>
      </c>
      <c r="B1115">
        <f t="shared" si="35"/>
        <v>1.3303330283183892</v>
      </c>
      <c r="C1115">
        <f t="shared" si="35"/>
        <v>3.8245073645555516E-2</v>
      </c>
      <c r="D1115">
        <f t="shared" si="35"/>
        <v>1.1310701059251062E-3</v>
      </c>
    </row>
    <row r="1116" spans="1:4" x14ac:dyDescent="0.2">
      <c r="A1116">
        <f t="shared" si="36"/>
        <v>3.5249999999999266</v>
      </c>
      <c r="B1116">
        <f t="shared" si="35"/>
        <v>1.329144535465439</v>
      </c>
      <c r="C1116">
        <f t="shared" si="35"/>
        <v>3.8025780851533242E-2</v>
      </c>
      <c r="D1116">
        <f t="shared" si="35"/>
        <v>1.118985123590368E-3</v>
      </c>
    </row>
    <row r="1117" spans="1:4" x14ac:dyDescent="0.2">
      <c r="A1117">
        <f t="shared" si="36"/>
        <v>3.5299999999999265</v>
      </c>
      <c r="B1117">
        <f t="shared" si="35"/>
        <v>1.3279501269771659</v>
      </c>
      <c r="C1117">
        <f t="shared" si="35"/>
        <v>3.7807520538181871E-2</v>
      </c>
      <c r="D1117">
        <f t="shared" si="35"/>
        <v>1.1070225883749222E-3</v>
      </c>
    </row>
    <row r="1118" spans="1:4" x14ac:dyDescent="0.2">
      <c r="A1118">
        <f t="shared" si="36"/>
        <v>3.5349999999999264</v>
      </c>
      <c r="B1118">
        <f t="shared" si="35"/>
        <v>1.3267498379005811</v>
      </c>
      <c r="C1118">
        <f t="shared" si="35"/>
        <v>3.7590289978426034E-2</v>
      </c>
      <c r="D1118">
        <f t="shared" si="35"/>
        <v>1.0951813533752453E-3</v>
      </c>
    </row>
    <row r="1119" spans="1:4" x14ac:dyDescent="0.2">
      <c r="A1119">
        <f t="shared" si="36"/>
        <v>3.5399999999999263</v>
      </c>
      <c r="B1119">
        <f t="shared" si="35"/>
        <v>1.325543703231564</v>
      </c>
      <c r="C1119">
        <f t="shared" si="35"/>
        <v>3.7374086429625829E-2</v>
      </c>
      <c r="D1119">
        <f t="shared" si="35"/>
        <v>1.0834602810948233E-3</v>
      </c>
    </row>
    <row r="1120" spans="1:4" x14ac:dyDescent="0.2">
      <c r="A1120">
        <f t="shared" si="36"/>
        <v>3.5449999999999262</v>
      </c>
      <c r="B1120">
        <f t="shared" si="35"/>
        <v>1.3243317579143112</v>
      </c>
      <c r="C1120">
        <f t="shared" si="35"/>
        <v>3.715890713389771E-2</v>
      </c>
      <c r="D1120">
        <f t="shared" si="35"/>
        <v>1.0718582433866673E-3</v>
      </c>
    </row>
    <row r="1121" spans="1:4" x14ac:dyDescent="0.2">
      <c r="A1121">
        <f t="shared" si="36"/>
        <v>3.5499999999999261</v>
      </c>
      <c r="B1121">
        <f t="shared" si="35"/>
        <v>1.3231140368407965</v>
      </c>
      <c r="C1121">
        <f t="shared" si="35"/>
        <v>3.6944749318432502E-2</v>
      </c>
      <c r="D1121">
        <f t="shared" si="35"/>
        <v>1.0603741213958803E-3</v>
      </c>
    </row>
    <row r="1122" spans="1:4" x14ac:dyDescent="0.2">
      <c r="A1122">
        <f t="shared" si="36"/>
        <v>3.554999999999926</v>
      </c>
      <c r="B1122">
        <f t="shared" si="35"/>
        <v>1.3218905748502308</v>
      </c>
      <c r="C1122">
        <f t="shared" si="35"/>
        <v>3.6731610195810491E-2</v>
      </c>
      <c r="D1122">
        <f t="shared" si="35"/>
        <v>1.0490068055022581E-3</v>
      </c>
    </row>
    <row r="1123" spans="1:4" x14ac:dyDescent="0.2">
      <c r="A1123">
        <f t="shared" si="36"/>
        <v>3.5599999999999259</v>
      </c>
      <c r="B1123">
        <f t="shared" si="35"/>
        <v>1.3206614067285307</v>
      </c>
      <c r="C1123">
        <f t="shared" si="35"/>
        <v>3.651948696431366E-2</v>
      </c>
      <c r="D1123">
        <f t="shared" si="35"/>
        <v>1.0377551952629369E-3</v>
      </c>
    </row>
    <row r="1124" spans="1:4" x14ac:dyDescent="0.2">
      <c r="A1124">
        <f t="shared" si="36"/>
        <v>3.5649999999999258</v>
      </c>
      <c r="B1124">
        <f t="shared" si="35"/>
        <v>1.3194265672077905</v>
      </c>
      <c r="C1124">
        <f t="shared" si="35"/>
        <v>3.6308376808235017E-2</v>
      </c>
      <c r="D1124">
        <f t="shared" si="35"/>
        <v>1.0266181993550919E-3</v>
      </c>
    </row>
    <row r="1125" spans="1:4" x14ac:dyDescent="0.2">
      <c r="A1125">
        <f t="shared" si="36"/>
        <v>3.5699999999999257</v>
      </c>
      <c r="B1125">
        <f t="shared" si="35"/>
        <v>1.3181860909657594</v>
      </c>
      <c r="C1125">
        <f t="shared" si="35"/>
        <v>3.6098276898185108E-2</v>
      </c>
      <c r="D1125">
        <f t="shared" si="35"/>
        <v>1.0155947355187077E-3</v>
      </c>
    </row>
    <row r="1126" spans="1:4" x14ac:dyDescent="0.2">
      <c r="A1126">
        <f t="shared" si="36"/>
        <v>3.5749999999999256</v>
      </c>
      <c r="B1126">
        <f t="shared" si="35"/>
        <v>1.3169400126253232</v>
      </c>
      <c r="C1126">
        <f t="shared" si="35"/>
        <v>3.5889184391395643E-2</v>
      </c>
      <c r="D1126">
        <f t="shared" si="35"/>
        <v>1.0046837304994113E-3</v>
      </c>
    </row>
    <row r="1127" spans="1:4" x14ac:dyDescent="0.2">
      <c r="A1127">
        <f t="shared" si="36"/>
        <v>3.5799999999999255</v>
      </c>
      <c r="B1127">
        <f t="shared" si="35"/>
        <v>1.3156883667539927</v>
      </c>
      <c r="C1127">
        <f t="shared" si="35"/>
        <v>3.5681096432020359E-2</v>
      </c>
      <c r="D1127">
        <f t="shared" si="35"/>
        <v>9.9388411999137252E-4</v>
      </c>
    </row>
    <row r="1128" spans="1:4" x14ac:dyDescent="0.2">
      <c r="A1128">
        <f t="shared" si="36"/>
        <v>3.5849999999999254</v>
      </c>
      <c r="B1128">
        <f t="shared" si="35"/>
        <v>1.3144311878633952</v>
      </c>
      <c r="C1128">
        <f t="shared" si="35"/>
        <v>3.5474010151432991E-2</v>
      </c>
      <c r="D1128">
        <f t="shared" si="35"/>
        <v>9.8319484858028412E-4</v>
      </c>
    </row>
    <row r="1129" spans="1:4" x14ac:dyDescent="0.2">
      <c r="A1129">
        <f t="shared" si="36"/>
        <v>3.5899999999999253</v>
      </c>
      <c r="B1129">
        <f t="shared" si="35"/>
        <v>1.3131685104087718</v>
      </c>
      <c r="C1129">
        <f t="shared" si="35"/>
        <v>3.5267922668522494E-2</v>
      </c>
      <c r="D1129">
        <f t="shared" si="35"/>
        <v>9.7261486968642911E-4</v>
      </c>
    </row>
    <row r="1130" spans="1:4" x14ac:dyDescent="0.2">
      <c r="A1130">
        <f t="shared" si="36"/>
        <v>3.5949999999999251</v>
      </c>
      <c r="B1130">
        <f t="shared" si="35"/>
        <v>1.3119003687884794</v>
      </c>
      <c r="C1130">
        <f t="shared" si="35"/>
        <v>3.506283108998548E-2</v>
      </c>
      <c r="D1130">
        <f t="shared" si="35"/>
        <v>9.6214314550784074E-4</v>
      </c>
    </row>
    <row r="1131" spans="1:4" x14ac:dyDescent="0.2">
      <c r="A1131">
        <f t="shared" si="36"/>
        <v>3.599999999999925</v>
      </c>
      <c r="B1131">
        <f t="shared" si="35"/>
        <v>1.310626797343498</v>
      </c>
      <c r="C1131">
        <f t="shared" si="35"/>
        <v>3.4858732510615831E-2</v>
      </c>
      <c r="D1131">
        <f t="shared" si="35"/>
        <v>9.5177864696354786E-4</v>
      </c>
    </row>
    <row r="1132" spans="1:4" x14ac:dyDescent="0.2">
      <c r="A1132">
        <f t="shared" si="36"/>
        <v>3.6049999999999249</v>
      </c>
      <c r="B1132">
        <f t="shared" si="35"/>
        <v>1.3093478303569424</v>
      </c>
      <c r="C1132">
        <f t="shared" si="35"/>
        <v>3.4655624013591624E-2</v>
      </c>
      <c r="D1132">
        <f t="shared" si="35"/>
        <v>9.4152035363692134E-4</v>
      </c>
    </row>
    <row r="1133" spans="1:4" x14ac:dyDescent="0.2">
      <c r="A1133">
        <f t="shared" si="36"/>
        <v>3.6099999999999248</v>
      </c>
      <c r="B1133">
        <f t="shared" si="35"/>
        <v>1.3080635020535789</v>
      </c>
      <c r="C1133">
        <f t="shared" si="35"/>
        <v>3.4453502670759265E-2</v>
      </c>
      <c r="D1133">
        <f t="shared" si="35"/>
        <v>9.3136725371913186E-4</v>
      </c>
    </row>
    <row r="1134" spans="1:4" x14ac:dyDescent="0.2">
      <c r="A1134">
        <f t="shared" si="36"/>
        <v>3.6149999999999247</v>
      </c>
      <c r="B1134">
        <f t="shared" si="35"/>
        <v>1.3067738465993459</v>
      </c>
      <c r="C1134">
        <f t="shared" si="35"/>
        <v>3.42523655429149E-2</v>
      </c>
      <c r="D1134">
        <f t="shared" si="35"/>
        <v>9.2131834395271664E-4</v>
      </c>
    </row>
    <row r="1135" spans="1:4" x14ac:dyDescent="0.2">
      <c r="A1135">
        <f t="shared" si="36"/>
        <v>3.6199999999999246</v>
      </c>
      <c r="B1135">
        <f t="shared" si="35"/>
        <v>1.3054788981008831</v>
      </c>
      <c r="C1135">
        <f t="shared" si="35"/>
        <v>3.4052209680083136E-2</v>
      </c>
      <c r="D1135">
        <f t="shared" si="35"/>
        <v>9.1137262957525589E-4</v>
      </c>
    </row>
    <row r="1136" spans="1:4" x14ac:dyDescent="0.2">
      <c r="A1136">
        <f t="shared" si="36"/>
        <v>3.6249999999999245</v>
      </c>
      <c r="B1136">
        <f t="shared" si="35"/>
        <v>1.3041786906050594</v>
      </c>
      <c r="C1136">
        <f t="shared" si="35"/>
        <v>3.3853032121792997E-2</v>
      </c>
      <c r="D1136">
        <f t="shared" si="35"/>
        <v>9.015291242631669E-4</v>
      </c>
    </row>
    <row r="1137" spans="1:4" x14ac:dyDescent="0.2">
      <c r="A1137">
        <f t="shared" si="36"/>
        <v>3.6299999999999244</v>
      </c>
      <c r="B1137">
        <f t="shared" si="35"/>
        <v>1.3028732580985105</v>
      </c>
      <c r="C1137">
        <f t="shared" si="35"/>
        <v>3.3654829897351295E-2</v>
      </c>
      <c r="D1137">
        <f t="shared" si="35"/>
        <v>8.9178685007562967E-4</v>
      </c>
    </row>
    <row r="1138" spans="1:4" x14ac:dyDescent="0.2">
      <c r="A1138">
        <f t="shared" si="36"/>
        <v>3.6349999999999243</v>
      </c>
      <c r="B1138">
        <f t="shared" si="35"/>
        <v>1.3015626345071798</v>
      </c>
      <c r="C1138">
        <f t="shared" si="35"/>
        <v>3.3457600026113234E-2</v>
      </c>
      <c r="D1138">
        <f t="shared" si="35"/>
        <v>8.8214483739864128E-4</v>
      </c>
    </row>
    <row r="1139" spans="1:4" x14ac:dyDescent="0.2">
      <c r="A1139">
        <f t="shared" si="36"/>
        <v>3.6399999999999242</v>
      </c>
      <c r="B1139">
        <f t="shared" si="35"/>
        <v>1.3002468536958633</v>
      </c>
      <c r="C1139">
        <f t="shared" si="35"/>
        <v>3.3261339517750364E-2</v>
      </c>
      <c r="D1139">
        <f t="shared" si="35"/>
        <v>8.7260212488919576E-4</v>
      </c>
    </row>
    <row r="1140" spans="1:4" x14ac:dyDescent="0.2">
      <c r="A1140">
        <f t="shared" si="36"/>
        <v>3.6449999999999241</v>
      </c>
      <c r="B1140">
        <f t="shared" si="35"/>
        <v>1.2989259494677592</v>
      </c>
      <c r="C1140">
        <f t="shared" si="35"/>
        <v>3.3066045372515993E-2</v>
      </c>
      <c r="D1140">
        <f t="shared" si="35"/>
        <v>8.6315775941960189E-4</v>
      </c>
    </row>
    <row r="1141" spans="1:4" x14ac:dyDescent="0.2">
      <c r="A1141">
        <f t="shared" si="36"/>
        <v>3.649999999999924</v>
      </c>
      <c r="B1141">
        <f t="shared" si="35"/>
        <v>1.2975999555640252</v>
      </c>
      <c r="C1141">
        <f t="shared" si="35"/>
        <v>3.2871714581507824E-2</v>
      </c>
      <c r="D1141">
        <f t="shared" si="35"/>
        <v>8.5381079602194962E-4</v>
      </c>
    </row>
    <row r="1142" spans="1:4" x14ac:dyDescent="0.2">
      <c r="A1142">
        <f t="shared" si="36"/>
        <v>3.6549999999999239</v>
      </c>
      <c r="B1142">
        <f t="shared" si="35"/>
        <v>1.2962689056633336</v>
      </c>
      <c r="C1142">
        <f t="shared" si="35"/>
        <v>3.2678344126928084E-2</v>
      </c>
      <c r="D1142">
        <f t="shared" si="35"/>
        <v>8.4456029783271948E-4</v>
      </c>
    </row>
    <row r="1143" spans="1:4" x14ac:dyDescent="0.2">
      <c r="A1143">
        <f t="shared" si="36"/>
        <v>3.6599999999999238</v>
      </c>
      <c r="B1143">
        <f t="shared" si="35"/>
        <v>1.2949328333814409</v>
      </c>
      <c r="C1143">
        <f t="shared" si="35"/>
        <v>3.248593098234101E-2</v>
      </c>
      <c r="D1143">
        <f t="shared" si="35"/>
        <v>8.354053360375384E-4</v>
      </c>
    </row>
    <row r="1144" spans="1:4" x14ac:dyDescent="0.2">
      <c r="A1144">
        <f t="shared" si="36"/>
        <v>3.6649999999999237</v>
      </c>
      <c r="B1144">
        <f t="shared" si="35"/>
        <v>1.2935917722707528</v>
      </c>
      <c r="C1144">
        <f t="shared" si="35"/>
        <v>3.2294472112927755E-2</v>
      </c>
      <c r="D1144">
        <f t="shared" si="35"/>
        <v>8.2634498981608642E-4</v>
      </c>
    </row>
    <row r="1145" spans="1:4" x14ac:dyDescent="0.2">
      <c r="A1145">
        <f t="shared" si="36"/>
        <v>3.6699999999999235</v>
      </c>
      <c r="B1145">
        <f t="shared" si="35"/>
        <v>1.2922457558198983</v>
      </c>
      <c r="C1145">
        <f t="shared" si="35"/>
        <v>3.2103964475738718E-2</v>
      </c>
      <c r="D1145">
        <f t="shared" si="35"/>
        <v>8.1737834628716778E-4</v>
      </c>
    </row>
    <row r="1146" spans="1:4" x14ac:dyDescent="0.2">
      <c r="A1146">
        <f t="shared" si="36"/>
        <v>3.6749999999999234</v>
      </c>
      <c r="B1146">
        <f t="shared" si="35"/>
        <v>1.2908948174533093</v>
      </c>
      <c r="C1146">
        <f t="shared" si="35"/>
        <v>3.1914405019943332E-2</v>
      </c>
      <c r="D1146">
        <f t="shared" si="35"/>
        <v>8.0850450045394341E-4</v>
      </c>
    </row>
    <row r="1147" spans="1:4" x14ac:dyDescent="0.2">
      <c r="A1147">
        <f t="shared" si="36"/>
        <v>3.6799999999999233</v>
      </c>
      <c r="B1147">
        <f t="shared" si="35"/>
        <v>1.2895389905308012</v>
      </c>
      <c r="C1147">
        <f t="shared" si="35"/>
        <v>3.1725790687077302E-2</v>
      </c>
      <c r="D1147">
        <f t="shared" si="35"/>
        <v>7.9972255514932007E-4</v>
      </c>
    </row>
    <row r="1148" spans="1:4" x14ac:dyDescent="0.2">
      <c r="A1148">
        <f t="shared" si="36"/>
        <v>3.6849999999999232</v>
      </c>
      <c r="B1148">
        <f t="shared" si="35"/>
        <v>1.2881783083471616</v>
      </c>
      <c r="C1148">
        <f t="shared" si="35"/>
        <v>3.1538118411287307E-2</v>
      </c>
      <c r="D1148">
        <f t="shared" si="35"/>
        <v>7.9103162098150914E-4</v>
      </c>
    </row>
    <row r="1149" spans="1:4" x14ac:dyDescent="0.2">
      <c r="A1149">
        <f t="shared" si="36"/>
        <v>3.6899999999999231</v>
      </c>
      <c r="B1149">
        <f t="shared" si="35"/>
        <v>1.2868128041317417</v>
      </c>
      <c r="C1149">
        <f t="shared" si="35"/>
        <v>3.1351385119573194E-2</v>
      </c>
      <c r="D1149">
        <f t="shared" si="35"/>
        <v>7.8243081627976207E-4</v>
      </c>
    </row>
    <row r="1150" spans="1:4" x14ac:dyDescent="0.2">
      <c r="A1150">
        <f t="shared" si="36"/>
        <v>3.694999999999923</v>
      </c>
      <c r="B1150">
        <f t="shared" si="35"/>
        <v>1.285442511048051</v>
      </c>
      <c r="C1150">
        <f t="shared" si="35"/>
        <v>3.1165587732027711E-2</v>
      </c>
      <c r="D1150">
        <f t="shared" si="35"/>
        <v>7.7391926704027984E-4</v>
      </c>
    </row>
    <row r="1151" spans="1:4" x14ac:dyDescent="0.2">
      <c r="A1151">
        <f t="shared" si="36"/>
        <v>3.6999999999999229</v>
      </c>
      <c r="B1151">
        <f t="shared" si="35"/>
        <v>1.2840674621933608</v>
      </c>
      <c r="C1151">
        <f t="shared" si="35"/>
        <v>3.0980723162073689E-2</v>
      </c>
      <c r="D1151">
        <f t="shared" si="35"/>
        <v>7.6549610687229579E-4</v>
      </c>
    </row>
    <row r="1152" spans="1:4" x14ac:dyDescent="0.2">
      <c r="A1152">
        <f t="shared" si="36"/>
        <v>3.7049999999999228</v>
      </c>
      <c r="B1152">
        <f t="shared" si="35"/>
        <v>1.2826876905983073</v>
      </c>
      <c r="C1152">
        <f t="shared" si="35"/>
        <v>3.0796788316698791E-2</v>
      </c>
      <c r="D1152">
        <f t="shared" si="35"/>
        <v>7.5716047694433797E-4</v>
      </c>
    </row>
    <row r="1153" spans="1:4" x14ac:dyDescent="0.2">
      <c r="A1153">
        <f t="shared" si="36"/>
        <v>3.7099999999999227</v>
      </c>
      <c r="B1153">
        <f t="shared" si="35"/>
        <v>1.2813032292265016</v>
      </c>
      <c r="C1153">
        <f t="shared" si="35"/>
        <v>3.0613780096687842E-2</v>
      </c>
      <c r="D1153">
        <f t="shared" si="35"/>
        <v>7.4891152593068193E-4</v>
      </c>
    </row>
    <row r="1154" spans="1:4" x14ac:dyDescent="0.2">
      <c r="A1154">
        <f t="shared" si="36"/>
        <v>3.7149999999999226</v>
      </c>
      <c r="B1154">
        <f t="shared" si="35"/>
        <v>1.2799141109741441</v>
      </c>
      <c r="C1154">
        <f t="shared" si="35"/>
        <v>3.043169539685265E-2</v>
      </c>
      <c r="D1154">
        <f t="shared" si="35"/>
        <v>7.4074840995799144E-4</v>
      </c>
    </row>
    <row r="1155" spans="1:4" x14ac:dyDescent="0.2">
      <c r="A1155">
        <f t="shared" si="36"/>
        <v>3.7199999999999225</v>
      </c>
      <c r="B1155">
        <f t="shared" si="35"/>
        <v>1.2785203686696429</v>
      </c>
      <c r="C1155">
        <f t="shared" si="35"/>
        <v>3.0250531106259453E-2</v>
      </c>
      <c r="D1155">
        <f t="shared" si="35"/>
        <v>7.3267029255214022E-4</v>
      </c>
    </row>
    <row r="1156" spans="1:4" x14ac:dyDescent="0.2">
      <c r="A1156">
        <f t="shared" si="36"/>
        <v>3.7249999999999224</v>
      </c>
      <c r="B1156">
        <f t="shared" si="35"/>
        <v>1.2771220350732371</v>
      </c>
      <c r="C1156">
        <f t="shared" si="35"/>
        <v>3.0070284108453964E-2</v>
      </c>
      <c r="D1156">
        <f t="shared" si="35"/>
        <v>7.2467634458523117E-4</v>
      </c>
    </row>
    <row r="1157" spans="1:4" x14ac:dyDescent="0.2">
      <c r="A1157">
        <f t="shared" si="36"/>
        <v>3.7299999999999223</v>
      </c>
      <c r="B1157">
        <f t="shared" si="35"/>
        <v>1.275719142876623</v>
      </c>
      <c r="C1157">
        <f t="shared" si="35"/>
        <v>2.989095128168396E-2</v>
      </c>
      <c r="D1157">
        <f t="shared" si="35"/>
        <v>7.1676574422281181E-4</v>
      </c>
    </row>
    <row r="1158" spans="1:4" x14ac:dyDescent="0.2">
      <c r="A1158">
        <f t="shared" si="36"/>
        <v>3.7349999999999222</v>
      </c>
      <c r="B1158">
        <f t="shared" si="35"/>
        <v>1.274311724702587</v>
      </c>
      <c r="C1158">
        <f t="shared" si="35"/>
        <v>2.971252949911957E-2</v>
      </c>
      <c r="D1158">
        <f t="shared" si="35"/>
        <v>7.0893767687129033E-4</v>
      </c>
    </row>
    <row r="1159" spans="1:4" x14ac:dyDescent="0.2">
      <c r="A1159">
        <f t="shared" si="36"/>
        <v>3.7399999999999221</v>
      </c>
      <c r="B1159">
        <f t="shared" si="35"/>
        <v>1.2728998131046407</v>
      </c>
      <c r="C1159">
        <f t="shared" si="35"/>
        <v>2.9535015629071137E-2</v>
      </c>
      <c r="D1159">
        <f t="shared" si="35"/>
        <v>7.0119133512554547E-4</v>
      </c>
    </row>
    <row r="1160" spans="1:4" x14ac:dyDescent="0.2">
      <c r="A1160">
        <f t="shared" si="36"/>
        <v>3.7449999999999219</v>
      </c>
      <c r="B1160">
        <f t="shared" si="35"/>
        <v>1.2714834405666604</v>
      </c>
      <c r="C1160">
        <f t="shared" si="35"/>
        <v>2.9358406535204745E-2</v>
      </c>
      <c r="D1160">
        <f t="shared" si="35"/>
        <v>6.9352591871674001E-4</v>
      </c>
    </row>
    <row r="1161" spans="1:4" x14ac:dyDescent="0.2">
      <c r="A1161">
        <f t="shared" si="36"/>
        <v>3.7499999999999218</v>
      </c>
      <c r="B1161">
        <f t="shared" si="35"/>
        <v>1.2700626395025347</v>
      </c>
      <c r="C1161">
        <f t="shared" si="35"/>
        <v>2.918269907675548E-2</v>
      </c>
      <c r="D1161">
        <f t="shared" si="35"/>
        <v>6.859406344603456E-4</v>
      </c>
    </row>
    <row r="1162" spans="1:4" x14ac:dyDescent="0.2">
      <c r="A1162">
        <f t="shared" si="36"/>
        <v>3.7549999999999217</v>
      </c>
      <c r="B1162">
        <f t="shared" si="35"/>
        <v>1.2686374422558095</v>
      </c>
      <c r="C1162">
        <f t="shared" si="35"/>
        <v>2.9007890108738228E-2</v>
      </c>
      <c r="D1162">
        <f t="shared" si="35"/>
        <v>6.7843469620437248E-4</v>
      </c>
    </row>
    <row r="1163" spans="1:4" x14ac:dyDescent="0.2">
      <c r="A1163">
        <f t="shared" si="36"/>
        <v>3.7599999999999216</v>
      </c>
      <c r="B1163">
        <f t="shared" si="35"/>
        <v>1.2672078810993435</v>
      </c>
      <c r="C1163">
        <f t="shared" si="35"/>
        <v>2.8833976482156312E-2</v>
      </c>
      <c r="D1163">
        <f t="shared" si="35"/>
        <v>6.7100732477780702E-4</v>
      </c>
    </row>
    <row r="1164" spans="1:4" x14ac:dyDescent="0.2">
      <c r="A1164">
        <f t="shared" si="36"/>
        <v>3.7649999999999215</v>
      </c>
      <c r="B1164">
        <f t="shared" ref="B1164:D1227" si="37">POWER($A1164,$B$4)/(EXP(B$8*$A1164)-1)</f>
        <v>1.2657739882349643</v>
      </c>
      <c r="C1164">
        <f t="shared" si="37"/>
        <v>2.866095504420773E-2</v>
      </c>
      <c r="D1164">
        <f t="shared" si="37"/>
        <v>6.6365774793925914E-4</v>
      </c>
    </row>
    <row r="1165" spans="1:4" x14ac:dyDescent="0.2">
      <c r="A1165">
        <f t="shared" ref="A1165:A1228" si="38">A1164+B$3</f>
        <v>3.7699999999999214</v>
      </c>
      <c r="B1165">
        <f t="shared" si="37"/>
        <v>1.2643357957931314</v>
      </c>
      <c r="C1165">
        <f t="shared" si="37"/>
        <v>2.848882263848921E-2</v>
      </c>
      <c r="D1165">
        <f t="shared" si="37"/>
        <v>6.5638520032582992E-4</v>
      </c>
    </row>
    <row r="1166" spans="1:4" x14ac:dyDescent="0.2">
      <c r="A1166">
        <f t="shared" si="38"/>
        <v>3.7749999999999213</v>
      </c>
      <c r="B1166">
        <f t="shared" si="37"/>
        <v>1.2628933358326002</v>
      </c>
      <c r="C1166">
        <f t="shared" si="37"/>
        <v>2.8317576105197927E-2</v>
      </c>
      <c r="D1166">
        <f t="shared" si="37"/>
        <v>6.4918892340219572E-4</v>
      </c>
    </row>
    <row r="1167" spans="1:4" x14ac:dyDescent="0.2">
      <c r="A1167">
        <f t="shared" si="38"/>
        <v>3.7799999999999212</v>
      </c>
      <c r="B1167">
        <f t="shared" si="37"/>
        <v>1.2614466403400928</v>
      </c>
      <c r="C1167">
        <f t="shared" si="37"/>
        <v>2.8147212281330995E-2</v>
      </c>
      <c r="D1167">
        <f t="shared" si="37"/>
        <v>6.4206816540990331E-4</v>
      </c>
    </row>
    <row r="1168" spans="1:4" x14ac:dyDescent="0.2">
      <c r="A1168">
        <f t="shared" si="38"/>
        <v>3.7849999999999211</v>
      </c>
      <c r="B1168">
        <f t="shared" si="37"/>
        <v>1.259995741229972</v>
      </c>
      <c r="C1168">
        <f t="shared" si="37"/>
        <v>2.7977728000882763E-2</v>
      </c>
      <c r="D1168">
        <f t="shared" si="37"/>
        <v>6.3502218131688735E-4</v>
      </c>
    </row>
    <row r="1169" spans="1:4" x14ac:dyDescent="0.2">
      <c r="A1169">
        <f t="shared" si="38"/>
        <v>3.789999999999921</v>
      </c>
      <c r="B1169">
        <f t="shared" si="37"/>
        <v>1.2585406703439193</v>
      </c>
      <c r="C1169">
        <f t="shared" si="37"/>
        <v>2.7809120095039858E-2</v>
      </c>
      <c r="D1169">
        <f t="shared" si="37"/>
        <v>6.280502327672136E-4</v>
      </c>
    </row>
    <row r="1170" spans="1:4" x14ac:dyDescent="0.2">
      <c r="A1170">
        <f t="shared" si="38"/>
        <v>3.7949999999999209</v>
      </c>
      <c r="B1170">
        <f t="shared" si="37"/>
        <v>1.2570814594506168</v>
      </c>
      <c r="C1170">
        <f t="shared" si="37"/>
        <v>2.7641385392374013E-2</v>
      </c>
      <c r="D1170">
        <f t="shared" si="37"/>
        <v>6.2115158803104445E-4</v>
      </c>
    </row>
    <row r="1171" spans="1:4" x14ac:dyDescent="0.2">
      <c r="A1171">
        <f t="shared" si="38"/>
        <v>3.7999999999999208</v>
      </c>
      <c r="B1171">
        <f t="shared" si="37"/>
        <v>1.2556181402454347</v>
      </c>
      <c r="C1171">
        <f t="shared" si="37"/>
        <v>2.7474520719032759E-2</v>
      </c>
      <c r="D1171">
        <f t="shared" si="37"/>
        <v>6.1432552195482733E-4</v>
      </c>
    </row>
    <row r="1172" spans="1:4" x14ac:dyDescent="0.2">
      <c r="A1172">
        <f t="shared" si="38"/>
        <v>3.8049999999999207</v>
      </c>
      <c r="B1172">
        <f t="shared" si="37"/>
        <v>1.254150744350121</v>
      </c>
      <c r="C1172">
        <f t="shared" si="37"/>
        <v>2.7308522898927899E-2</v>
      </c>
      <c r="D1172">
        <f t="shared" si="37"/>
        <v>6.0757131591170706E-4</v>
      </c>
    </row>
    <row r="1173" spans="1:4" x14ac:dyDescent="0.2">
      <c r="A1173">
        <f t="shared" si="38"/>
        <v>3.8099999999999206</v>
      </c>
      <c r="B1173">
        <f t="shared" si="37"/>
        <v>1.2526793033124948</v>
      </c>
      <c r="C1173">
        <f t="shared" si="37"/>
        <v>2.7143388753921825E-2</v>
      </c>
      <c r="D1173">
        <f t="shared" si="37"/>
        <v>6.0088825775217339E-4</v>
      </c>
    </row>
    <row r="1174" spans="1:4" x14ac:dyDescent="0.2">
      <c r="A1174">
        <f t="shared" si="38"/>
        <v>3.8149999999999205</v>
      </c>
      <c r="B1174">
        <f t="shared" si="37"/>
        <v>1.2512038486061479</v>
      </c>
      <c r="C1174">
        <f t="shared" si="37"/>
        <v>2.6979115104011742E-2</v>
      </c>
      <c r="D1174">
        <f t="shared" si="37"/>
        <v>5.9427564175493783E-4</v>
      </c>
    </row>
    <row r="1175" spans="1:4" x14ac:dyDescent="0.2">
      <c r="A1175">
        <f t="shared" si="38"/>
        <v>3.8199999999999203</v>
      </c>
      <c r="B1175">
        <f t="shared" si="37"/>
        <v>1.2497244116301438</v>
      </c>
      <c r="C1175">
        <f t="shared" si="37"/>
        <v>2.6815698767511685E-2</v>
      </c>
      <c r="D1175">
        <f t="shared" si="37"/>
        <v>5.8773276857803541E-4</v>
      </c>
    </row>
    <row r="1176" spans="1:4" x14ac:dyDescent="0.2">
      <c r="A1176">
        <f t="shared" si="38"/>
        <v>3.8249999999999202</v>
      </c>
      <c r="B1176">
        <f t="shared" si="37"/>
        <v>1.2482410237087267</v>
      </c>
      <c r="C1176">
        <f t="shared" si="37"/>
        <v>2.6653136561232478E-2</v>
      </c>
      <c r="D1176">
        <f t="shared" si="37"/>
        <v>5.8125894521016228E-4</v>
      </c>
    </row>
    <row r="1177" spans="1:4" x14ac:dyDescent="0.2">
      <c r="A1177">
        <f t="shared" si="38"/>
        <v>3.8299999999999201</v>
      </c>
      <c r="B1177">
        <f t="shared" si="37"/>
        <v>1.2467537160910311</v>
      </c>
      <c r="C1177">
        <f t="shared" si="37"/>
        <v>2.649142530065959E-2</v>
      </c>
      <c r="D1177">
        <f t="shared" si="37"/>
        <v>5.748534849222489E-4</v>
      </c>
    </row>
    <row r="1178" spans="1:4" x14ac:dyDescent="0.2">
      <c r="A1178">
        <f t="shared" si="38"/>
        <v>3.83499999999992</v>
      </c>
      <c r="B1178">
        <f t="shared" si="37"/>
        <v>1.2452625199507965</v>
      </c>
      <c r="C1178">
        <f t="shared" si="37"/>
        <v>2.6330561800128879E-2</v>
      </c>
      <c r="D1178">
        <f t="shared" si="37"/>
        <v>5.6851570721926971E-4</v>
      </c>
    </row>
    <row r="1179" spans="1:4" x14ac:dyDescent="0.2">
      <c r="A1179">
        <f t="shared" si="38"/>
        <v>3.8399999999999199</v>
      </c>
      <c r="B1179">
        <f t="shared" si="37"/>
        <v>1.2437674663860849</v>
      </c>
      <c r="C1179">
        <f t="shared" si="37"/>
        <v>2.6170542873000281E-2</v>
      </c>
      <c r="D1179">
        <f t="shared" si="37"/>
        <v>5.6224493779228398E-4</v>
      </c>
    </row>
    <row r="1180" spans="1:4" x14ac:dyDescent="0.2">
      <c r="A1180">
        <f t="shared" si="38"/>
        <v>3.8449999999999198</v>
      </c>
      <c r="B1180">
        <f t="shared" si="37"/>
        <v>1.2422685864190046</v>
      </c>
      <c r="C1180">
        <f t="shared" si="37"/>
        <v>2.6011365331829434E-2</v>
      </c>
      <c r="D1180">
        <f t="shared" si="37"/>
        <v>5.5604050847071567E-4</v>
      </c>
    </row>
    <row r="1181" spans="1:4" x14ac:dyDescent="0.2">
      <c r="A1181">
        <f t="shared" si="38"/>
        <v>3.8499999999999197</v>
      </c>
      <c r="B1181">
        <f t="shared" si="37"/>
        <v>1.240765910995435</v>
      </c>
      <c r="C1181">
        <f t="shared" si="37"/>
        <v>2.5853025988537288E-2</v>
      </c>
      <c r="D1181">
        <f t="shared" si="37"/>
        <v>5.4990175717487466E-4</v>
      </c>
    </row>
    <row r="1182" spans="1:4" x14ac:dyDescent="0.2">
      <c r="A1182">
        <f t="shared" si="38"/>
        <v>3.8549999999999196</v>
      </c>
      <c r="B1182">
        <f t="shared" si="37"/>
        <v>1.2392594709847575</v>
      </c>
      <c r="C1182">
        <f t="shared" si="37"/>
        <v>2.5695521654577651E-2</v>
      </c>
      <c r="D1182">
        <f t="shared" si="37"/>
        <v>5.4382802786871753E-4</v>
      </c>
    </row>
    <row r="1183" spans="1:4" x14ac:dyDescent="0.2">
      <c r="A1183">
        <f t="shared" si="38"/>
        <v>3.8599999999999195</v>
      </c>
      <c r="B1183">
        <f t="shared" si="37"/>
        <v>1.2377492971795896</v>
      </c>
      <c r="C1183">
        <f t="shared" si="37"/>
        <v>2.5538849141102733E-2</v>
      </c>
      <c r="D1183">
        <f t="shared" si="37"/>
        <v>5.3781867051284633E-4</v>
      </c>
    </row>
    <row r="1184" spans="1:4" x14ac:dyDescent="0.2">
      <c r="A1184">
        <f t="shared" si="38"/>
        <v>3.8649999999999194</v>
      </c>
      <c r="B1184">
        <f t="shared" si="37"/>
        <v>1.236235420295521</v>
      </c>
      <c r="C1184">
        <f t="shared" si="37"/>
        <v>2.5383005259126713E-2</v>
      </c>
      <c r="D1184">
        <f t="shared" si="37"/>
        <v>5.3187304101774723E-4</v>
      </c>
    </row>
    <row r="1185" spans="1:4" x14ac:dyDescent="0.2">
      <c r="A1185">
        <f t="shared" si="38"/>
        <v>3.8699999999999193</v>
      </c>
      <c r="B1185">
        <f t="shared" si="37"/>
        <v>1.2347178709708573</v>
      </c>
      <c r="C1185">
        <f t="shared" si="37"/>
        <v>2.5227986819687295E-2</v>
      </c>
      <c r="D1185">
        <f t="shared" si="37"/>
        <v>5.2599050119727666E-4</v>
      </c>
    </row>
    <row r="1186" spans="1:4" x14ac:dyDescent="0.2">
      <c r="A1186">
        <f t="shared" si="38"/>
        <v>3.8749999999999192</v>
      </c>
      <c r="B1186">
        <f t="shared" si="37"/>
        <v>1.233196679766364</v>
      </c>
      <c r="C1186">
        <f t="shared" si="37"/>
        <v>2.5073790634005295E-2</v>
      </c>
      <c r="D1186">
        <f t="shared" si="37"/>
        <v>5.2017041872238958E-4</v>
      </c>
    </row>
    <row r="1187" spans="1:4" x14ac:dyDescent="0.2">
      <c r="A1187">
        <f t="shared" si="38"/>
        <v>3.8799999999999191</v>
      </c>
      <c r="B1187">
        <f t="shared" si="37"/>
        <v>1.2316718771650164</v>
      </c>
      <c r="C1187">
        <f t="shared" si="37"/>
        <v>2.4920413513642305E-2</v>
      </c>
      <c r="D1187">
        <f t="shared" si="37"/>
        <v>5.1441216707510951E-4</v>
      </c>
    </row>
    <row r="1188" spans="1:4" x14ac:dyDescent="0.2">
      <c r="A1188">
        <f t="shared" si="38"/>
        <v>3.884999999999919</v>
      </c>
      <c r="B1188">
        <f t="shared" si="37"/>
        <v>1.2301434935717512</v>
      </c>
      <c r="C1188">
        <f t="shared" si="37"/>
        <v>2.4767852270656365E-2</v>
      </c>
      <c r="D1188">
        <f t="shared" si="37"/>
        <v>5.0871512550274152E-4</v>
      </c>
    </row>
    <row r="1189" spans="1:4" x14ac:dyDescent="0.2">
      <c r="A1189">
        <f t="shared" si="38"/>
        <v>3.8899999999999189</v>
      </c>
      <c r="B1189">
        <f t="shared" si="37"/>
        <v>1.2286115593132245</v>
      </c>
      <c r="C1189">
        <f t="shared" si="37"/>
        <v>2.4616103717755761E-2</v>
      </c>
      <c r="D1189">
        <f t="shared" si="37"/>
        <v>5.0307867897233551E-4</v>
      </c>
    </row>
    <row r="1190" spans="1:4" x14ac:dyDescent="0.2">
      <c r="A1190">
        <f t="shared" si="38"/>
        <v>3.8949999999999187</v>
      </c>
      <c r="B1190">
        <f t="shared" si="37"/>
        <v>1.227076104637572</v>
      </c>
      <c r="C1190">
        <f t="shared" si="37"/>
        <v>2.4465164668450862E-2</v>
      </c>
      <c r="D1190">
        <f t="shared" si="37"/>
        <v>4.9750221812539528E-4</v>
      </c>
    </row>
    <row r="1191" spans="1:4" x14ac:dyDescent="0.2">
      <c r="A1191">
        <f t="shared" si="38"/>
        <v>3.8999999999999186</v>
      </c>
      <c r="B1191">
        <f t="shared" si="37"/>
        <v>1.225537159714172</v>
      </c>
      <c r="C1191">
        <f t="shared" si="37"/>
        <v>2.4315031937204086E-2</v>
      </c>
      <c r="D1191">
        <f t="shared" si="37"/>
        <v>4.9198513923283003E-4</v>
      </c>
    </row>
    <row r="1192" spans="1:4" x14ac:dyDescent="0.2">
      <c r="A1192">
        <f t="shared" si="38"/>
        <v>3.9049999999999185</v>
      </c>
      <c r="B1192">
        <f t="shared" si="37"/>
        <v>1.2239947546334136</v>
      </c>
      <c r="C1192">
        <f t="shared" si="37"/>
        <v>2.4165702339577988E-2</v>
      </c>
      <c r="D1192">
        <f t="shared" si="37"/>
        <v>4.8652684415015417E-4</v>
      </c>
    </row>
    <row r="1193" spans="1:4" x14ac:dyDescent="0.2">
      <c r="A1193">
        <f t="shared" si="38"/>
        <v>3.9099999999999184</v>
      </c>
      <c r="B1193">
        <f t="shared" si="37"/>
        <v>1.2224489194064683</v>
      </c>
      <c r="C1193">
        <f t="shared" si="37"/>
        <v>2.4017172692381447E-2</v>
      </c>
      <c r="D1193">
        <f t="shared" si="37"/>
        <v>4.8112674027293742E-4</v>
      </c>
    </row>
    <row r="1194" spans="1:4" x14ac:dyDescent="0.2">
      <c r="A1194">
        <f t="shared" si="38"/>
        <v>3.9149999999999183</v>
      </c>
      <c r="B1194">
        <f t="shared" si="37"/>
        <v>1.2208996839650652</v>
      </c>
      <c r="C1194">
        <f t="shared" si="37"/>
        <v>2.3869439813814026E-2</v>
      </c>
      <c r="D1194">
        <f t="shared" si="37"/>
        <v>4.7578424049250317E-4</v>
      </c>
    </row>
    <row r="1195" spans="1:4" x14ac:dyDescent="0.2">
      <c r="A1195">
        <f t="shared" si="38"/>
        <v>3.9199999999999182</v>
      </c>
      <c r="B1195">
        <f t="shared" si="37"/>
        <v>1.2193470781612687</v>
      </c>
      <c r="C1195">
        <f t="shared" si="37"/>
        <v>2.3722500523608466E-2</v>
      </c>
      <c r="D1195">
        <f t="shared" si="37"/>
        <v>4.7049876315187228E-4</v>
      </c>
    </row>
    <row r="1196" spans="1:4" x14ac:dyDescent="0.2">
      <c r="A1196">
        <f t="shared" si="38"/>
        <v>3.9249999999999181</v>
      </c>
      <c r="B1196">
        <f t="shared" si="37"/>
        <v>1.2177911317672614</v>
      </c>
      <c r="C1196">
        <f t="shared" si="37"/>
        <v>2.3576351643171366E-2</v>
      </c>
      <c r="D1196">
        <f t="shared" si="37"/>
        <v>4.6526973200195561E-4</v>
      </c>
    </row>
    <row r="1197" spans="1:4" x14ac:dyDescent="0.2">
      <c r="A1197">
        <f t="shared" si="38"/>
        <v>3.929999999999918</v>
      </c>
      <c r="B1197">
        <f t="shared" si="37"/>
        <v>1.2162318744751295</v>
      </c>
      <c r="C1197">
        <f t="shared" si="37"/>
        <v>2.3430989995722063E-2</v>
      </c>
      <c r="D1197">
        <f t="shared" si="37"/>
        <v>4.6009657615799914E-4</v>
      </c>
    </row>
    <row r="1198" spans="1:4" x14ac:dyDescent="0.2">
      <c r="A1198">
        <f t="shared" si="38"/>
        <v>3.9349999999999179</v>
      </c>
      <c r="B1198">
        <f t="shared" si="37"/>
        <v>1.2146693358966523</v>
      </c>
      <c r="C1198">
        <f t="shared" si="37"/>
        <v>2.328641240642965E-2</v>
      </c>
      <c r="D1198">
        <f t="shared" si="37"/>
        <v>4.5497873005627892E-4</v>
      </c>
    </row>
    <row r="1199" spans="1:4" x14ac:dyDescent="0.2">
      <c r="A1199">
        <f t="shared" si="38"/>
        <v>3.9399999999999178</v>
      </c>
      <c r="B1199">
        <f t="shared" si="37"/>
        <v>1.2131035455630954</v>
      </c>
      <c r="C1199">
        <f t="shared" si="37"/>
        <v>2.3142615702548303E-2</v>
      </c>
      <c r="D1199">
        <f t="shared" si="37"/>
        <v>4.4991563341104221E-4</v>
      </c>
    </row>
    <row r="1200" spans="1:4" x14ac:dyDescent="0.2">
      <c r="A1200">
        <f t="shared" si="38"/>
        <v>3.9449999999999177</v>
      </c>
      <c r="B1200">
        <f t="shared" si="37"/>
        <v>1.2115345329250067</v>
      </c>
      <c r="C1200">
        <f t="shared" si="37"/>
        <v>2.299959671355074E-2</v>
      </c>
      <c r="D1200">
        <f t="shared" si="37"/>
        <v>4.4490673117169856E-4</v>
      </c>
    </row>
    <row r="1201" spans="1:4" x14ac:dyDescent="0.2">
      <c r="A1201">
        <f t="shared" si="38"/>
        <v>3.9499999999999176</v>
      </c>
      <c r="B1201">
        <f t="shared" si="37"/>
        <v>1.2099623273520157</v>
      </c>
      <c r="C1201">
        <f t="shared" si="37"/>
        <v>2.2857352271259963E-2</v>
      </c>
      <c r="D1201">
        <f t="shared" si="37"/>
        <v>4.399514734802652E-4</v>
      </c>
    </row>
    <row r="1202" spans="1:4" x14ac:dyDescent="0.2">
      <c r="A1202">
        <f t="shared" si="38"/>
        <v>3.9549999999999175</v>
      </c>
      <c r="B1202">
        <f t="shared" si="37"/>
        <v>1.2083869581326383</v>
      </c>
      <c r="C1202">
        <f t="shared" si="37"/>
        <v>2.2715879209979285E-2</v>
      </c>
      <c r="D1202">
        <f t="shared" si="37"/>
        <v>4.3504931562906164E-4</v>
      </c>
    </row>
    <row r="1203" spans="1:4" x14ac:dyDescent="0.2">
      <c r="A1203">
        <f t="shared" si="38"/>
        <v>3.9599999999999174</v>
      </c>
      <c r="B1203">
        <f t="shared" si="37"/>
        <v>1.2068084544740829</v>
      </c>
      <c r="C1203">
        <f t="shared" si="37"/>
        <v>2.2575174366620557E-2</v>
      </c>
      <c r="D1203">
        <f t="shared" si="37"/>
        <v>4.3019971801865227E-4</v>
      </c>
    </row>
    <row r="1204" spans="1:4" x14ac:dyDescent="0.2">
      <c r="A1204">
        <f t="shared" si="38"/>
        <v>3.9649999999999173</v>
      </c>
      <c r="B1204">
        <f t="shared" si="37"/>
        <v>1.2052268455020594</v>
      </c>
      <c r="C1204">
        <f t="shared" si="37"/>
        <v>2.2435234580830719E-2</v>
      </c>
      <c r="D1204">
        <f t="shared" si="37"/>
        <v>4.2540214611603948E-4</v>
      </c>
    </row>
    <row r="1205" spans="1:4" x14ac:dyDescent="0.2">
      <c r="A1205">
        <f t="shared" si="38"/>
        <v>3.9699999999999172</v>
      </c>
      <c r="B1205">
        <f t="shared" si="37"/>
        <v>1.2036421602605956</v>
      </c>
      <c r="C1205">
        <f t="shared" si="37"/>
        <v>2.229605669511666E-2</v>
      </c>
      <c r="D1205">
        <f t="shared" si="37"/>
        <v>4.2065607041311023E-4</v>
      </c>
    </row>
    <row r="1206" spans="1:4" x14ac:dyDescent="0.2">
      <c r="A1206">
        <f t="shared" si="38"/>
        <v>3.974999999999917</v>
      </c>
      <c r="B1206">
        <f t="shared" si="37"/>
        <v>1.2020544277118519</v>
      </c>
      <c r="C1206">
        <f t="shared" si="37"/>
        <v>2.2157637554968329E-2</v>
      </c>
      <c r="D1206">
        <f t="shared" si="37"/>
        <v>4.1596096638533346E-4</v>
      </c>
    </row>
    <row r="1207" spans="1:4" x14ac:dyDescent="0.2">
      <c r="A1207">
        <f t="shared" si="38"/>
        <v>3.9799999999999169</v>
      </c>
      <c r="B1207">
        <f t="shared" si="37"/>
        <v>1.2004636767359427</v>
      </c>
      <c r="C1207">
        <f t="shared" si="37"/>
        <v>2.2019974008980224E-2</v>
      </c>
      <c r="D1207">
        <f t="shared" si="37"/>
        <v>4.1131631445070474E-4</v>
      </c>
    </row>
    <row r="1208" spans="1:4" x14ac:dyDescent="0.2">
      <c r="A1208">
        <f t="shared" si="38"/>
        <v>3.9849999999999168</v>
      </c>
      <c r="B1208">
        <f t="shared" si="37"/>
        <v>1.1988699361307609</v>
      </c>
      <c r="C1208">
        <f t="shared" si="37"/>
        <v>2.1883062908971192E-2</v>
      </c>
      <c r="D1208">
        <f t="shared" si="37"/>
        <v>4.0672159992894194E-4</v>
      </c>
    </row>
    <row r="1209" spans="1:4" x14ac:dyDescent="0.2">
      <c r="A1209">
        <f t="shared" si="38"/>
        <v>3.9899999999999167</v>
      </c>
      <c r="B1209">
        <f t="shared" si="37"/>
        <v>1.1972732346118038</v>
      </c>
      <c r="C1209">
        <f t="shared" si="37"/>
        <v>2.1746901110102582E-2</v>
      </c>
      <c r="D1209">
        <f t="shared" si="37"/>
        <v>4.0217631300093389E-4</v>
      </c>
    </row>
    <row r="1210" spans="1:4" x14ac:dyDescent="0.2">
      <c r="A1210">
        <f t="shared" si="38"/>
        <v>3.9949999999999166</v>
      </c>
      <c r="B1210">
        <f t="shared" si="37"/>
        <v>1.1956736008120048</v>
      </c>
      <c r="C1210">
        <f t="shared" si="37"/>
        <v>2.1611485470994739E-2</v>
      </c>
      <c r="D1210">
        <f t="shared" si="37"/>
        <v>3.9767994866843923E-4</v>
      </c>
    </row>
    <row r="1211" spans="1:4" x14ac:dyDescent="0.2">
      <c r="A1211">
        <f t="shared" si="38"/>
        <v>3.9999999999999165</v>
      </c>
      <c r="B1211">
        <f t="shared" si="37"/>
        <v>1.1940710632815659</v>
      </c>
      <c r="C1211">
        <f t="shared" si="37"/>
        <v>2.1476812853841922E-2</v>
      </c>
      <c r="D1211">
        <f t="shared" si="37"/>
        <v>3.9323200671403263E-4</v>
      </c>
    </row>
    <row r="1212" spans="1:4" x14ac:dyDescent="0.2">
      <c r="A1212">
        <f t="shared" si="38"/>
        <v>4.0049999999999164</v>
      </c>
      <c r="B1212">
        <f t="shared" si="37"/>
        <v>1.1924656504877964</v>
      </c>
      <c r="C1212">
        <f t="shared" si="37"/>
        <v>2.1342880124525548E-2</v>
      </c>
      <c r="D1212">
        <f t="shared" si="37"/>
        <v>3.8883199166130198E-4</v>
      </c>
    </row>
    <row r="1213" spans="1:4" x14ac:dyDescent="0.2">
      <c r="A1213">
        <f t="shared" si="38"/>
        <v>4.0099999999999163</v>
      </c>
      <c r="B1213">
        <f t="shared" si="37"/>
        <v>1.1908573908149522</v>
      </c>
      <c r="C1213">
        <f t="shared" si="37"/>
        <v>2.120968415272589E-2</v>
      </c>
      <c r="D1213">
        <f t="shared" si="37"/>
        <v>3.8447941273529599E-4</v>
      </c>
    </row>
    <row r="1214" spans="1:4" x14ac:dyDescent="0.2">
      <c r="A1214">
        <f t="shared" si="38"/>
        <v>4.0149999999999162</v>
      </c>
      <c r="B1214">
        <f t="shared" si="37"/>
        <v>1.1892463125640798</v>
      </c>
      <c r="C1214">
        <f t="shared" si="37"/>
        <v>2.107722181203216E-2</v>
      </c>
      <c r="D1214">
        <f t="shared" si="37"/>
        <v>3.8017378382322392E-4</v>
      </c>
    </row>
    <row r="1215" spans="1:4" x14ac:dyDescent="0.2">
      <c r="A1215">
        <f t="shared" si="38"/>
        <v>4.0199999999999161</v>
      </c>
      <c r="B1215">
        <f t="shared" si="37"/>
        <v>1.1876324439528632</v>
      </c>
      <c r="C1215">
        <f t="shared" si="37"/>
        <v>2.0945489980051038E-2</v>
      </c>
      <c r="D1215">
        <f t="shared" si="37"/>
        <v>3.7591462343539948E-4</v>
      </c>
    </row>
    <row r="1216" spans="1:4" x14ac:dyDescent="0.2">
      <c r="A1216">
        <f t="shared" si="38"/>
        <v>4.024999999999916</v>
      </c>
      <c r="B1216">
        <f t="shared" si="37"/>
        <v>1.1860158131154739</v>
      </c>
      <c r="C1216">
        <f t="shared" si="37"/>
        <v>2.0814485538513609E-2</v>
      </c>
      <c r="D1216">
        <f t="shared" si="37"/>
        <v>3.7170145466643536E-4</v>
      </c>
    </row>
    <row r="1217" spans="1:4" x14ac:dyDescent="0.2">
      <c r="A1217">
        <f t="shared" si="38"/>
        <v>4.0299999999999159</v>
      </c>
      <c r="B1217">
        <f t="shared" si="37"/>
        <v>1.1843964481024241</v>
      </c>
      <c r="C1217">
        <f t="shared" si="37"/>
        <v>2.0684205373380785E-2</v>
      </c>
      <c r="D1217">
        <f t="shared" si="37"/>
        <v>3.6753380515668825E-4</v>
      </c>
    </row>
    <row r="1218" spans="1:4" x14ac:dyDescent="0.2">
      <c r="A1218">
        <f t="shared" si="38"/>
        <v>4.0349999999999158</v>
      </c>
      <c r="B1218">
        <f t="shared" si="37"/>
        <v>1.1827743768804233</v>
      </c>
      <c r="C1218">
        <f t="shared" si="37"/>
        <v>2.0554646374947198E-2</v>
      </c>
      <c r="D1218">
        <f t="shared" si="37"/>
        <v>3.6341120705395277E-4</v>
      </c>
    </row>
    <row r="1219" spans="1:4" x14ac:dyDescent="0.2">
      <c r="A1219">
        <f t="shared" si="38"/>
        <v>4.0399999999999157</v>
      </c>
      <c r="B1219">
        <f t="shared" si="37"/>
        <v>1.1811496273322386</v>
      </c>
      <c r="C1219">
        <f t="shared" si="37"/>
        <v>2.0425805437943541E-2</v>
      </c>
      <c r="D1219">
        <f t="shared" si="37"/>
        <v>3.5933319697539995E-4</v>
      </c>
    </row>
    <row r="1220" spans="1:4" x14ac:dyDescent="0.2">
      <c r="A1220">
        <f t="shared" si="38"/>
        <v>4.0449999999999156</v>
      </c>
      <c r="B1220">
        <f t="shared" si="37"/>
        <v>1.1795222272565555</v>
      </c>
      <c r="C1220">
        <f t="shared" si="37"/>
        <v>2.0297679461637404E-2</v>
      </c>
      <c r="D1220">
        <f t="shared" si="37"/>
        <v>3.5529931596976386E-4</v>
      </c>
    </row>
    <row r="1221" spans="1:4" x14ac:dyDescent="0.2">
      <c r="A1221">
        <f t="shared" si="38"/>
        <v>4.0499999999999154</v>
      </c>
      <c r="B1221">
        <f t="shared" si="37"/>
        <v>1.1778922043678466</v>
      </c>
      <c r="C1221">
        <f t="shared" si="37"/>
        <v>2.0170265349932662E-2</v>
      </c>
      <c r="D1221">
        <f t="shared" si="37"/>
        <v>3.5130910947977801E-4</v>
      </c>
    </row>
    <row r="1222" spans="1:4" x14ac:dyDescent="0.2">
      <c r="A1222">
        <f t="shared" si="38"/>
        <v>4.0549999999999153</v>
      </c>
      <c r="B1222">
        <f t="shared" si="37"/>
        <v>1.1762595862962375</v>
      </c>
      <c r="C1222">
        <f t="shared" si="37"/>
        <v>2.0043560011467312E-2</v>
      </c>
      <c r="D1222">
        <f t="shared" si="37"/>
        <v>3.4736212730485816E-4</v>
      </c>
    </row>
    <row r="1223" spans="1:4" x14ac:dyDescent="0.2">
      <c r="A1223">
        <f t="shared" si="38"/>
        <v>4.0599999999999152</v>
      </c>
      <c r="B1223">
        <f t="shared" si="37"/>
        <v>1.1746244005873816</v>
      </c>
      <c r="C1223">
        <f t="shared" si="37"/>
        <v>1.9917560359709891E-2</v>
      </c>
      <c r="D1223">
        <f t="shared" si="37"/>
        <v>3.434579235640284E-4</v>
      </c>
    </row>
    <row r="1224" spans="1:4" x14ac:dyDescent="0.2">
      <c r="A1224">
        <f t="shared" si="38"/>
        <v>4.0649999999999151</v>
      </c>
      <c r="B1224">
        <f t="shared" si="37"/>
        <v>1.1729866747023339</v>
      </c>
      <c r="C1224">
        <f t="shared" si="37"/>
        <v>1.979226331305442E-2</v>
      </c>
      <c r="D1224">
        <f t="shared" si="37"/>
        <v>3.3959605665909463E-4</v>
      </c>
    </row>
    <row r="1225" spans="1:4" x14ac:dyDescent="0.2">
      <c r="A1225">
        <f t="shared" si="38"/>
        <v>4.069999999999915</v>
      </c>
      <c r="B1225">
        <f t="shared" si="37"/>
        <v>1.171346436017429</v>
      </c>
      <c r="C1225">
        <f t="shared" si="37"/>
        <v>1.9667665794913882E-2</v>
      </c>
      <c r="D1225">
        <f t="shared" si="37"/>
        <v>3.3577608923806331E-4</v>
      </c>
    </row>
    <row r="1226" spans="1:4" x14ac:dyDescent="0.2">
      <c r="A1226">
        <f t="shared" si="38"/>
        <v>4.0749999999999149</v>
      </c>
      <c r="B1226">
        <f t="shared" si="37"/>
        <v>1.1697037118241629</v>
      </c>
      <c r="C1226">
        <f t="shared" si="37"/>
        <v>1.9543764733812287E-2</v>
      </c>
      <c r="D1226">
        <f t="shared" si="37"/>
        <v>3.3199758815880725E-4</v>
      </c>
    </row>
    <row r="1227" spans="1:4" x14ac:dyDescent="0.2">
      <c r="A1227">
        <f t="shared" si="38"/>
        <v>4.0799999999999148</v>
      </c>
      <c r="B1227">
        <f t="shared" si="37"/>
        <v>1.1680585293290764</v>
      </c>
      <c r="C1227">
        <f t="shared" si="37"/>
        <v>1.9420557063475341E-2</v>
      </c>
      <c r="D1227">
        <f t="shared" si="37"/>
        <v>3.2826012445297151E-4</v>
      </c>
    </row>
    <row r="1228" spans="1:4" x14ac:dyDescent="0.2">
      <c r="A1228">
        <f t="shared" si="38"/>
        <v>4.0849999999999147</v>
      </c>
      <c r="B1228">
        <f t="shared" ref="B1228:D1291" si="39">POWER($A1228,$B$4)/(EXP(B$8*$A1228)-1)</f>
        <v>1.1664109156536442</v>
      </c>
      <c r="C1228">
        <f t="shared" si="39"/>
        <v>1.9298039722919665E-2</v>
      </c>
      <c r="D1228">
        <f t="shared" si="39"/>
        <v>3.2456327329012392E-4</v>
      </c>
    </row>
    <row r="1229" spans="1:4" x14ac:dyDescent="0.2">
      <c r="A1229">
        <f t="shared" ref="A1229:A1292" si="40">A1228+B$3</f>
        <v>4.0899999999999146</v>
      </c>
      <c r="B1229">
        <f t="shared" si="39"/>
        <v>1.1647608978341628</v>
      </c>
      <c r="C1229">
        <f t="shared" si="39"/>
        <v>1.9176209656540617E-2</v>
      </c>
      <c r="D1229">
        <f t="shared" si="39"/>
        <v>3.2090661394215046E-4</v>
      </c>
    </row>
    <row r="1230" spans="1:4" x14ac:dyDescent="0.2">
      <c r="A1230">
        <f t="shared" si="40"/>
        <v>4.0949999999999145</v>
      </c>
      <c r="B1230">
        <f t="shared" si="39"/>
        <v>1.1631085028216446</v>
      </c>
      <c r="C1230">
        <f t="shared" si="39"/>
        <v>1.9055063814198765E-2</v>
      </c>
      <c r="D1230">
        <f t="shared" si="39"/>
        <v>3.1728972974789292E-4</v>
      </c>
    </row>
    <row r="1231" spans="1:4" x14ac:dyDescent="0.2">
      <c r="A1231">
        <f t="shared" si="40"/>
        <v>4.0999999999999144</v>
      </c>
      <c r="B1231">
        <f t="shared" si="39"/>
        <v>1.1614537574817152</v>
      </c>
      <c r="C1231">
        <f t="shared" si="39"/>
        <v>1.8934599151304975E-2</v>
      </c>
      <c r="D1231">
        <f t="shared" si="39"/>
        <v>3.1371220807802671E-4</v>
      </c>
    </row>
    <row r="1232" spans="1:4" x14ac:dyDescent="0.2">
      <c r="A1232">
        <f t="shared" si="40"/>
        <v>4.1049999999999143</v>
      </c>
      <c r="B1232">
        <f t="shared" si="39"/>
        <v>1.1597966885945097</v>
      </c>
      <c r="C1232">
        <f t="shared" si="39"/>
        <v>1.881481262890411E-2</v>
      </c>
      <c r="D1232">
        <f t="shared" si="39"/>
        <v>3.1017364030017851E-4</v>
      </c>
    </row>
    <row r="1233" spans="1:4" x14ac:dyDescent="0.2">
      <c r="A1233">
        <f t="shared" si="40"/>
        <v>4.1099999999999142</v>
      </c>
      <c r="B1233">
        <f t="shared" si="39"/>
        <v>1.1581373228545773</v>
      </c>
      <c r="C1233">
        <f t="shared" si="39"/>
        <v>1.8695701213757437E-2</v>
      </c>
      <c r="D1233">
        <f t="shared" si="39"/>
        <v>3.0667362174428852E-4</v>
      </c>
    </row>
    <row r="1234" spans="1:4" x14ac:dyDescent="0.2">
      <c r="A1234">
        <f t="shared" si="40"/>
        <v>4.1149999999999141</v>
      </c>
      <c r="B1234">
        <f t="shared" si="39"/>
        <v>1.1564756868707839</v>
      </c>
      <c r="C1234">
        <f t="shared" si="39"/>
        <v>1.8577261878423627E-2</v>
      </c>
      <c r="D1234">
        <f t="shared" si="39"/>
        <v>3.0321175166821043E-4</v>
      </c>
    </row>
    <row r="1235" spans="1:4" x14ac:dyDescent="0.2">
      <c r="A1235">
        <f t="shared" si="40"/>
        <v>4.119999999999914</v>
      </c>
      <c r="B1235">
        <f t="shared" si="39"/>
        <v>1.1548118071662219</v>
      </c>
      <c r="C1235">
        <f t="shared" si="39"/>
        <v>1.8459491601338519E-2</v>
      </c>
      <c r="D1235">
        <f t="shared" si="39"/>
        <v>2.9978763322355007E-4</v>
      </c>
    </row>
    <row r="1236" spans="1:4" x14ac:dyDescent="0.2">
      <c r="A1236">
        <f t="shared" si="40"/>
        <v>4.1249999999999138</v>
      </c>
      <c r="B1236">
        <f t="shared" si="39"/>
        <v>1.1531457101781191</v>
      </c>
      <c r="C1236">
        <f t="shared" si="39"/>
        <v>1.8342387366893476E-2</v>
      </c>
      <c r="D1236">
        <f t="shared" si="39"/>
        <v>2.9640087342174091E-4</v>
      </c>
    </row>
    <row r="1237" spans="1:4" x14ac:dyDescent="0.2">
      <c r="A1237">
        <f t="shared" si="40"/>
        <v>4.1299999999999137</v>
      </c>
      <c r="B1237">
        <f t="shared" si="39"/>
        <v>1.151477422257752</v>
      </c>
      <c r="C1237">
        <f t="shared" si="39"/>
        <v>1.8225946165512531E-2</v>
      </c>
      <c r="D1237">
        <f t="shared" si="39"/>
        <v>2.9305108310036042E-4</v>
      </c>
    </row>
    <row r="1238" spans="1:4" x14ac:dyDescent="0.2">
      <c r="A1238">
        <f t="shared" si="40"/>
        <v>4.1349999999999136</v>
      </c>
      <c r="B1238">
        <f t="shared" si="39"/>
        <v>1.149806969670363</v>
      </c>
      <c r="C1238">
        <f t="shared" si="39"/>
        <v>1.811016499372816E-2</v>
      </c>
      <c r="D1238">
        <f t="shared" si="39"/>
        <v>2.8973787688968286E-4</v>
      </c>
    </row>
    <row r="1239" spans="1:4" x14ac:dyDescent="0.2">
      <c r="A1239">
        <f t="shared" si="40"/>
        <v>4.1399999999999135</v>
      </c>
      <c r="B1239">
        <f t="shared" si="39"/>
        <v>1.1481343785950791</v>
      </c>
      <c r="C1239">
        <f t="shared" si="39"/>
        <v>1.7995040854255871E-2</v>
      </c>
      <c r="D1239">
        <f t="shared" si="39"/>
        <v>2.8646087317946639E-4</v>
      </c>
    </row>
    <row r="1240" spans="1:4" x14ac:dyDescent="0.2">
      <c r="A1240">
        <f t="shared" si="40"/>
        <v>4.1449999999999134</v>
      </c>
      <c r="B1240">
        <f t="shared" si="39"/>
        <v>1.1464596751248324</v>
      </c>
      <c r="C1240">
        <f t="shared" si="39"/>
        <v>1.7880570756067419E-2</v>
      </c>
      <c r="D1240">
        <f t="shared" si="39"/>
        <v>2.8321969408597476E-4</v>
      </c>
    </row>
    <row r="1241" spans="1:4" x14ac:dyDescent="0.2">
      <c r="A1241">
        <f t="shared" si="40"/>
        <v>4.1499999999999133</v>
      </c>
      <c r="B1241">
        <f t="shared" si="39"/>
        <v>1.1447828852662865</v>
      </c>
      <c r="C1241">
        <f t="shared" si="39"/>
        <v>1.7766751714462879E-2</v>
      </c>
      <c r="D1241">
        <f t="shared" si="39"/>
        <v>2.8001396541923676E-4</v>
      </c>
    </row>
    <row r="1242" spans="1:4" x14ac:dyDescent="0.2">
      <c r="A1242">
        <f t="shared" si="40"/>
        <v>4.1549999999999132</v>
      </c>
      <c r="B1242">
        <f t="shared" si="39"/>
        <v>1.1431040349397616</v>
      </c>
      <c r="C1242">
        <f t="shared" si="39"/>
        <v>1.7653580751141384E-2</v>
      </c>
      <c r="D1242">
        <f t="shared" si="39"/>
        <v>2.768433166505385E-4</v>
      </c>
    </row>
    <row r="1243" spans="1:4" x14ac:dyDescent="0.2">
      <c r="A1243">
        <f t="shared" si="40"/>
        <v>4.1599999999999131</v>
      </c>
      <c r="B1243">
        <f t="shared" si="39"/>
        <v>1.1414231499791663</v>
      </c>
      <c r="C1243">
        <f t="shared" si="39"/>
        <v>1.7541054894270686E-2</v>
      </c>
      <c r="D1243">
        <f t="shared" si="39"/>
        <v>2.7370738088014696E-4</v>
      </c>
    </row>
    <row r="1244" spans="1:4" x14ac:dyDescent="0.2">
      <c r="A1244">
        <f t="shared" si="40"/>
        <v>4.164999999999913</v>
      </c>
      <c r="B1244">
        <f t="shared" si="39"/>
        <v>1.139740256131929</v>
      </c>
      <c r="C1244">
        <f t="shared" si="39"/>
        <v>1.7429171178555494E-2</v>
      </c>
      <c r="D1244">
        <f t="shared" si="39"/>
        <v>2.7060579480526602E-4</v>
      </c>
    </row>
    <row r="1245" spans="1:4" x14ac:dyDescent="0.2">
      <c r="A1245">
        <f t="shared" si="40"/>
        <v>4.1699999999999129</v>
      </c>
      <c r="B1245">
        <f t="shared" si="39"/>
        <v>1.1380553790589332</v>
      </c>
      <c r="C1245">
        <f t="shared" si="39"/>
        <v>1.7317926645304564E-2</v>
      </c>
      <c r="D1245">
        <f t="shared" si="39"/>
        <v>2.6753819868822473E-4</v>
      </c>
    </row>
    <row r="1246" spans="1:4" x14ac:dyDescent="0.2">
      <c r="A1246">
        <f t="shared" si="40"/>
        <v>4.1749999999999128</v>
      </c>
      <c r="B1246">
        <f t="shared" si="39"/>
        <v>1.1363685443344569</v>
      </c>
      <c r="C1246">
        <f t="shared" si="39"/>
        <v>1.7207318342496641E-2</v>
      </c>
      <c r="D1246">
        <f t="shared" si="39"/>
        <v>2.6450423632489703E-4</v>
      </c>
    </row>
    <row r="1247" spans="1:4" x14ac:dyDescent="0.2">
      <c r="A1247">
        <f t="shared" si="40"/>
        <v>4.1799999999999127</v>
      </c>
      <c r="B1247">
        <f t="shared" si="39"/>
        <v>1.1346797774461121</v>
      </c>
      <c r="C1247">
        <f t="shared" si="39"/>
        <v>1.7097343324845211E-2</v>
      </c>
      <c r="D1247">
        <f t="shared" si="39"/>
        <v>2.6150355501334887E-4</v>
      </c>
    </row>
    <row r="1248" spans="1:4" x14ac:dyDescent="0.2">
      <c r="A1248">
        <f t="shared" si="40"/>
        <v>4.1849999999999126</v>
      </c>
      <c r="B1248">
        <f t="shared" si="39"/>
        <v>1.1329891037947875</v>
      </c>
      <c r="C1248">
        <f t="shared" si="39"/>
        <v>1.6987998653862017E-2</v>
      </c>
      <c r="D1248">
        <f t="shared" si="39"/>
        <v>2.5853580552271315E-4</v>
      </c>
    </row>
    <row r="1249" spans="1:4" x14ac:dyDescent="0.2">
      <c r="A1249">
        <f t="shared" si="40"/>
        <v>4.1899999999999125</v>
      </c>
      <c r="B1249">
        <f t="shared" si="39"/>
        <v>1.1312965486945963</v>
      </c>
      <c r="C1249">
        <f t="shared" si="39"/>
        <v>1.6879281397919492E-2</v>
      </c>
      <c r="D1249">
        <f t="shared" si="39"/>
        <v>2.5560064206229551E-4</v>
      </c>
    </row>
    <row r="1250" spans="1:4" x14ac:dyDescent="0.2">
      <c r="A1250">
        <f t="shared" si="40"/>
        <v>4.1949999999999124</v>
      </c>
      <c r="B1250">
        <f t="shared" si="39"/>
        <v>1.1296021373728218</v>
      </c>
      <c r="C1250">
        <f t="shared" si="39"/>
        <v>1.677118863231197E-2</v>
      </c>
      <c r="D1250">
        <f t="shared" si="39"/>
        <v>2.5269772225090613E-4</v>
      </c>
    </row>
    <row r="1251" spans="1:4" x14ac:dyDescent="0.2">
      <c r="A1251">
        <f t="shared" si="40"/>
        <v>4.1999999999999122</v>
      </c>
      <c r="B1251">
        <f t="shared" si="39"/>
        <v>1.1279058949698719</v>
      </c>
      <c r="C1251">
        <f t="shared" si="39"/>
        <v>1.6663717439315839E-2</v>
      </c>
      <c r="D1251">
        <f t="shared" si="39"/>
        <v>2.4982670708641609E-4</v>
      </c>
    </row>
    <row r="1252" spans="1:4" x14ac:dyDescent="0.2">
      <c r="A1252">
        <f t="shared" si="40"/>
        <v>4.2049999999999121</v>
      </c>
      <c r="B1252">
        <f t="shared" si="39"/>
        <v>1.1262078465392305</v>
      </c>
      <c r="C1252">
        <f t="shared" si="39"/>
        <v>1.6556864908248467E-2</v>
      </c>
      <c r="D1252">
        <f t="shared" si="39"/>
        <v>2.4698726091553874E-4</v>
      </c>
    </row>
    <row r="1253" spans="1:4" x14ac:dyDescent="0.2">
      <c r="A1253">
        <f t="shared" si="40"/>
        <v>4.209999999999912</v>
      </c>
      <c r="B1253">
        <f t="shared" si="39"/>
        <v>1.1245080170474142</v>
      </c>
      <c r="C1253">
        <f t="shared" si="39"/>
        <v>1.6450628135526068E-2</v>
      </c>
      <c r="D1253">
        <f t="shared" si="39"/>
        <v>2.4417905140383667E-4</v>
      </c>
    </row>
    <row r="1254" spans="1:4" x14ac:dyDescent="0.2">
      <c r="A1254">
        <f t="shared" si="40"/>
        <v>4.2149999999999119</v>
      </c>
      <c r="B1254">
        <f t="shared" si="39"/>
        <v>1.1228064313739303</v>
      </c>
      <c r="C1254">
        <f t="shared" si="39"/>
        <v>1.6345004224720436E-2</v>
      </c>
      <c r="D1254">
        <f t="shared" si="39"/>
        <v>2.4140174950595207E-4</v>
      </c>
    </row>
    <row r="1255" spans="1:4" x14ac:dyDescent="0.2">
      <c r="A1255">
        <f t="shared" si="40"/>
        <v>4.2199999999999118</v>
      </c>
      <c r="B1255">
        <f t="shared" si="39"/>
        <v>1.1211031143112407</v>
      </c>
      <c r="C1255">
        <f t="shared" si="39"/>
        <v>1.6239990286614617E-2</v>
      </c>
      <c r="D1255">
        <f t="shared" si="39"/>
        <v>2.3865502943605781E-4</v>
      </c>
    </row>
    <row r="1256" spans="1:4" x14ac:dyDescent="0.2">
      <c r="A1256">
        <f t="shared" si="40"/>
        <v>4.2249999999999117</v>
      </c>
      <c r="B1256">
        <f t="shared" si="39"/>
        <v>1.1193980905647216</v>
      </c>
      <c r="C1256">
        <f t="shared" si="39"/>
        <v>1.6135583439257414E-2</v>
      </c>
      <c r="D1256">
        <f t="shared" si="39"/>
        <v>2.3593856863852905E-4</v>
      </c>
    </row>
    <row r="1257" spans="1:4" x14ac:dyDescent="0.2">
      <c r="A1257">
        <f t="shared" si="40"/>
        <v>4.2299999999999116</v>
      </c>
      <c r="B1257">
        <f t="shared" si="39"/>
        <v>1.1176913847526335</v>
      </c>
      <c r="C1257">
        <f t="shared" si="39"/>
        <v>1.6031780808016913E-2</v>
      </c>
      <c r="D1257">
        <f t="shared" si="39"/>
        <v>2.3325204775883767E-4</v>
      </c>
    </row>
    <row r="1258" spans="1:4" x14ac:dyDescent="0.2">
      <c r="A1258">
        <f t="shared" si="40"/>
        <v>4.2349999999999115</v>
      </c>
      <c r="B1258">
        <f t="shared" si="39"/>
        <v>1.1159830214060873</v>
      </c>
      <c r="C1258">
        <f t="shared" si="39"/>
        <v>1.5928579525632858E-2</v>
      </c>
      <c r="D1258">
        <f t="shared" si="39"/>
        <v>2.3059515061466559E-4</v>
      </c>
    </row>
    <row r="1259" spans="1:4" x14ac:dyDescent="0.2">
      <c r="A1259">
        <f t="shared" si="40"/>
        <v>4.2399999999999114</v>
      </c>
      <c r="B1259">
        <f t="shared" si="39"/>
        <v>1.1142730249690171</v>
      </c>
      <c r="C1259">
        <f t="shared" si="39"/>
        <v>1.5825976732268029E-2</v>
      </c>
      <c r="D1259">
        <f t="shared" si="39"/>
        <v>2.2796756416723464E-4</v>
      </c>
    </row>
    <row r="1260" spans="1:4" x14ac:dyDescent="0.2">
      <c r="A1260">
        <f t="shared" si="40"/>
        <v>4.2449999999999113</v>
      </c>
      <c r="B1260">
        <f t="shared" si="39"/>
        <v>1.1125614197981517</v>
      </c>
      <c r="C1260">
        <f t="shared" si="39"/>
        <v>1.5723969575558515E-2</v>
      </c>
      <c r="D1260">
        <f t="shared" si="39"/>
        <v>2.2536897849285395E-4</v>
      </c>
    </row>
    <row r="1261" spans="1:4" x14ac:dyDescent="0.2">
      <c r="A1261">
        <f t="shared" si="40"/>
        <v>4.2499999999999112</v>
      </c>
      <c r="B1261">
        <f t="shared" si="39"/>
        <v>1.1108482301629938</v>
      </c>
      <c r="C1261">
        <f t="shared" si="39"/>
        <v>1.5622555210663022E-2</v>
      </c>
      <c r="D1261">
        <f t="shared" si="39"/>
        <v>2.2279908675468558E-4</v>
      </c>
    </row>
    <row r="1262" spans="1:4" x14ac:dyDescent="0.2">
      <c r="A1262">
        <f t="shared" si="40"/>
        <v>4.2549999999999111</v>
      </c>
      <c r="B1262">
        <f t="shared" si="39"/>
        <v>1.1091334802457946</v>
      </c>
      <c r="C1262">
        <f t="shared" si="39"/>
        <v>1.5521730800311084E-2</v>
      </c>
      <c r="D1262">
        <f t="shared" si="39"/>
        <v>2.2025758517472488E-4</v>
      </c>
    </row>
    <row r="1263" spans="1:4" x14ac:dyDescent="0.2">
      <c r="A1263">
        <f t="shared" si="40"/>
        <v>4.259999999999911</v>
      </c>
      <c r="B1263">
        <f t="shared" si="39"/>
        <v>1.1074171941415376</v>
      </c>
      <c r="C1263">
        <f t="shared" si="39"/>
        <v>1.5421493514850318E-2</v>
      </c>
      <c r="D1263">
        <f t="shared" si="39"/>
        <v>2.1774417300599407E-4</v>
      </c>
    </row>
    <row r="1264" spans="1:4" x14ac:dyDescent="0.2">
      <c r="A1264">
        <f t="shared" si="40"/>
        <v>4.2649999999999109</v>
      </c>
      <c r="B1264">
        <f t="shared" si="39"/>
        <v>1.1056993958579204</v>
      </c>
      <c r="C1264">
        <f t="shared" si="39"/>
        <v>1.5321840532292637E-2</v>
      </c>
      <c r="D1264">
        <f t="shared" si="39"/>
        <v>2.152585525049489E-4</v>
      </c>
    </row>
    <row r="1265" spans="1:4" x14ac:dyDescent="0.2">
      <c r="A1265">
        <f t="shared" si="40"/>
        <v>4.2699999999999108</v>
      </c>
      <c r="B1265">
        <f t="shared" si="39"/>
        <v>1.1039801093153392</v>
      </c>
      <c r="C1265">
        <f t="shared" si="39"/>
        <v>1.5222769038359452E-2</v>
      </c>
      <c r="D1265">
        <f t="shared" si="39"/>
        <v>2.1280042890409919E-4</v>
      </c>
    </row>
    <row r="1266" spans="1:4" x14ac:dyDescent="0.2">
      <c r="A1266">
        <f t="shared" si="40"/>
        <v>4.2749999999999106</v>
      </c>
      <c r="B1266">
        <f t="shared" si="39"/>
        <v>1.1022593583468794</v>
      </c>
      <c r="C1266">
        <f t="shared" si="39"/>
        <v>1.5124276226525962E-2</v>
      </c>
      <c r="D1266">
        <f t="shared" si="39"/>
        <v>2.1036951038484083E-4</v>
      </c>
    </row>
    <row r="1267" spans="1:4" x14ac:dyDescent="0.2">
      <c r="A1267">
        <f t="shared" si="40"/>
        <v>4.2799999999999105</v>
      </c>
      <c r="B1267">
        <f t="shared" si="39"/>
        <v>1.1005371666983017</v>
      </c>
      <c r="C1267">
        <f t="shared" si="39"/>
        <v>1.5026359298064363E-2</v>
      </c>
      <c r="D1267">
        <f t="shared" si="39"/>
        <v>2.0796550805049578E-4</v>
      </c>
    </row>
    <row r="1268" spans="1:4" x14ac:dyDescent="0.2">
      <c r="A1268">
        <f t="shared" si="40"/>
        <v>4.2849999999999104</v>
      </c>
      <c r="B1268">
        <f t="shared" si="39"/>
        <v>1.0988135580280392</v>
      </c>
      <c r="C1268">
        <f t="shared" si="39"/>
        <v>1.4929015462086213E-2</v>
      </c>
      <c r="D1268">
        <f t="shared" si="39"/>
        <v>2.0558813589956245E-4</v>
      </c>
    </row>
    <row r="1269" spans="1:4" x14ac:dyDescent="0.2">
      <c r="A1269">
        <f t="shared" si="40"/>
        <v>4.2899999999999103</v>
      </c>
      <c r="B1269">
        <f t="shared" si="39"/>
        <v>1.0970885559071875</v>
      </c>
      <c r="C1269">
        <f t="shared" si="39"/>
        <v>1.4832241935583702E-2</v>
      </c>
      <c r="D1269">
        <f t="shared" si="39"/>
        <v>2.0323711079917435E-4</v>
      </c>
    </row>
    <row r="1270" spans="1:4" x14ac:dyDescent="0.2">
      <c r="A1270">
        <f t="shared" si="40"/>
        <v>4.2949999999999102</v>
      </c>
      <c r="B1270">
        <f t="shared" si="39"/>
        <v>1.0953621838195045</v>
      </c>
      <c r="C1270">
        <f t="shared" si="39"/>
        <v>1.4736035943470097E-2</v>
      </c>
      <c r="D1270">
        <f t="shared" si="39"/>
        <v>2.0091215245876675E-4</v>
      </c>
    </row>
    <row r="1271" spans="1:4" x14ac:dyDescent="0.2">
      <c r="A1271">
        <f t="shared" si="40"/>
        <v>4.2999999999999101</v>
      </c>
      <c r="B1271">
        <f t="shared" si="39"/>
        <v>1.0936344651614094</v>
      </c>
      <c r="C1271">
        <f t="shared" si="39"/>
        <v>1.4640394718619205E-2</v>
      </c>
      <c r="D1271">
        <f t="shared" si="39"/>
        <v>1.9861298340394766E-4</v>
      </c>
    </row>
    <row r="1272" spans="1:4" x14ac:dyDescent="0.2">
      <c r="A1272">
        <f t="shared" si="40"/>
        <v>4.30499999999991</v>
      </c>
      <c r="B1272">
        <f t="shared" si="39"/>
        <v>1.0919054232419829</v>
      </c>
      <c r="C1272">
        <f t="shared" si="39"/>
        <v>1.4545315501903872E-2</v>
      </c>
      <c r="D1272">
        <f t="shared" si="39"/>
        <v>1.9633932895057337E-4</v>
      </c>
    </row>
    <row r="1273" spans="1:4" x14ac:dyDescent="0.2">
      <c r="A1273">
        <f t="shared" si="40"/>
        <v>4.3099999999999099</v>
      </c>
      <c r="B1273">
        <f t="shared" si="39"/>
        <v>1.0901750812829718</v>
      </c>
      <c r="C1273">
        <f t="shared" si="39"/>
        <v>1.445079554223362E-2</v>
      </c>
      <c r="D1273">
        <f t="shared" si="39"/>
        <v>1.9409091717902997E-4</v>
      </c>
    </row>
    <row r="1274" spans="1:4" x14ac:dyDescent="0.2">
      <c r="A1274">
        <f t="shared" si="40"/>
        <v>4.3149999999999098</v>
      </c>
      <c r="B1274">
        <f t="shared" si="39"/>
        <v>1.0884434624187938</v>
      </c>
      <c r="C1274">
        <f t="shared" si="39"/>
        <v>1.4356832096591351E-2</v>
      </c>
      <c r="D1274">
        <f t="shared" si="39"/>
        <v>1.9186747890871726E-4</v>
      </c>
    </row>
    <row r="1275" spans="1:4" x14ac:dyDescent="0.2">
      <c r="A1275">
        <f t="shared" si="40"/>
        <v>4.3199999999999097</v>
      </c>
      <c r="B1275">
        <f t="shared" si="39"/>
        <v>1.086710589696547</v>
      </c>
      <c r="C1275">
        <f t="shared" si="39"/>
        <v>1.4263422430069159E-2</v>
      </c>
      <c r="D1275">
        <f t="shared" si="39"/>
        <v>1.8966874767273301E-4</v>
      </c>
    </row>
    <row r="1276" spans="1:4" x14ac:dyDescent="0.2">
      <c r="A1276">
        <f t="shared" si="40"/>
        <v>4.3249999999999096</v>
      </c>
      <c r="B1276">
        <f t="shared" si="39"/>
        <v>1.0849764860760185</v>
      </c>
      <c r="C1276">
        <f t="shared" si="39"/>
        <v>1.4170563815903229E-2</v>
      </c>
      <c r="D1276">
        <f t="shared" si="39"/>
        <v>1.8749445969275803E-4</v>
      </c>
    </row>
    <row r="1277" spans="1:4" x14ac:dyDescent="0.2">
      <c r="A1277">
        <f t="shared" si="40"/>
        <v>4.3299999999999095</v>
      </c>
      <c r="B1277">
        <f t="shared" si="39"/>
        <v>1.0832411744296986</v>
      </c>
      <c r="C1277">
        <f t="shared" si="39"/>
        <v>1.4078253535507911E-2</v>
      </c>
      <c r="D1277">
        <f t="shared" si="39"/>
        <v>1.853443538541424E-4</v>
      </c>
    </row>
    <row r="1278" spans="1:4" x14ac:dyDescent="0.2">
      <c r="A1278">
        <f t="shared" si="40"/>
        <v>4.3349999999999094</v>
      </c>
      <c r="B1278">
        <f t="shared" si="39"/>
        <v>1.081504677542793</v>
      </c>
      <c r="C1278">
        <f t="shared" si="39"/>
        <v>1.3986488878508847E-2</v>
      </c>
      <c r="D1278">
        <f t="shared" si="39"/>
        <v>1.832181716811896E-4</v>
      </c>
    </row>
    <row r="1279" spans="1:4" x14ac:dyDescent="0.2">
      <c r="A1279">
        <f t="shared" si="40"/>
        <v>4.3399999999999093</v>
      </c>
      <c r="B1279">
        <f t="shared" si="39"/>
        <v>1.0797670181132417</v>
      </c>
      <c r="C1279">
        <f t="shared" si="39"/>
        <v>1.3895267142775307E-2</v>
      </c>
      <c r="D1279">
        <f t="shared" si="39"/>
        <v>1.811156573126374E-4</v>
      </c>
    </row>
    <row r="1280" spans="1:4" x14ac:dyDescent="0.2">
      <c r="A1280">
        <f t="shared" si="40"/>
        <v>4.3449999999999092</v>
      </c>
      <c r="B1280">
        <f t="shared" si="39"/>
        <v>1.0780282187517358</v>
      </c>
      <c r="C1280">
        <f t="shared" si="39"/>
        <v>1.3804585634451631E-2</v>
      </c>
      <c r="D1280">
        <f t="shared" si="39"/>
        <v>1.7903655747733471E-4</v>
      </c>
    </row>
    <row r="1281" spans="1:4" x14ac:dyDescent="0.2">
      <c r="A1281">
        <f t="shared" si="40"/>
        <v>4.3499999999999091</v>
      </c>
      <c r="B1281">
        <f t="shared" si="39"/>
        <v>1.0762883019817393</v>
      </c>
      <c r="C1281">
        <f t="shared" si="39"/>
        <v>1.3714441667987834E-2</v>
      </c>
      <c r="D1281">
        <f t="shared" si="39"/>
        <v>1.7698062147011501E-4</v>
      </c>
    </row>
    <row r="1282" spans="1:4" x14ac:dyDescent="0.2">
      <c r="A1282">
        <f t="shared" si="40"/>
        <v>4.3549999999999089</v>
      </c>
      <c r="B1282">
        <f t="shared" si="39"/>
        <v>1.0745472902395115</v>
      </c>
      <c r="C1282">
        <f t="shared" si="39"/>
        <v>1.3624832566169391E-2</v>
      </c>
      <c r="D1282">
        <f t="shared" si="39"/>
        <v>1.7494760112786423E-4</v>
      </c>
    </row>
    <row r="1283" spans="1:4" x14ac:dyDescent="0.2">
      <c r="A1283">
        <f t="shared" si="40"/>
        <v>4.3599999999999088</v>
      </c>
      <c r="B1283">
        <f t="shared" si="39"/>
        <v>1.0728052058741329</v>
      </c>
      <c r="C1283">
        <f t="shared" si="39"/>
        <v>1.3535755660146181E-2</v>
      </c>
      <c r="D1283">
        <f t="shared" si="39"/>
        <v>1.7293725080577994E-4</v>
      </c>
    </row>
    <row r="1284" spans="1:4" x14ac:dyDescent="0.2">
      <c r="A1284">
        <f t="shared" si="40"/>
        <v>4.3649999999999087</v>
      </c>
      <c r="B1284">
        <f t="shared" si="39"/>
        <v>1.0710620711475296</v>
      </c>
      <c r="C1284">
        <f t="shared" si="39"/>
        <v>1.3447208289460614E-2</v>
      </c>
      <c r="D1284">
        <f t="shared" si="39"/>
        <v>1.7094932735382278E-4</v>
      </c>
    </row>
    <row r="1285" spans="1:4" x14ac:dyDescent="0.2">
      <c r="A1285">
        <f t="shared" si="40"/>
        <v>4.3699999999999086</v>
      </c>
      <c r="B1285">
        <f t="shared" si="39"/>
        <v>1.0693179082345066</v>
      </c>
      <c r="C1285">
        <f t="shared" si="39"/>
        <v>1.3359187802074974E-2</v>
      </c>
      <c r="D1285">
        <f t="shared" si="39"/>
        <v>1.6898359009336037E-4</v>
      </c>
    </row>
    <row r="1286" spans="1:4" x14ac:dyDescent="0.2">
      <c r="A1286">
        <f t="shared" si="40"/>
        <v>4.3749999999999085</v>
      </c>
      <c r="B1286">
        <f t="shared" si="39"/>
        <v>1.0675727392227738</v>
      </c>
      <c r="C1286">
        <f t="shared" si="39"/>
        <v>1.3271691554397919E-2</v>
      </c>
      <c r="D1286">
        <f t="shared" si="39"/>
        <v>1.6703980079400011E-4</v>
      </c>
    </row>
    <row r="1287" spans="1:4" x14ac:dyDescent="0.2">
      <c r="A1287">
        <f t="shared" si="40"/>
        <v>4.3799999999999084</v>
      </c>
      <c r="B1287">
        <f t="shared" si="39"/>
        <v>1.0658265861129828</v>
      </c>
      <c r="C1287">
        <f t="shared" si="39"/>
        <v>1.318471691131023E-2</v>
      </c>
      <c r="D1287">
        <f t="shared" si="39"/>
        <v>1.6511772365061016E-4</v>
      </c>
    </row>
    <row r="1288" spans="1:4" x14ac:dyDescent="0.2">
      <c r="A1288">
        <f t="shared" si="40"/>
        <v>4.3849999999999083</v>
      </c>
      <c r="B1288">
        <f t="shared" si="39"/>
        <v>1.06407947081876</v>
      </c>
      <c r="C1288">
        <f t="shared" si="39"/>
        <v>1.3098261246189772E-2</v>
      </c>
      <c r="D1288">
        <f t="shared" si="39"/>
        <v>1.6321712526052789E-4</v>
      </c>
    </row>
    <row r="1289" spans="1:4" x14ac:dyDescent="0.2">
      <c r="A1289">
        <f t="shared" si="40"/>
        <v>4.3899999999999082</v>
      </c>
      <c r="B1289">
        <f t="shared" si="39"/>
        <v>1.062331415166744</v>
      </c>
      <c r="C1289">
        <f t="shared" si="39"/>
        <v>1.3012321940935651E-2</v>
      </c>
      <c r="D1289">
        <f t="shared" si="39"/>
        <v>1.6133777460095565E-4</v>
      </c>
    </row>
    <row r="1290" spans="1:4" x14ac:dyDescent="0.2">
      <c r="A1290">
        <f t="shared" si="40"/>
        <v>4.3949999999999081</v>
      </c>
      <c r="B1290">
        <f t="shared" si="39"/>
        <v>1.0605824408966247</v>
      </c>
      <c r="C1290">
        <f t="shared" si="39"/>
        <v>1.2926896385991647E-2</v>
      </c>
      <c r="D1290">
        <f t="shared" si="39"/>
        <v>1.5947944300654228E-4</v>
      </c>
    </row>
    <row r="1291" spans="1:4" x14ac:dyDescent="0.2">
      <c r="A1291">
        <f t="shared" si="40"/>
        <v>4.399999999999908</v>
      </c>
      <c r="B1291">
        <f t="shared" si="39"/>
        <v>1.0588325696611836</v>
      </c>
      <c r="C1291">
        <f t="shared" si="39"/>
        <v>1.2841981980368858E-2</v>
      </c>
      <c r="D1291">
        <f t="shared" si="39"/>
        <v>1.5764190414714737E-4</v>
      </c>
    </row>
    <row r="1292" spans="1:4" x14ac:dyDescent="0.2">
      <c r="A1292">
        <f t="shared" si="40"/>
        <v>4.4049999999999079</v>
      </c>
      <c r="B1292">
        <f t="shared" ref="B1292:D1355" si="41">POWER($A1292,$B$4)/(EXP(B$8*$A1292)-1)</f>
        <v>1.057081823026337</v>
      </c>
      <c r="C1292">
        <f t="shared" si="41"/>
        <v>1.2757576131667623E-2</v>
      </c>
      <c r="D1292">
        <f t="shared" si="41"/>
        <v>1.5582493400578907E-4</v>
      </c>
    </row>
    <row r="1293" spans="1:4" x14ac:dyDescent="0.2">
      <c r="A1293">
        <f t="shared" ref="A1293:A1356" si="42">A1292+B$3</f>
        <v>4.4099999999999078</v>
      </c>
      <c r="B1293">
        <f t="shared" si="41"/>
        <v>1.0553302224711802</v>
      </c>
      <c r="C1293">
        <f t="shared" si="41"/>
        <v>1.267367625609868E-2</v>
      </c>
      <c r="D1293">
        <f t="shared" si="41"/>
        <v>1.5402831085677471E-4</v>
      </c>
    </row>
    <row r="1294" spans="1:4" x14ac:dyDescent="0.2">
      <c r="A1294">
        <f t="shared" si="42"/>
        <v>4.4149999999999077</v>
      </c>
      <c r="B1294">
        <f t="shared" si="41"/>
        <v>1.0535777893880347</v>
      </c>
      <c r="C1294">
        <f t="shared" si="41"/>
        <v>1.2590279778503613E-2</v>
      </c>
      <c r="D1294">
        <f t="shared" si="41"/>
        <v>1.5225181524401271E-4</v>
      </c>
    </row>
    <row r="1295" spans="1:4" x14ac:dyDescent="0.2">
      <c r="A1295">
        <f t="shared" si="42"/>
        <v>4.4199999999999076</v>
      </c>
      <c r="B1295">
        <f t="shared" si="41"/>
        <v>1.0518245450824955</v>
      </c>
      <c r="C1295">
        <f t="shared" si="41"/>
        <v>1.2507384132374556E-2</v>
      </c>
      <c r="D1295">
        <f t="shared" si="41"/>
        <v>1.504952299595028E-4</v>
      </c>
    </row>
    <row r="1296" spans="1:4" x14ac:dyDescent="0.2">
      <c r="A1296">
        <f t="shared" si="42"/>
        <v>4.4249999999999075</v>
      </c>
      <c r="B1296">
        <f t="shared" si="41"/>
        <v>1.050070510773482</v>
      </c>
      <c r="C1296">
        <f t="shared" si="41"/>
        <v>1.24249867598732E-2</v>
      </c>
      <c r="D1296">
        <f t="shared" si="41"/>
        <v>1.4875834002200545E-4</v>
      </c>
    </row>
    <row r="1297" spans="1:4" x14ac:dyDescent="0.2">
      <c r="A1297">
        <f t="shared" si="42"/>
        <v>4.4299999999999073</v>
      </c>
      <c r="B1297">
        <f t="shared" si="41"/>
        <v>1.0483157075932912</v>
      </c>
      <c r="C1297">
        <f t="shared" si="41"/>
        <v>1.2343085111849089E-2</v>
      </c>
      <c r="D1297">
        <f t="shared" si="41"/>
        <v>1.4704093265588967E-4</v>
      </c>
    </row>
    <row r="1298" spans="1:4" x14ac:dyDescent="0.2">
      <c r="A1298">
        <f t="shared" si="42"/>
        <v>4.4349999999999072</v>
      </c>
      <c r="B1298">
        <f t="shared" si="41"/>
        <v>1.0465601565876488</v>
      </c>
      <c r="C1298">
        <f t="shared" si="41"/>
        <v>1.2261676647857203E-2</v>
      </c>
      <c r="D1298">
        <f t="shared" si="41"/>
        <v>1.4534279727015757E-4</v>
      </c>
    </row>
    <row r="1299" spans="1:4" x14ac:dyDescent="0.2">
      <c r="A1299">
        <f t="shared" si="42"/>
        <v>4.4399999999999071</v>
      </c>
      <c r="B1299">
        <f t="shared" si="41"/>
        <v>1.0448038787157681</v>
      </c>
      <c r="C1299">
        <f t="shared" si="41"/>
        <v>1.2180758836174864E-2</v>
      </c>
      <c r="D1299">
        <f t="shared" si="41"/>
        <v>1.4366372543764296E-4</v>
      </c>
    </row>
    <row r="1300" spans="1:4" x14ac:dyDescent="0.2">
      <c r="A1300">
        <f t="shared" si="42"/>
        <v>4.444999999999907</v>
      </c>
      <c r="B1300">
        <f t="shared" si="41"/>
        <v>1.0430468948504052</v>
      </c>
      <c r="C1300">
        <f t="shared" si="41"/>
        <v>1.210032915381796E-2</v>
      </c>
      <c r="D1300">
        <f t="shared" si="41"/>
        <v>1.4200351087438476E-4</v>
      </c>
    </row>
    <row r="1301" spans="1:4" x14ac:dyDescent="0.2">
      <c r="A1301">
        <f t="shared" si="42"/>
        <v>4.4499999999999069</v>
      </c>
      <c r="B1301">
        <f t="shared" si="41"/>
        <v>1.0412892257779194</v>
      </c>
      <c r="C1301">
        <f t="shared" si="41"/>
        <v>1.2020385086556479E-2</v>
      </c>
      <c r="D1301">
        <f t="shared" si="41"/>
        <v>1.4036194941917425E-4</v>
      </c>
    </row>
    <row r="1302" spans="1:4" x14ac:dyDescent="0.2">
      <c r="A1302">
        <f t="shared" si="42"/>
        <v>4.4549999999999068</v>
      </c>
      <c r="B1302">
        <f t="shared" si="41"/>
        <v>1.0395308921983344</v>
      </c>
      <c r="C1302">
        <f t="shared" si="41"/>
        <v>1.1940924128929397E-2</v>
      </c>
      <c r="D1302">
        <f t="shared" si="41"/>
        <v>1.3873883901327459E-4</v>
      </c>
    </row>
    <row r="1303" spans="1:4" x14ac:dyDescent="0.2">
      <c r="A1303">
        <f t="shared" si="42"/>
        <v>4.4599999999999067</v>
      </c>
      <c r="B1303">
        <f t="shared" si="41"/>
        <v>1.0377719147254001</v>
      </c>
      <c r="C1303">
        <f t="shared" si="41"/>
        <v>1.1861943784258869E-2</v>
      </c>
      <c r="D1303">
        <f t="shared" si="41"/>
        <v>1.3713397968031032E-4</v>
      </c>
    </row>
    <row r="1304" spans="1:4" x14ac:dyDescent="0.2">
      <c r="A1304">
        <f t="shared" si="42"/>
        <v>4.4649999999999066</v>
      </c>
      <c r="B1304">
        <f t="shared" si="41"/>
        <v>1.0360123138866586</v>
      </c>
      <c r="C1304">
        <f t="shared" si="41"/>
        <v>1.1783441564663828E-2</v>
      </c>
      <c r="D1304">
        <f t="shared" si="41"/>
        <v>1.35547173506327E-4</v>
      </c>
    </row>
    <row r="1305" spans="1:4" x14ac:dyDescent="0.2">
      <c r="A1305">
        <f t="shared" si="42"/>
        <v>4.4699999999999065</v>
      </c>
      <c r="B1305">
        <f t="shared" si="41"/>
        <v>1.03425211012351</v>
      </c>
      <c r="C1305">
        <f t="shared" si="41"/>
        <v>1.1705414991072872E-2</v>
      </c>
      <c r="D1305">
        <f t="shared" si="41"/>
        <v>1.3397822462002032E-4</v>
      </c>
    </row>
    <row r="1306" spans="1:4" x14ac:dyDescent="0.2">
      <c r="A1306">
        <f t="shared" si="42"/>
        <v>4.4749999999999064</v>
      </c>
      <c r="B1306">
        <f t="shared" si="41"/>
        <v>1.0324913237912796</v>
      </c>
      <c r="C1306">
        <f t="shared" si="41"/>
        <v>1.162786159323656E-2</v>
      </c>
      <c r="D1306">
        <f t="shared" si="41"/>
        <v>1.3242693917313314E-4</v>
      </c>
    </row>
    <row r="1307" spans="1:4" x14ac:dyDescent="0.2">
      <c r="A1307">
        <f t="shared" si="42"/>
        <v>4.4799999999999063</v>
      </c>
      <c r="B1307">
        <f t="shared" si="41"/>
        <v>1.0307299751592882</v>
      </c>
      <c r="C1307">
        <f t="shared" si="41"/>
        <v>1.1550778909739063E-2</v>
      </c>
      <c r="D1307">
        <f t="shared" si="41"/>
        <v>1.3089312532101811E-4</v>
      </c>
    </row>
    <row r="1308" spans="1:4" x14ac:dyDescent="0.2">
      <c r="A1308">
        <f t="shared" si="42"/>
        <v>4.4849999999999062</v>
      </c>
      <c r="B1308">
        <f t="shared" si="41"/>
        <v>1.0289680844109241</v>
      </c>
      <c r="C1308">
        <f t="shared" si="41"/>
        <v>1.1474164488009192E-2</v>
      </c>
      <c r="D1308">
        <f t="shared" si="41"/>
        <v>1.293765932033661E-4</v>
      </c>
    </row>
    <row r="1309" spans="1:4" x14ac:dyDescent="0.2">
      <c r="A1309">
        <f t="shared" si="42"/>
        <v>4.4899999999999061</v>
      </c>
      <c r="B1309">
        <f t="shared" si="41"/>
        <v>1.0272056716437159</v>
      </c>
      <c r="C1309">
        <f t="shared" si="41"/>
        <v>1.1398015884330816E-2</v>
      </c>
      <c r="D1309">
        <f t="shared" si="41"/>
        <v>1.2787715492509964E-4</v>
      </c>
    </row>
    <row r="1310" spans="1:4" x14ac:dyDescent="0.2">
      <c r="A1310">
        <f t="shared" si="42"/>
        <v>4.494999999999906</v>
      </c>
      <c r="B1310">
        <f t="shared" si="41"/>
        <v>1.025442756869406</v>
      </c>
      <c r="C1310">
        <f t="shared" si="41"/>
        <v>1.1322330663852661E-2</v>
      </c>
      <c r="D1310">
        <f t="shared" si="41"/>
        <v>1.2639462453742993E-4</v>
      </c>
    </row>
    <row r="1311" spans="1:4" x14ac:dyDescent="0.2">
      <c r="A1311">
        <f t="shared" si="42"/>
        <v>4.4999999999999059</v>
      </c>
      <c r="B1311">
        <f t="shared" si="41"/>
        <v>1.023679360014029</v>
      </c>
      <c r="C1311">
        <f t="shared" si="41"/>
        <v>1.1247106400597527E-2</v>
      </c>
      <c r="D1311">
        <f t="shared" si="41"/>
        <v>1.2492881801907536E-4</v>
      </c>
    </row>
    <row r="1312" spans="1:4" x14ac:dyDescent="0.2">
      <c r="A1312">
        <f t="shared" si="42"/>
        <v>4.5049999999999057</v>
      </c>
      <c r="B1312">
        <f t="shared" si="41"/>
        <v>1.0219155009179879</v>
      </c>
      <c r="C1312">
        <f t="shared" si="41"/>
        <v>1.1172340677470893E-2</v>
      </c>
      <c r="D1312">
        <f t="shared" si="41"/>
        <v>1.2347955325764075E-4</v>
      </c>
    </row>
    <row r="1313" spans="1:4" x14ac:dyDescent="0.2">
      <c r="A1313">
        <f t="shared" si="42"/>
        <v>4.5099999999999056</v>
      </c>
      <c r="B1313">
        <f t="shared" si="41"/>
        <v>1.020151199336135</v>
      </c>
      <c r="C1313">
        <f t="shared" si="41"/>
        <v>1.1098031086268959E-2</v>
      </c>
      <c r="D1313">
        <f t="shared" si="41"/>
        <v>1.2204665003115835E-4</v>
      </c>
    </row>
    <row r="1314" spans="1:4" x14ac:dyDescent="0.2">
      <c r="A1314">
        <f t="shared" si="42"/>
        <v>4.5149999999999055</v>
      </c>
      <c r="B1314">
        <f t="shared" si="41"/>
        <v>1.0183864749378526</v>
      </c>
      <c r="C1314">
        <f t="shared" si="41"/>
        <v>1.1024175227686077E-2</v>
      </c>
      <c r="D1314">
        <f t="shared" si="41"/>
        <v>1.2062992998978707E-4</v>
      </c>
    </row>
    <row r="1315" spans="1:4" x14ac:dyDescent="0.2">
      <c r="A1315">
        <f t="shared" si="42"/>
        <v>4.5199999999999054</v>
      </c>
      <c r="B1315">
        <f t="shared" si="41"/>
        <v>1.0166213473071353</v>
      </c>
      <c r="C1315">
        <f t="shared" si="41"/>
        <v>1.0950770711321646E-2</v>
      </c>
      <c r="D1315">
        <f t="shared" si="41"/>
        <v>1.192292166376694E-4</v>
      </c>
    </row>
    <row r="1316" spans="1:4" x14ac:dyDescent="0.2">
      <c r="A1316">
        <f t="shared" si="42"/>
        <v>4.5249999999999053</v>
      </c>
      <c r="B1316">
        <f t="shared" si="41"/>
        <v>1.0148558359426754</v>
      </c>
      <c r="C1316">
        <f t="shared" si="41"/>
        <v>1.0877815155686418E-2</v>
      </c>
      <c r="D1316">
        <f t="shared" si="41"/>
        <v>1.1784433531494484E-4</v>
      </c>
    </row>
    <row r="1317" spans="1:4" x14ac:dyDescent="0.2">
      <c r="A1317">
        <f t="shared" si="42"/>
        <v>4.5299999999999052</v>
      </c>
      <c r="B1317">
        <f t="shared" si="41"/>
        <v>1.013089960257948</v>
      </c>
      <c r="C1317">
        <f t="shared" si="41"/>
        <v>1.0805306188208246E-2</v>
      </c>
      <c r="D1317">
        <f t="shared" si="41"/>
        <v>1.1647511317992027E-4</v>
      </c>
    </row>
    <row r="1318" spans="1:4" x14ac:dyDescent="0.2">
      <c r="A1318">
        <f t="shared" si="42"/>
        <v>4.5349999999999051</v>
      </c>
      <c r="B1318">
        <f t="shared" si="41"/>
        <v>1.0113237395812991</v>
      </c>
      <c r="C1318">
        <f t="shared" si="41"/>
        <v>1.0733241445237308E-2</v>
      </c>
      <c r="D1318">
        <f t="shared" si="41"/>
        <v>1.1512137919139493E-4</v>
      </c>
    </row>
    <row r="1319" spans="1:4" x14ac:dyDescent="0.2">
      <c r="A1319">
        <f t="shared" si="42"/>
        <v>4.539999999999905</v>
      </c>
      <c r="B1319">
        <f t="shared" si="41"/>
        <v>1.0095571931560339</v>
      </c>
      <c r="C1319">
        <f t="shared" si="41"/>
        <v>1.0661618572050748E-2</v>
      </c>
      <c r="D1319">
        <f t="shared" si="41"/>
        <v>1.1378296409113816E-4</v>
      </c>
    </row>
    <row r="1320" spans="1:4" x14ac:dyDescent="0.2">
      <c r="A1320">
        <f t="shared" si="42"/>
        <v>4.5449999999999049</v>
      </c>
      <c r="B1320">
        <f t="shared" si="41"/>
        <v>1.0077903401405079</v>
      </c>
      <c r="C1320">
        <f t="shared" si="41"/>
        <v>1.0590435222856805E-2</v>
      </c>
      <c r="D1320">
        <f t="shared" si="41"/>
        <v>1.1245970038651993E-4</v>
      </c>
    </row>
    <row r="1321" spans="1:4" x14ac:dyDescent="0.2">
      <c r="A1321">
        <f t="shared" si="42"/>
        <v>4.5499999999999048</v>
      </c>
      <c r="B1321">
        <f t="shared" si="41"/>
        <v>1.0060231996082192</v>
      </c>
      <c r="C1321">
        <f t="shared" si="41"/>
        <v>1.0519689060798412E-2</v>
      </c>
      <c r="D1321">
        <f t="shared" si="41"/>
        <v>1.1115142233329366E-4</v>
      </c>
    </row>
    <row r="1322" spans="1:4" x14ac:dyDescent="0.2">
      <c r="A1322">
        <f t="shared" si="42"/>
        <v>4.5549999999999047</v>
      </c>
      <c r="B1322">
        <f t="shared" si="41"/>
        <v>1.0042557905479006</v>
      </c>
      <c r="C1322">
        <f t="shared" si="41"/>
        <v>1.0449377757956263E-2</v>
      </c>
      <c r="D1322">
        <f t="shared" si="41"/>
        <v>1.0985796591852945E-4</v>
      </c>
    </row>
    <row r="1323" spans="1:4" x14ac:dyDescent="0.2">
      <c r="A1323">
        <f t="shared" si="42"/>
        <v>4.5599999999999046</v>
      </c>
      <c r="B1323">
        <f t="shared" si="41"/>
        <v>1.0024881318636165</v>
      </c>
      <c r="C1323">
        <f t="shared" si="41"/>
        <v>1.0379498995351358E-2</v>
      </c>
      <c r="D1323">
        <f t="shared" si="41"/>
        <v>1.0857916884369622E-4</v>
      </c>
    </row>
    <row r="1324" spans="1:4" x14ac:dyDescent="0.2">
      <c r="A1324">
        <f t="shared" si="42"/>
        <v>4.5649999999999045</v>
      </c>
      <c r="B1324">
        <f t="shared" si="41"/>
        <v>1.0007202423748576</v>
      </c>
      <c r="C1324">
        <f t="shared" si="41"/>
        <v>1.0310050462947046E-2</v>
      </c>
      <c r="D1324">
        <f t="shared" si="41"/>
        <v>1.073148705078918E-4</v>
      </c>
    </row>
    <row r="1325" spans="1:4" x14ac:dyDescent="0.2">
      <c r="A1325">
        <f t="shared" si="42"/>
        <v>4.5699999999999044</v>
      </c>
      <c r="B1325">
        <f t="shared" si="41"/>
        <v>0.99895214081663986</v>
      </c>
      <c r="C1325">
        <f t="shared" si="41"/>
        <v>1.0241029859650565E-2</v>
      </c>
      <c r="D1325">
        <f t="shared" si="41"/>
        <v>1.060649119912217E-4</v>
      </c>
    </row>
    <row r="1326" spans="1:4" x14ac:dyDescent="0.2">
      <c r="A1326">
        <f t="shared" si="42"/>
        <v>4.5749999999999043</v>
      </c>
      <c r="B1326">
        <f t="shared" si="41"/>
        <v>0.99718384583960462</v>
      </c>
      <c r="C1326">
        <f t="shared" si="41"/>
        <v>1.017243489331408E-2</v>
      </c>
      <c r="D1326">
        <f t="shared" si="41"/>
        <v>1.0482913603832368E-4</v>
      </c>
    </row>
    <row r="1327" spans="1:4" x14ac:dyDescent="0.2">
      <c r="A1327">
        <f t="shared" si="42"/>
        <v>4.5799999999999041</v>
      </c>
      <c r="B1327">
        <f t="shared" si="41"/>
        <v>0.99541537601011643</v>
      </c>
      <c r="C1327">
        <f t="shared" si="41"/>
        <v>1.0104263280735227E-2</v>
      </c>
      <c r="D1327">
        <f t="shared" si="41"/>
        <v>1.0360738704203698E-4</v>
      </c>
    </row>
    <row r="1328" spans="1:4" x14ac:dyDescent="0.2">
      <c r="A1328">
        <f t="shared" si="42"/>
        <v>4.584999999999904</v>
      </c>
      <c r="B1328">
        <f t="shared" si="41"/>
        <v>0.99364674981036882</v>
      </c>
      <c r="C1328">
        <f t="shared" si="41"/>
        <v>1.0036512747657177E-2</v>
      </c>
      <c r="D1328">
        <f t="shared" si="41"/>
        <v>1.0239951102721603E-4</v>
      </c>
    </row>
    <row r="1329" spans="1:4" x14ac:dyDescent="0.2">
      <c r="A1329">
        <f t="shared" si="42"/>
        <v>4.5899999999999039</v>
      </c>
      <c r="B1329">
        <f t="shared" si="41"/>
        <v>0.99187798563848528</v>
      </c>
      <c r="C1329">
        <f t="shared" si="41"/>
        <v>9.9691810287682158E-3</v>
      </c>
      <c r="D1329">
        <f t="shared" si="41"/>
        <v>1.012053556346876E-4</v>
      </c>
    </row>
    <row r="1330" spans="1:4" x14ac:dyDescent="0.2">
      <c r="A1330">
        <f t="shared" si="42"/>
        <v>4.5949999999999038</v>
      </c>
      <c r="B1330">
        <f t="shared" si="41"/>
        <v>0.99010910180862566</v>
      </c>
      <c r="C1330">
        <f t="shared" si="41"/>
        <v>9.9022658677008699E-3</v>
      </c>
      <c r="D1330">
        <f t="shared" si="41"/>
        <v>1.0002477010535061E-4</v>
      </c>
    </row>
    <row r="1331" spans="1:4" x14ac:dyDescent="0.2">
      <c r="A1331">
        <f t="shared" si="42"/>
        <v>4.5999999999999037</v>
      </c>
      <c r="B1331">
        <f t="shared" si="41"/>
        <v>0.98834011655109166</v>
      </c>
      <c r="C1331">
        <f t="shared" si="41"/>
        <v>9.8357650170305261E-3</v>
      </c>
      <c r="D1331">
        <f t="shared" si="41"/>
        <v>9.8857605264415863E-5</v>
      </c>
    </row>
    <row r="1332" spans="1:4" x14ac:dyDescent="0.2">
      <c r="A1332">
        <f t="shared" si="42"/>
        <v>4.6049999999999036</v>
      </c>
      <c r="B1332">
        <f t="shared" si="41"/>
        <v>0.98657104801243478</v>
      </c>
      <c r="C1332">
        <f t="shared" si="41"/>
        <v>9.7696762382736332E-3</v>
      </c>
      <c r="D1332">
        <f t="shared" si="41"/>
        <v>9.7703713505786243E-5</v>
      </c>
    </row>
    <row r="1333" spans="1:4" x14ac:dyDescent="0.2">
      <c r="A1333">
        <f t="shared" si="42"/>
        <v>4.6099999999999035</v>
      </c>
      <c r="B1333">
        <f t="shared" si="41"/>
        <v>0.98480191425556596</v>
      </c>
      <c r="C1333">
        <f t="shared" si="41"/>
        <v>9.7039973018854357E-3</v>
      </c>
      <c r="D1333">
        <f t="shared" si="41"/>
        <v>9.6562948776576592E-5</v>
      </c>
    </row>
    <row r="1334" spans="1:4" x14ac:dyDescent="0.2">
      <c r="A1334">
        <f t="shared" si="42"/>
        <v>4.6149999999999034</v>
      </c>
      <c r="B1334">
        <f t="shared" si="41"/>
        <v>0.98303273325986451</v>
      </c>
      <c r="C1334">
        <f t="shared" si="41"/>
        <v>9.6387259872572316E-3</v>
      </c>
      <c r="D1334">
        <f t="shared" si="41"/>
        <v>9.5435166561771574E-5</v>
      </c>
    </row>
    <row r="1335" spans="1:4" x14ac:dyDescent="0.2">
      <c r="A1335">
        <f t="shared" si="42"/>
        <v>4.6199999999999033</v>
      </c>
      <c r="B1335">
        <f t="shared" si="41"/>
        <v>0.98126352292129193</v>
      </c>
      <c r="C1335">
        <f t="shared" si="41"/>
        <v>9.5738600827132477E-3</v>
      </c>
      <c r="D1335">
        <f t="shared" si="41"/>
        <v>9.4320223869019993E-5</v>
      </c>
    </row>
    <row r="1336" spans="1:4" x14ac:dyDescent="0.2">
      <c r="A1336">
        <f t="shared" si="42"/>
        <v>4.6249999999999032</v>
      </c>
      <c r="B1336">
        <f t="shared" si="41"/>
        <v>0.97949430105250268</v>
      </c>
      <c r="C1336">
        <f t="shared" si="41"/>
        <v>9.5093973855070145E-3</v>
      </c>
      <c r="D1336">
        <f t="shared" si="41"/>
        <v>9.3217979213565117E-5</v>
      </c>
    </row>
    <row r="1337" spans="1:4" x14ac:dyDescent="0.2">
      <c r="A1337">
        <f t="shared" si="42"/>
        <v>4.6299999999999031</v>
      </c>
      <c r="B1337">
        <f t="shared" si="41"/>
        <v>0.97772508538295977</v>
      </c>
      <c r="C1337">
        <f t="shared" si="41"/>
        <v>9.4453357018173464E-3</v>
      </c>
      <c r="D1337">
        <f t="shared" si="41"/>
        <v>9.2128292603310677E-5</v>
      </c>
    </row>
    <row r="1338" spans="1:4" x14ac:dyDescent="0.2">
      <c r="A1338">
        <f t="shared" si="42"/>
        <v>4.634999999999903</v>
      </c>
      <c r="B1338">
        <f t="shared" si="41"/>
        <v>0.97595589355905021</v>
      </c>
      <c r="C1338">
        <f t="shared" si="41"/>
        <v>9.3816728467439013E-3</v>
      </c>
      <c r="D1338">
        <f t="shared" si="41"/>
        <v>9.1051025524021122E-5</v>
      </c>
    </row>
    <row r="1339" spans="1:4" x14ac:dyDescent="0.2">
      <c r="A1339">
        <f t="shared" si="42"/>
        <v>4.6399999999999029</v>
      </c>
      <c r="B1339">
        <f t="shared" si="41"/>
        <v>0.97418674314420151</v>
      </c>
      <c r="C1339">
        <f t="shared" si="41"/>
        <v>9.3184066443023003E-3</v>
      </c>
      <c r="D1339">
        <f t="shared" si="41"/>
        <v>8.9986040924653954E-5</v>
      </c>
    </row>
    <row r="1340" spans="1:4" x14ac:dyDescent="0.2">
      <c r="A1340">
        <f t="shared" si="42"/>
        <v>4.6449999999999028</v>
      </c>
      <c r="B1340">
        <f t="shared" si="41"/>
        <v>0.97241765161899985</v>
      </c>
      <c r="C1340">
        <f t="shared" si="41"/>
        <v>9.2555349274188459E-3</v>
      </c>
      <c r="D1340">
        <f t="shared" si="41"/>
        <v>8.8933203202824261E-5</v>
      </c>
    </row>
    <row r="1341" spans="1:4" x14ac:dyDescent="0.2">
      <c r="A1341">
        <f t="shared" si="42"/>
        <v>4.6499999999999027</v>
      </c>
      <c r="B1341">
        <f t="shared" si="41"/>
        <v>0.97064863638131016</v>
      </c>
      <c r="C1341">
        <f t="shared" si="41"/>
        <v>9.1930555379248369E-3</v>
      </c>
      <c r="D1341">
        <f t="shared" si="41"/>
        <v>8.7892378190401147E-5</v>
      </c>
    </row>
    <row r="1342" spans="1:4" x14ac:dyDescent="0.2">
      <c r="A1342">
        <f t="shared" si="42"/>
        <v>4.6549999999999025</v>
      </c>
      <c r="B1342">
        <f t="shared" si="41"/>
        <v>0.96887971474639512</v>
      </c>
      <c r="C1342">
        <f t="shared" si="41"/>
        <v>9.1309663265504749E-3</v>
      </c>
      <c r="D1342">
        <f t="shared" si="41"/>
        <v>8.6863433139233815E-5</v>
      </c>
    </row>
    <row r="1343" spans="1:4" x14ac:dyDescent="0.2">
      <c r="A1343">
        <f t="shared" si="42"/>
        <v>4.6599999999999024</v>
      </c>
      <c r="B1343">
        <f t="shared" si="41"/>
        <v>0.96711090394703914</v>
      </c>
      <c r="C1343">
        <f t="shared" si="41"/>
        <v>9.0692651529183724E-3</v>
      </c>
      <c r="D1343">
        <f t="shared" si="41"/>
        <v>8.5846236707006593E-5</v>
      </c>
    </row>
    <row r="1344" spans="1:4" x14ac:dyDescent="0.2">
      <c r="A1344">
        <f t="shared" si="42"/>
        <v>4.6649999999999023</v>
      </c>
      <c r="B1344">
        <f t="shared" si="41"/>
        <v>0.96534222113366874</v>
      </c>
      <c r="C1344">
        <f t="shared" si="41"/>
        <v>9.0079498855366782E-3</v>
      </c>
      <c r="D1344">
        <f t="shared" si="41"/>
        <v>8.4840658943221664E-5</v>
      </c>
    </row>
    <row r="1345" spans="1:4" x14ac:dyDescent="0.2">
      <c r="A1345">
        <f t="shared" si="42"/>
        <v>4.6699999999999022</v>
      </c>
      <c r="B1345">
        <f t="shared" si="41"/>
        <v>0.96357368337447957</v>
      </c>
      <c r="C1345">
        <f t="shared" si="41"/>
        <v>8.9470184017918161E-3</v>
      </c>
      <c r="D1345">
        <f t="shared" si="41"/>
        <v>8.3846571275309999E-5</v>
      </c>
    </row>
    <row r="1346" spans="1:4" x14ac:dyDescent="0.2">
      <c r="A1346">
        <f t="shared" si="42"/>
        <v>4.6749999999999021</v>
      </c>
      <c r="B1346">
        <f t="shared" si="41"/>
        <v>0.96180530765555905</v>
      </c>
      <c r="C1346">
        <f t="shared" si="41"/>
        <v>8.8864685879408347E-3</v>
      </c>
      <c r="D1346">
        <f t="shared" si="41"/>
        <v>8.2863846494868053E-5</v>
      </c>
    </row>
    <row r="1347" spans="1:4" x14ac:dyDescent="0.2">
      <c r="A1347">
        <f t="shared" si="42"/>
        <v>4.679999999999902</v>
      </c>
      <c r="B1347">
        <f t="shared" si="41"/>
        <v>0.96003711088101562</v>
      </c>
      <c r="C1347">
        <f t="shared" si="41"/>
        <v>8.8262983391034031E-3</v>
      </c>
      <c r="D1347">
        <f t="shared" si="41"/>
        <v>8.1892358744019484E-5</v>
      </c>
    </row>
    <row r="1348" spans="1:4" x14ac:dyDescent="0.2">
      <c r="A1348">
        <f t="shared" si="42"/>
        <v>4.6849999999999019</v>
      </c>
      <c r="B1348">
        <f t="shared" si="41"/>
        <v>0.95826910987310432</v>
      </c>
      <c r="C1348">
        <f t="shared" si="41"/>
        <v>8.76650555925341E-3</v>
      </c>
      <c r="D1348">
        <f t="shared" si="41"/>
        <v>8.0931983501900771E-5</v>
      </c>
    </row>
    <row r="1349" spans="1:4" x14ac:dyDescent="0.2">
      <c r="A1349">
        <f t="shared" si="42"/>
        <v>4.6899999999999018</v>
      </c>
      <c r="B1349">
        <f t="shared" si="41"/>
        <v>0.95650132137235644</v>
      </c>
      <c r="C1349">
        <f t="shared" si="41"/>
        <v>8.707088161210224E-3</v>
      </c>
      <c r="D1349">
        <f t="shared" si="41"/>
        <v>7.9982597571271025E-5</v>
      </c>
    </row>
    <row r="1350" spans="1:4" x14ac:dyDescent="0.2">
      <c r="A1350">
        <f t="shared" si="42"/>
        <v>4.6949999999999017</v>
      </c>
      <c r="B1350">
        <f t="shared" si="41"/>
        <v>0.95473376203770999</v>
      </c>
      <c r="C1350">
        <f t="shared" si="41"/>
        <v>8.6480440666295757E-3</v>
      </c>
      <c r="D1350">
        <f t="shared" si="41"/>
        <v>7.9044079065244095E-5</v>
      </c>
    </row>
    <row r="1351" spans="1:4" x14ac:dyDescent="0.2">
      <c r="A1351">
        <f t="shared" si="42"/>
        <v>4.6999999999999016</v>
      </c>
      <c r="B1351">
        <f t="shared" si="41"/>
        <v>0.95296644844664047</v>
      </c>
      <c r="C1351">
        <f t="shared" si="41"/>
        <v>8.5893712059941178E-3</v>
      </c>
      <c r="D1351">
        <f t="shared" si="41"/>
        <v>7.8116307394141468E-5</v>
      </c>
    </row>
    <row r="1352" spans="1:4" x14ac:dyDescent="0.2">
      <c r="A1352">
        <f t="shared" si="42"/>
        <v>4.7049999999999015</v>
      </c>
      <c r="B1352">
        <f t="shared" si="41"/>
        <v>0.95119939709529222</v>
      </c>
      <c r="C1352">
        <f t="shared" si="41"/>
        <v>8.531067518603587E-3</v>
      </c>
      <c r="D1352">
        <f t="shared" si="41"/>
        <v>7.71991632524656E-5</v>
      </c>
    </row>
    <row r="1353" spans="1:4" x14ac:dyDescent="0.2">
      <c r="A1353">
        <f t="shared" si="42"/>
        <v>4.7099999999999014</v>
      </c>
      <c r="B1353">
        <f t="shared" si="41"/>
        <v>0.94943262439861342</v>
      </c>
      <c r="C1353">
        <f t="shared" si="41"/>
        <v>8.4731309525646753E-3</v>
      </c>
      <c r="D1353">
        <f t="shared" si="41"/>
        <v>7.6292528605993593E-5</v>
      </c>
    </row>
    <row r="1354" spans="1:4" x14ac:dyDescent="0.2">
      <c r="A1354">
        <f t="shared" si="42"/>
        <v>4.7149999999999013</v>
      </c>
      <c r="B1354">
        <f t="shared" si="41"/>
        <v>0.94766614669048943</v>
      </c>
      <c r="C1354">
        <f t="shared" si="41"/>
        <v>8.4155594647805313E-3</v>
      </c>
      <c r="D1354">
        <f t="shared" si="41"/>
        <v>7.5396286678989312E-5</v>
      </c>
    </row>
    <row r="1355" spans="1:4" x14ac:dyDescent="0.2">
      <c r="A1355">
        <f t="shared" si="42"/>
        <v>4.7199999999999012</v>
      </c>
      <c r="B1355">
        <f t="shared" si="41"/>
        <v>0.94589998022387878</v>
      </c>
      <c r="C1355">
        <f t="shared" si="41"/>
        <v>8.3583510209399321E-3</v>
      </c>
      <c r="D1355">
        <f t="shared" si="41"/>
        <v>7.4510321941532586E-5</v>
      </c>
    </row>
    <row r="1356" spans="1:4" x14ac:dyDescent="0.2">
      <c r="A1356">
        <f t="shared" si="42"/>
        <v>4.7249999999999011</v>
      </c>
      <c r="B1356">
        <f t="shared" ref="B1356:D1419" si="43">POWER($A1356,$B$4)/(EXP(B$8*$A1356)-1)</f>
        <v>0.94413414117094885</v>
      </c>
      <c r="C1356">
        <f t="shared" si="43"/>
        <v>8.3015035955061496E-3</v>
      </c>
      <c r="D1356">
        <f t="shared" si="43"/>
        <v>7.3634520096965393E-5</v>
      </c>
    </row>
    <row r="1357" spans="1:4" x14ac:dyDescent="0.2">
      <c r="A1357">
        <f t="shared" ref="A1357:A1420" si="44">A1356+B$3</f>
        <v>4.729999999999901</v>
      </c>
      <c r="B1357">
        <f t="shared" si="43"/>
        <v>0.94236864562321532</v>
      </c>
      <c r="C1357">
        <f t="shared" si="43"/>
        <v>8.2450151717054585E-3</v>
      </c>
      <c r="D1357">
        <f t="shared" si="43"/>
        <v>7.2768768069454329E-5</v>
      </c>
    </row>
    <row r="1358" spans="1:4" x14ac:dyDescent="0.2">
      <c r="A1358">
        <f t="shared" si="44"/>
        <v>4.7349999999999008</v>
      </c>
      <c r="B1358">
        <f t="shared" si="43"/>
        <v>0.94060350959167849</v>
      </c>
      <c r="C1358">
        <f t="shared" si="43"/>
        <v>8.1888837415153553E-3</v>
      </c>
      <c r="D1358">
        <f t="shared" si="43"/>
        <v>7.1912953991667942E-5</v>
      </c>
    </row>
    <row r="1359" spans="1:4" x14ac:dyDescent="0.2">
      <c r="A1359">
        <f t="shared" si="44"/>
        <v>4.7399999999999007</v>
      </c>
      <c r="B1359">
        <f t="shared" si="43"/>
        <v>0.93883874900696529</v>
      </c>
      <c r="C1359">
        <f t="shared" si="43"/>
        <v>8.133107305652457E-3</v>
      </c>
      <c r="D1359">
        <f t="shared" si="43"/>
        <v>7.1066967192567749E-5</v>
      </c>
    </row>
    <row r="1360" spans="1:4" x14ac:dyDescent="0.2">
      <c r="A1360">
        <f t="shared" si="44"/>
        <v>4.7449999999999006</v>
      </c>
      <c r="B1360">
        <f t="shared" si="43"/>
        <v>0.93707437971946816</v>
      </c>
      <c r="C1360">
        <f t="shared" si="43"/>
        <v>8.0776838735600754E-3</v>
      </c>
      <c r="D1360">
        <f t="shared" si="43"/>
        <v>7.0230698185312241E-5</v>
      </c>
    </row>
    <row r="1361" spans="1:4" x14ac:dyDescent="0.2">
      <c r="A1361">
        <f t="shared" si="44"/>
        <v>4.7499999999999005</v>
      </c>
      <c r="B1361">
        <f t="shared" si="43"/>
        <v>0.93531041749948796</v>
      </c>
      <c r="C1361">
        <f t="shared" si="43"/>
        <v>8.0226114633955171E-3</v>
      </c>
      <c r="D1361">
        <f t="shared" si="43"/>
        <v>6.9404038655273794E-5</v>
      </c>
    </row>
    <row r="1362" spans="1:4" x14ac:dyDescent="0.2">
      <c r="A1362">
        <f t="shared" si="44"/>
        <v>4.7549999999999004</v>
      </c>
      <c r="B1362">
        <f t="shared" si="43"/>
        <v>0.93354687803737646</v>
      </c>
      <c r="C1362">
        <f t="shared" si="43"/>
        <v>7.9678881020170539E-3</v>
      </c>
      <c r="D1362">
        <f t="shared" si="43"/>
        <v>6.8586881448166732E-5</v>
      </c>
    </row>
    <row r="1363" spans="1:4" x14ac:dyDescent="0.2">
      <c r="A1363">
        <f t="shared" si="44"/>
        <v>4.7599999999999003</v>
      </c>
      <c r="B1363">
        <f t="shared" si="43"/>
        <v>0.93178377694367953</v>
      </c>
      <c r="C1363">
        <f t="shared" si="43"/>
        <v>7.9135118249706246E-3</v>
      </c>
      <c r="D1363">
        <f t="shared" si="43"/>
        <v>6.7779120558285525E-5</v>
      </c>
    </row>
    <row r="1364" spans="1:4" x14ac:dyDescent="0.2">
      <c r="A1364">
        <f t="shared" si="44"/>
        <v>4.7649999999999002</v>
      </c>
      <c r="B1364">
        <f t="shared" si="43"/>
        <v>0.93002112974928219</v>
      </c>
      <c r="C1364">
        <f t="shared" si="43"/>
        <v>7.859480676476226E-3</v>
      </c>
      <c r="D1364">
        <f t="shared" si="43"/>
        <v>6.6980651116852491E-5</v>
      </c>
    </row>
    <row r="1365" spans="1:4" x14ac:dyDescent="0.2">
      <c r="A1365">
        <f t="shared" si="44"/>
        <v>4.7699999999999001</v>
      </c>
      <c r="B1365">
        <f t="shared" si="43"/>
        <v>0.92825895190555485</v>
      </c>
      <c r="C1365">
        <f t="shared" si="43"/>
        <v>7.805792709414036E-3</v>
      </c>
      <c r="D1365">
        <f t="shared" si="43"/>
        <v>6.619136938047463E-5</v>
      </c>
    </row>
    <row r="1366" spans="1:4" x14ac:dyDescent="0.2">
      <c r="A1366">
        <f t="shared" si="44"/>
        <v>4.7749999999999</v>
      </c>
      <c r="B1366">
        <f t="shared" si="43"/>
        <v>0.92649725878449873</v>
      </c>
      <c r="C1366">
        <f t="shared" si="43"/>
        <v>7.7524459853102459E-3</v>
      </c>
      <c r="D1366">
        <f t="shared" si="43"/>
        <v>6.5411172719708437E-5</v>
      </c>
    </row>
    <row r="1367" spans="1:4" x14ac:dyDescent="0.2">
      <c r="A1367">
        <f t="shared" si="44"/>
        <v>4.7799999999998999</v>
      </c>
      <c r="B1367">
        <f t="shared" si="43"/>
        <v>0.92473606567889477</v>
      </c>
      <c r="C1367">
        <f t="shared" si="43"/>
        <v>7.6994385743226219E-3</v>
      </c>
      <c r="D1367">
        <f t="shared" si="43"/>
        <v>6.463995960773098E-5</v>
      </c>
    </row>
    <row r="1368" spans="1:4" x14ac:dyDescent="0.2">
      <c r="A1368">
        <f t="shared" si="44"/>
        <v>4.7849999999998998</v>
      </c>
      <c r="B1368">
        <f t="shared" si="43"/>
        <v>0.92297538780245103</v>
      </c>
      <c r="C1368">
        <f t="shared" si="43"/>
        <v>7.6467685552257872E-3</v>
      </c>
      <c r="D1368">
        <f t="shared" si="43"/>
        <v>6.3877629609117295E-5</v>
      </c>
    </row>
    <row r="1369" spans="1:4" x14ac:dyDescent="0.2">
      <c r="A1369">
        <f t="shared" si="44"/>
        <v>4.7899999999998997</v>
      </c>
      <c r="B1369">
        <f t="shared" si="43"/>
        <v>0.92121524028995239</v>
      </c>
      <c r="C1369">
        <f t="shared" si="43"/>
        <v>7.5944340153962474E-3</v>
      </c>
      <c r="D1369">
        <f t="shared" si="43"/>
        <v>6.3124083368723262E-5</v>
      </c>
    </row>
    <row r="1370" spans="1:4" x14ac:dyDescent="0.2">
      <c r="A1370">
        <f t="shared" si="44"/>
        <v>4.7949999999998996</v>
      </c>
      <c r="B1370">
        <f t="shared" si="43"/>
        <v>0.91945563819741094</v>
      </c>
      <c r="C1370">
        <f t="shared" si="43"/>
        <v>7.5424330507971463E-3</v>
      </c>
      <c r="D1370">
        <f t="shared" si="43"/>
        <v>6.2379222600673036E-5</v>
      </c>
    </row>
    <row r="1371" spans="1:4" x14ac:dyDescent="0.2">
      <c r="A1371">
        <f t="shared" si="44"/>
        <v>4.7999999999998995</v>
      </c>
      <c r="B1371">
        <f t="shared" si="43"/>
        <v>0.91769659650221813</v>
      </c>
      <c r="C1371">
        <f t="shared" si="43"/>
        <v>7.4907637659627681E-3</v>
      </c>
      <c r="D1371">
        <f t="shared" si="43"/>
        <v>6.1642950077449524E-5</v>
      </c>
    </row>
    <row r="1372" spans="1:4" x14ac:dyDescent="0.2">
      <c r="A1372">
        <f t="shared" si="44"/>
        <v>4.8049999999998994</v>
      </c>
      <c r="B1372">
        <f t="shared" si="43"/>
        <v>0.91593813010329461</v>
      </c>
      <c r="C1372">
        <f t="shared" si="43"/>
        <v>7.4394242739827731E-3</v>
      </c>
      <c r="D1372">
        <f t="shared" si="43"/>
        <v>6.0915169619087339E-5</v>
      </c>
    </row>
    <row r="1373" spans="1:4" x14ac:dyDescent="0.2">
      <c r="A1373">
        <f t="shared" si="44"/>
        <v>4.8099999999998992</v>
      </c>
      <c r="B1373">
        <f t="shared" si="43"/>
        <v>0.91418025382124579</v>
      </c>
      <c r="C1373">
        <f t="shared" si="43"/>
        <v>7.388412696486206E-3</v>
      </c>
      <c r="D1373">
        <f t="shared" si="43"/>
        <v>6.019578608246838E-5</v>
      </c>
    </row>
    <row r="1374" spans="1:4" x14ac:dyDescent="0.2">
      <c r="A1374">
        <f t="shared" si="44"/>
        <v>4.8149999999998991</v>
      </c>
      <c r="B1374">
        <f t="shared" si="43"/>
        <v>0.91242298239851416</v>
      </c>
      <c r="C1374">
        <f t="shared" si="43"/>
        <v>7.3377271636252336E-3</v>
      </c>
      <c r="D1374">
        <f t="shared" si="43"/>
        <v>5.9484705350718176E-5</v>
      </c>
    </row>
    <row r="1375" spans="1:4" x14ac:dyDescent="0.2">
      <c r="A1375">
        <f t="shared" si="44"/>
        <v>4.819999999999899</v>
      </c>
      <c r="B1375">
        <f t="shared" si="43"/>
        <v>0.91066633049953427</v>
      </c>
      <c r="C1375">
        <f t="shared" si="43"/>
        <v>7.2873658140586569E-3</v>
      </c>
      <c r="D1375">
        <f t="shared" si="43"/>
        <v>5.8781834322702084E-5</v>
      </c>
    </row>
    <row r="1376" spans="1:4" x14ac:dyDescent="0.2">
      <c r="A1376">
        <f t="shared" si="44"/>
        <v>4.8249999999998989</v>
      </c>
      <c r="B1376">
        <f t="shared" si="43"/>
        <v>0.90891031271088829</v>
      </c>
      <c r="C1376">
        <f t="shared" si="43"/>
        <v>7.2373267949351807E-3</v>
      </c>
      <c r="D1376">
        <f t="shared" si="43"/>
        <v>5.8087080902620738E-5</v>
      </c>
    </row>
    <row r="1377" spans="1:4" x14ac:dyDescent="0.2">
      <c r="A1377">
        <f t="shared" si="44"/>
        <v>4.8299999999998988</v>
      </c>
      <c r="B1377">
        <f t="shared" si="43"/>
        <v>0.9071549435414632</v>
      </c>
      <c r="C1377">
        <f t="shared" si="43"/>
        <v>7.1876082618764518E-3</v>
      </c>
      <c r="D1377">
        <f t="shared" si="43"/>
        <v>5.7400353989704641E-5</v>
      </c>
    </row>
    <row r="1378" spans="1:4" x14ac:dyDescent="0.2">
      <c r="A1378">
        <f t="shared" si="44"/>
        <v>4.8349999999998987</v>
      </c>
      <c r="B1378">
        <f t="shared" si="43"/>
        <v>0.905400237422606</v>
      </c>
      <c r="C1378">
        <f t="shared" si="43"/>
        <v>7.1382083789598583E-3</v>
      </c>
      <c r="D1378">
        <f t="shared" si="43"/>
        <v>5.6721563468006264E-5</v>
      </c>
    </row>
    <row r="1379" spans="1:4" x14ac:dyDescent="0.2">
      <c r="A1379">
        <f t="shared" si="44"/>
        <v>4.8399999999998986</v>
      </c>
      <c r="B1379">
        <f t="shared" si="43"/>
        <v>0.90364620870828449</v>
      </c>
      <c r="C1379">
        <f t="shared" si="43"/>
        <v>7.0891253187011227E-3</v>
      </c>
      <c r="D1379">
        <f t="shared" si="43"/>
        <v>5.605062019628885E-5</v>
      </c>
    </row>
    <row r="1380" spans="1:4" x14ac:dyDescent="0.2">
      <c r="A1380">
        <f t="shared" si="44"/>
        <v>4.8449999999998985</v>
      </c>
      <c r="B1380">
        <f t="shared" si="43"/>
        <v>0.90189287167524412</v>
      </c>
      <c r="C1380">
        <f t="shared" si="43"/>
        <v>7.0403572620366534E-3</v>
      </c>
      <c r="D1380">
        <f t="shared" si="43"/>
        <v>5.5387435998011136E-5</v>
      </c>
    </row>
    <row r="1381" spans="1:4" x14ac:dyDescent="0.2">
      <c r="A1381">
        <f t="shared" si="44"/>
        <v>4.8499999999998984</v>
      </c>
      <c r="B1381">
        <f t="shared" si="43"/>
        <v>0.9001402405231681</v>
      </c>
      <c r="C1381">
        <f t="shared" si="43"/>
        <v>6.9919023983056917E-3</v>
      </c>
      <c r="D1381">
        <f t="shared" si="43"/>
        <v>5.4731923651407916E-5</v>
      </c>
    </row>
    <row r="1382" spans="1:4" x14ac:dyDescent="0.2">
      <c r="A1382">
        <f t="shared" si="44"/>
        <v>4.8549999999998983</v>
      </c>
      <c r="B1382">
        <f t="shared" si="43"/>
        <v>0.89838832937483837</v>
      </c>
      <c r="C1382">
        <f t="shared" si="43"/>
        <v>6.9437589252322384E-3</v>
      </c>
      <c r="D1382">
        <f t="shared" si="43"/>
        <v>5.4083996879665096E-5</v>
      </c>
    </row>
    <row r="1383" spans="1:4" x14ac:dyDescent="0.2">
      <c r="A1383">
        <f t="shared" si="44"/>
        <v>4.8599999999998982</v>
      </c>
      <c r="B1383">
        <f t="shared" si="43"/>
        <v>0.89663715227629581</v>
      </c>
      <c r="C1383">
        <f t="shared" si="43"/>
        <v>6.8959250489067751E-3</v>
      </c>
      <c r="D1383">
        <f t="shared" si="43"/>
        <v>5.3443570341187957E-5</v>
      </c>
    </row>
    <row r="1384" spans="1:4" x14ac:dyDescent="0.2">
      <c r="A1384">
        <f t="shared" si="44"/>
        <v>4.8649999999998981</v>
      </c>
      <c r="B1384">
        <f t="shared" si="43"/>
        <v>0.89488672319700369</v>
      </c>
      <c r="C1384">
        <f t="shared" si="43"/>
        <v>6.8483989837677742E-3</v>
      </c>
      <c r="D1384">
        <f t="shared" si="43"/>
        <v>5.2810559619962544E-5</v>
      </c>
    </row>
    <row r="1385" spans="1:4" x14ac:dyDescent="0.2">
      <c r="A1385">
        <f t="shared" si="44"/>
        <v>4.869999999999898</v>
      </c>
      <c r="B1385">
        <f t="shared" si="43"/>
        <v>0.89313705603000848</v>
      </c>
      <c r="C1385">
        <f t="shared" si="43"/>
        <v>6.8011789525830131E-3</v>
      </c>
      <c r="D1385">
        <f t="shared" si="43"/>
        <v>5.2184881216009452E-5</v>
      </c>
    </row>
    <row r="1386" spans="1:4" x14ac:dyDescent="0.2">
      <c r="A1386">
        <f t="shared" si="44"/>
        <v>4.8749999999998979</v>
      </c>
      <c r="B1386">
        <f t="shared" si="43"/>
        <v>0.89138816459210513</v>
      </c>
      <c r="C1386">
        <f t="shared" si="43"/>
        <v>6.7542631864306877E-3</v>
      </c>
      <c r="D1386">
        <f t="shared" si="43"/>
        <v>5.1566452535929066E-5</v>
      </c>
    </row>
    <row r="1387" spans="1:4" x14ac:dyDescent="0.2">
      <c r="A1387">
        <f t="shared" si="44"/>
        <v>4.8799999999998978</v>
      </c>
      <c r="B1387">
        <f t="shared" si="43"/>
        <v>0.88964006262399975</v>
      </c>
      <c r="C1387">
        <f t="shared" si="43"/>
        <v>6.7076499246803215E-3</v>
      </c>
      <c r="D1387">
        <f t="shared" si="43"/>
        <v>5.0955191883536928E-5</v>
      </c>
    </row>
    <row r="1388" spans="1:4" x14ac:dyDescent="0.2">
      <c r="A1388">
        <f t="shared" si="44"/>
        <v>4.8849999999998976</v>
      </c>
      <c r="B1388">
        <f t="shared" si="43"/>
        <v>0.88789276379047644</v>
      </c>
      <c r="C1388">
        <f t="shared" si="43"/>
        <v>6.661337414973505E-3</v>
      </c>
      <c r="D1388">
        <f t="shared" si="43"/>
        <v>5.0351018450589133E-5</v>
      </c>
    </row>
    <row r="1389" spans="1:4" x14ac:dyDescent="0.2">
      <c r="A1389">
        <f t="shared" si="44"/>
        <v>4.8899999999998975</v>
      </c>
      <c r="B1389">
        <f t="shared" si="43"/>
        <v>0.88614628168056042</v>
      </c>
      <c r="C1389">
        <f t="shared" si="43"/>
        <v>6.6153239132044237E-3</v>
      </c>
      <c r="D1389">
        <f t="shared" si="43"/>
        <v>4.9753852307596972E-5</v>
      </c>
    </row>
    <row r="1390" spans="1:4" x14ac:dyDescent="0.2">
      <c r="A1390">
        <f t="shared" si="44"/>
        <v>4.8949999999998974</v>
      </c>
      <c r="B1390">
        <f t="shared" si="43"/>
        <v>0.88440062980768686</v>
      </c>
      <c r="C1390">
        <f t="shared" si="43"/>
        <v>6.5696076835002198E-3</v>
      </c>
      <c r="D1390">
        <f t="shared" si="43"/>
        <v>4.9163614394730055E-5</v>
      </c>
    </row>
    <row r="1391" spans="1:4" x14ac:dyDescent="0.2">
      <c r="A1391">
        <f t="shared" si="44"/>
        <v>4.8999999999998973</v>
      </c>
      <c r="B1391">
        <f t="shared" si="43"/>
        <v>0.88265582160986622</v>
      </c>
      <c r="C1391">
        <f t="shared" si="43"/>
        <v>6.5241869982011636E-3</v>
      </c>
      <c r="D1391">
        <f t="shared" si="43"/>
        <v>4.8580226512806524E-5</v>
      </c>
    </row>
    <row r="1392" spans="1:4" x14ac:dyDescent="0.2">
      <c r="A1392">
        <f t="shared" si="44"/>
        <v>4.9049999999998972</v>
      </c>
      <c r="B1392">
        <f t="shared" si="43"/>
        <v>0.88091187044985253</v>
      </c>
      <c r="C1392">
        <f t="shared" si="43"/>
        <v>6.4790601378406521E-3</v>
      </c>
      <c r="D1392">
        <f t="shared" si="43"/>
        <v>4.8003611314370219E-5</v>
      </c>
    </row>
    <row r="1393" spans="1:4" x14ac:dyDescent="0.2">
      <c r="A1393">
        <f t="shared" si="44"/>
        <v>4.9099999999998971</v>
      </c>
      <c r="B1393">
        <f t="shared" si="43"/>
        <v>0.87916878961531264</v>
      </c>
      <c r="C1393">
        <f t="shared" si="43"/>
        <v>6.4342253911250334E-3</v>
      </c>
      <c r="D1393">
        <f t="shared" si="43"/>
        <v>4.7433692294854179E-5</v>
      </c>
    </row>
    <row r="1394" spans="1:4" x14ac:dyDescent="0.2">
      <c r="A1394">
        <f t="shared" si="44"/>
        <v>4.914999999999897</v>
      </c>
      <c r="B1394">
        <f t="shared" si="43"/>
        <v>0.87742659231899345</v>
      </c>
      <c r="C1394">
        <f t="shared" si="43"/>
        <v>6.3896810549132557E-3</v>
      </c>
      <c r="D1394">
        <f t="shared" si="43"/>
        <v>4.6870393783829563E-5</v>
      </c>
    </row>
    <row r="1395" spans="1:4" x14ac:dyDescent="0.2">
      <c r="A1395">
        <f t="shared" si="44"/>
        <v>4.9199999999998969</v>
      </c>
      <c r="B1395">
        <f t="shared" si="43"/>
        <v>0.87568529169889342</v>
      </c>
      <c r="C1395">
        <f t="shared" si="43"/>
        <v>6.3454254341963655E-3</v>
      </c>
      <c r="D1395">
        <f t="shared" si="43"/>
        <v>4.6313640936338795E-5</v>
      </c>
    </row>
    <row r="1396" spans="1:4" x14ac:dyDescent="0.2">
      <c r="A1396">
        <f t="shared" si="44"/>
        <v>4.9249999999998968</v>
      </c>
      <c r="B1396">
        <f t="shared" si="43"/>
        <v>0.87394490081843235</v>
      </c>
      <c r="C1396">
        <f t="shared" si="43"/>
        <v>6.3014568420768262E-3</v>
      </c>
      <c r="D1396">
        <f t="shared" si="43"/>
        <v>4.5763359724312663E-5</v>
      </c>
    </row>
    <row r="1397" spans="1:4" x14ac:dyDescent="0.2">
      <c r="A1397">
        <f t="shared" si="44"/>
        <v>4.9299999999998967</v>
      </c>
      <c r="B1397">
        <f t="shared" si="43"/>
        <v>0.87220543266662209</v>
      </c>
      <c r="C1397">
        <f t="shared" si="43"/>
        <v>6.2577735997476789E-3</v>
      </c>
      <c r="D1397">
        <f t="shared" si="43"/>
        <v>4.5219476928070836E-5</v>
      </c>
    </row>
    <row r="1398" spans="1:4" x14ac:dyDescent="0.2">
      <c r="A1398">
        <f t="shared" si="44"/>
        <v>4.9349999999998966</v>
      </c>
      <c r="B1398">
        <f t="shared" si="43"/>
        <v>0.87046690015823858</v>
      </c>
      <c r="C1398">
        <f t="shared" si="43"/>
        <v>6.2143740364715549E-3</v>
      </c>
      <c r="D1398">
        <f t="shared" si="43"/>
        <v>4.4681920127904921E-5</v>
      </c>
    </row>
    <row r="1399" spans="1:4" x14ac:dyDescent="0.2">
      <c r="A1399">
        <f t="shared" si="44"/>
        <v>4.9399999999998965</v>
      </c>
      <c r="B1399">
        <f t="shared" si="43"/>
        <v>0.86872931613399351</v>
      </c>
      <c r="C1399">
        <f t="shared" si="43"/>
        <v>6.1712564895595309E-3</v>
      </c>
      <c r="D1399">
        <f t="shared" si="43"/>
        <v>4.4150617695742899E-5</v>
      </c>
    </row>
    <row r="1400" spans="1:4" x14ac:dyDescent="0.2">
      <c r="A1400">
        <f t="shared" si="44"/>
        <v>4.9449999999998964</v>
      </c>
      <c r="B1400">
        <f t="shared" si="43"/>
        <v>0.86699269336070872</v>
      </c>
      <c r="C1400">
        <f t="shared" si="43"/>
        <v>6.1284193043498279E-3</v>
      </c>
      <c r="D1400">
        <f t="shared" si="43"/>
        <v>4.3625498786894562E-5</v>
      </c>
    </row>
    <row r="1401" spans="1:4" x14ac:dyDescent="0.2">
      <c r="A1401">
        <f t="shared" si="44"/>
        <v>4.9499999999998963</v>
      </c>
      <c r="B1401">
        <f t="shared" si="43"/>
        <v>0.86525704453148833</v>
      </c>
      <c r="C1401">
        <f t="shared" si="43"/>
        <v>6.0858608341863791E-3</v>
      </c>
      <c r="D1401">
        <f t="shared" si="43"/>
        <v>4.3106493331877686E-5</v>
      </c>
    </row>
    <row r="1402" spans="1:4" x14ac:dyDescent="0.2">
      <c r="A1402">
        <f t="shared" si="44"/>
        <v>4.9549999999998962</v>
      </c>
      <c r="B1402">
        <f t="shared" si="43"/>
        <v>0.8635223822658924</v>
      </c>
      <c r="C1402">
        <f t="shared" si="43"/>
        <v>6.0435794403972268E-3</v>
      </c>
      <c r="D1402">
        <f t="shared" si="43"/>
        <v>4.2593532028323724E-5</v>
      </c>
    </row>
    <row r="1403" spans="1:4" x14ac:dyDescent="0.2">
      <c r="A1403">
        <f t="shared" si="44"/>
        <v>4.959999999999896</v>
      </c>
      <c r="B1403">
        <f t="shared" si="43"/>
        <v>0.86178871911011368</v>
      </c>
      <c r="C1403">
        <f t="shared" si="43"/>
        <v>6.001573492272815E-3</v>
      </c>
      <c r="D1403">
        <f t="shared" si="43"/>
        <v>4.2086546332962238E-5</v>
      </c>
    </row>
    <row r="1404" spans="1:4" x14ac:dyDescent="0.2">
      <c r="A1404">
        <f t="shared" si="44"/>
        <v>4.9649999999998959</v>
      </c>
      <c r="B1404">
        <f t="shared" si="43"/>
        <v>0.86005606753715091</v>
      </c>
      <c r="C1404">
        <f t="shared" si="43"/>
        <v>5.95984136704411E-3</v>
      </c>
      <c r="D1404">
        <f t="shared" si="43"/>
        <v>4.1585468453683514E-5</v>
      </c>
    </row>
    <row r="1405" spans="1:4" x14ac:dyDescent="0.2">
      <c r="A1405">
        <f t="shared" si="44"/>
        <v>4.9699999999998958</v>
      </c>
      <c r="B1405">
        <f t="shared" si="43"/>
        <v>0.85832443994698571</v>
      </c>
      <c r="C1405">
        <f t="shared" si="43"/>
        <v>5.9183814498606109E-3</v>
      </c>
      <c r="D1405">
        <f t="shared" si="43"/>
        <v>4.1090231341679077E-5</v>
      </c>
    </row>
    <row r="1406" spans="1:4" x14ac:dyDescent="0.2">
      <c r="A1406">
        <f t="shared" si="44"/>
        <v>4.9749999999998957</v>
      </c>
      <c r="B1406">
        <f t="shared" si="43"/>
        <v>0.85659384866675836</v>
      </c>
      <c r="C1406">
        <f t="shared" si="43"/>
        <v>5.8771921337682081E-3</v>
      </c>
      <c r="D1406">
        <f t="shared" si="43"/>
        <v>4.0600768683659054E-5</v>
      </c>
    </row>
    <row r="1407" spans="1:4" x14ac:dyDescent="0.2">
      <c r="A1407">
        <f t="shared" si="44"/>
        <v>4.9799999999998956</v>
      </c>
      <c r="B1407">
        <f t="shared" si="43"/>
        <v>0.85486430595094476</v>
      </c>
      <c r="C1407">
        <f t="shared" si="43"/>
        <v>5.8362718196869386E-3</v>
      </c>
      <c r="D1407">
        <f t="shared" si="43"/>
        <v>4.0117014894145544E-5</v>
      </c>
    </row>
    <row r="1408" spans="1:4" x14ac:dyDescent="0.2">
      <c r="A1408">
        <f t="shared" si="44"/>
        <v>4.9849999999998955</v>
      </c>
      <c r="B1408">
        <f t="shared" si="43"/>
        <v>0.85313582398153509</v>
      </c>
      <c r="C1408">
        <f t="shared" si="43"/>
        <v>5.7956189163885898E-3</v>
      </c>
      <c r="D1408">
        <f t="shared" si="43"/>
        <v>3.9638905107841434E-5</v>
      </c>
    </row>
    <row r="1409" spans="1:4" x14ac:dyDescent="0.2">
      <c r="A1409">
        <f t="shared" si="44"/>
        <v>4.9899999999998954</v>
      </c>
      <c r="B1409">
        <f t="shared" si="43"/>
        <v>0.85140841486820973</v>
      </c>
      <c r="C1409">
        <f t="shared" si="43"/>
        <v>5.7552318404742002E-3</v>
      </c>
      <c r="D1409">
        <f t="shared" si="43"/>
        <v>3.9166375172074489E-5</v>
      </c>
    </row>
    <row r="1410" spans="1:4" x14ac:dyDescent="0.2">
      <c r="A1410">
        <f t="shared" si="44"/>
        <v>4.9949999999998953</v>
      </c>
      <c r="B1410">
        <f t="shared" si="43"/>
        <v>0.84968209064851996</v>
      </c>
      <c r="C1410">
        <f t="shared" si="43"/>
        <v>5.7151090163514258E-3</v>
      </c>
      <c r="D1410">
        <f t="shared" si="43"/>
        <v>3.8699361639315563E-5</v>
      </c>
    </row>
    <row r="1411" spans="1:4" x14ac:dyDescent="0.2">
      <c r="A1411">
        <f t="shared" si="44"/>
        <v>4.9999999999998952</v>
      </c>
      <c r="B1411">
        <f t="shared" si="43"/>
        <v>0.84795686328806508</v>
      </c>
      <c r="C1411">
        <f t="shared" si="43"/>
        <v>5.6752488762118036E-3</v>
      </c>
      <c r="D1411">
        <f t="shared" si="43"/>
        <v>3.8237801759770127E-5</v>
      </c>
    </row>
    <row r="1412" spans="1:4" x14ac:dyDescent="0.2">
      <c r="A1412">
        <f t="shared" si="44"/>
        <v>5.0049999999998951</v>
      </c>
      <c r="B1412">
        <f t="shared" si="43"/>
        <v>0.84623274468067355</v>
      </c>
      <c r="C1412">
        <f t="shared" si="43"/>
        <v>5.6356498600078899E-3</v>
      </c>
      <c r="D1412">
        <f t="shared" si="43"/>
        <v>3.778163347404281E-5</v>
      </c>
    </row>
    <row r="1413" spans="1:4" x14ac:dyDescent="0.2">
      <c r="A1413">
        <f t="shared" si="44"/>
        <v>5.009999999999895</v>
      </c>
      <c r="B1413">
        <f t="shared" si="43"/>
        <v>0.84450974664858192</v>
      </c>
      <c r="C1413">
        <f t="shared" si="43"/>
        <v>5.596310415430291E-3</v>
      </c>
      <c r="D1413">
        <f t="shared" si="43"/>
        <v>3.733079540587432E-5</v>
      </c>
    </row>
    <row r="1414" spans="1:4" x14ac:dyDescent="0.2">
      <c r="A1414">
        <f t="shared" si="44"/>
        <v>5.0149999999998949</v>
      </c>
      <c r="B1414">
        <f t="shared" si="43"/>
        <v>0.84278788094261647</v>
      </c>
      <c r="C1414">
        <f t="shared" si="43"/>
        <v>5.5572289978845909E-3</v>
      </c>
      <c r="D1414">
        <f t="shared" si="43"/>
        <v>3.6885226854950112E-5</v>
      </c>
    </row>
    <row r="1415" spans="1:4" x14ac:dyDescent="0.2">
      <c r="A1415">
        <f t="shared" si="44"/>
        <v>5.0199999999998948</v>
      </c>
      <c r="B1415">
        <f t="shared" si="43"/>
        <v>0.84106715924237252</v>
      </c>
      <c r="C1415">
        <f t="shared" si="43"/>
        <v>5.5184040704681619E-3</v>
      </c>
      <c r="D1415">
        <f t="shared" si="43"/>
        <v>3.6444867789779751E-5</v>
      </c>
    </row>
    <row r="1416" spans="1:4" x14ac:dyDescent="0.2">
      <c r="A1416">
        <f t="shared" si="44"/>
        <v>5.0249999999998947</v>
      </c>
      <c r="B1416">
        <f t="shared" si="43"/>
        <v>0.83934759315639806</v>
      </c>
      <c r="C1416">
        <f t="shared" si="43"/>
        <v>5.4798341039468887E-3</v>
      </c>
      <c r="D1416">
        <f t="shared" si="43"/>
        <v>3.6009658840646644E-5</v>
      </c>
    </row>
    <row r="1417" spans="1:4" x14ac:dyDescent="0.2">
      <c r="A1417">
        <f t="shared" si="44"/>
        <v>5.0299999999998946</v>
      </c>
      <c r="B1417">
        <f t="shared" si="43"/>
        <v>0.83762919422237414</v>
      </c>
      <c r="C1417">
        <f t="shared" si="43"/>
        <v>5.4415175767317681E-3</v>
      </c>
      <c r="D1417">
        <f t="shared" si="43"/>
        <v>3.5579541292627697E-5</v>
      </c>
    </row>
    <row r="1418" spans="1:4" x14ac:dyDescent="0.2">
      <c r="A1418">
        <f t="shared" si="44"/>
        <v>5.0349999999998944</v>
      </c>
      <c r="B1418">
        <f t="shared" si="43"/>
        <v>0.83591197390729777</v>
      </c>
      <c r="C1418">
        <f t="shared" si="43"/>
        <v>5.4034529748554416E-3</v>
      </c>
      <c r="D1418">
        <f t="shared" si="43"/>
        <v>3.5154457078682245E-5</v>
      </c>
    </row>
    <row r="1419" spans="1:4" x14ac:dyDescent="0.2">
      <c r="A1419">
        <f t="shared" si="44"/>
        <v>5.0399999999998943</v>
      </c>
      <c r="B1419">
        <f t="shared" si="43"/>
        <v>0.83419594360766536</v>
      </c>
      <c r="C1419">
        <f t="shared" si="43"/>
        <v>5.3656387919486072E-3</v>
      </c>
      <c r="D1419">
        <f t="shared" si="43"/>
        <v>3.4734348772809004E-5</v>
      </c>
    </row>
    <row r="1420" spans="1:4" x14ac:dyDescent="0.2">
      <c r="A1420">
        <f t="shared" si="44"/>
        <v>5.0449999999998942</v>
      </c>
      <c r="B1420">
        <f t="shared" ref="B1420:D1483" si="45">POWER($A1420,$B$4)/(EXP(B$8*$A1420)-1)</f>
        <v>0.83248111464965424</v>
      </c>
      <c r="C1420">
        <f t="shared" si="45"/>
        <v>5.3280735292163487E-3</v>
      </c>
      <c r="D1420">
        <f t="shared" si="45"/>
        <v>3.4319159583271065E-5</v>
      </c>
    </row>
    <row r="1421" spans="1:4" x14ac:dyDescent="0.2">
      <c r="A1421">
        <f t="shared" ref="A1421:A1484" si="46">A1420+B$3</f>
        <v>5.0499999999998941</v>
      </c>
      <c r="B1421">
        <f t="shared" si="45"/>
        <v>0.83076749828930907</v>
      </c>
      <c r="C1421">
        <f t="shared" si="45"/>
        <v>5.29075569541438E-3</v>
      </c>
      <c r="D1421">
        <f t="shared" si="45"/>
        <v>3.3908833345888398E-5</v>
      </c>
    </row>
    <row r="1422" spans="1:4" x14ac:dyDescent="0.2">
      <c r="A1422">
        <f t="shared" si="46"/>
        <v>5.054999999999894</v>
      </c>
      <c r="B1422">
        <f t="shared" si="45"/>
        <v>0.82905510571272367</v>
      </c>
      <c r="C1422">
        <f t="shared" si="45"/>
        <v>5.2536838068251912E-3</v>
      </c>
      <c r="D1422">
        <f t="shared" si="45"/>
        <v>3.3503314517396862E-5</v>
      </c>
    </row>
    <row r="1423" spans="1:4" x14ac:dyDescent="0.2">
      <c r="A1423">
        <f t="shared" si="46"/>
        <v>5.0599999999998939</v>
      </c>
      <c r="B1423">
        <f t="shared" si="45"/>
        <v>0.82734394803622735</v>
      </c>
      <c r="C1423">
        <f t="shared" si="45"/>
        <v>5.2168563872341247E-3</v>
      </c>
      <c r="D1423">
        <f t="shared" si="45"/>
        <v>3.3102548168873292E-5</v>
      </c>
    </row>
    <row r="1424" spans="1:4" x14ac:dyDescent="0.2">
      <c r="A1424">
        <f t="shared" si="46"/>
        <v>5.0649999999998938</v>
      </c>
      <c r="B1424">
        <f t="shared" si="45"/>
        <v>0.82563403630656762</v>
      </c>
      <c r="C1424">
        <f t="shared" si="45"/>
        <v>5.1802719679053472E-3</v>
      </c>
      <c r="D1424">
        <f t="shared" si="45"/>
        <v>3.270647997922578E-5</v>
      </c>
    </row>
    <row r="1425" spans="1:4" x14ac:dyDescent="0.2">
      <c r="A1425">
        <f t="shared" si="46"/>
        <v>5.0699999999998937</v>
      </c>
      <c r="B1425">
        <f t="shared" si="45"/>
        <v>0.82392538150109884</v>
      </c>
      <c r="C1425">
        <f t="shared" si="45"/>
        <v>5.1439290875577694E-3</v>
      </c>
      <c r="D1425">
        <f t="shared" si="45"/>
        <v>3.2315056228749302E-5</v>
      </c>
    </row>
    <row r="1426" spans="1:4" x14ac:dyDescent="0.2">
      <c r="A1426">
        <f t="shared" si="46"/>
        <v>5.0749999999998936</v>
      </c>
      <c r="B1426">
        <f t="shared" si="45"/>
        <v>0.82221799452796474</v>
      </c>
      <c r="C1426">
        <f t="shared" si="45"/>
        <v>5.1078262923408653E-3</v>
      </c>
      <c r="D1426">
        <f t="shared" si="45"/>
        <v>3.1928223792745508E-5</v>
      </c>
    </row>
    <row r="1427" spans="1:4" x14ac:dyDescent="0.2">
      <c r="A1427">
        <f t="shared" si="46"/>
        <v>5.0799999999998935</v>
      </c>
      <c r="B1427">
        <f t="shared" si="45"/>
        <v>0.82051188622628668</v>
      </c>
      <c r="C1427">
        <f t="shared" si="45"/>
        <v>5.0719621358104212E-3</v>
      </c>
      <c r="D1427">
        <f t="shared" si="45"/>
        <v>3.1545930135205962E-5</v>
      </c>
    </row>
    <row r="1428" spans="1:4" x14ac:dyDescent="0.2">
      <c r="A1428">
        <f t="shared" si="46"/>
        <v>5.0849999999998934</v>
      </c>
      <c r="B1428">
        <f t="shared" si="45"/>
        <v>0.81880706736634956</v>
      </c>
      <c r="C1428">
        <f t="shared" si="45"/>
        <v>5.0363351789042277E-3</v>
      </c>
      <c r="D1428">
        <f t="shared" si="45"/>
        <v>3.1168123302558665E-5</v>
      </c>
    </row>
    <row r="1429" spans="1:4" x14ac:dyDescent="0.2">
      <c r="A1429">
        <f t="shared" si="46"/>
        <v>5.0899999999998933</v>
      </c>
      <c r="B1429">
        <f t="shared" si="45"/>
        <v>0.81710354864978851</v>
      </c>
      <c r="C1429">
        <f t="shared" si="45"/>
        <v>5.000943989917679E-3</v>
      </c>
      <c r="D1429">
        <f t="shared" si="45"/>
        <v>3.0794751917477186E-5</v>
      </c>
    </row>
    <row r="1430" spans="1:4" x14ac:dyDescent="0.2">
      <c r="A1430">
        <f t="shared" si="46"/>
        <v>5.0949999999998932</v>
      </c>
      <c r="B1430">
        <f t="shared" si="45"/>
        <v>0.81540134070977655</v>
      </c>
      <c r="C1430">
        <f t="shared" si="45"/>
        <v>4.9657871444793184E-3</v>
      </c>
      <c r="D1430">
        <f t="shared" si="45"/>
        <v>3.0425765172751895E-5</v>
      </c>
    </row>
    <row r="1431" spans="1:4" x14ac:dyDescent="0.2">
      <c r="A1431">
        <f t="shared" si="46"/>
        <v>5.0999999999998931</v>
      </c>
      <c r="B1431">
        <f t="shared" si="45"/>
        <v>0.81370045411121183</v>
      </c>
      <c r="C1431">
        <f t="shared" si="45"/>
        <v>4.9308632255263161E-3</v>
      </c>
      <c r="D1431">
        <f t="shared" si="45"/>
        <v>3.0061112825222346E-5</v>
      </c>
    </row>
    <row r="1432" spans="1:4" x14ac:dyDescent="0.2">
      <c r="A1432">
        <f t="shared" si="46"/>
        <v>5.104999999999893</v>
      </c>
      <c r="B1432">
        <f t="shared" si="45"/>
        <v>0.81200089935090591</v>
      </c>
      <c r="C1432">
        <f t="shared" si="45"/>
        <v>4.8961708232798792E-3</v>
      </c>
      <c r="D1432">
        <f t="shared" si="45"/>
        <v>2.9700745189770513E-5</v>
      </c>
    </row>
    <row r="1433" spans="1:4" x14ac:dyDescent="0.2">
      <c r="A1433">
        <f t="shared" si="46"/>
        <v>5.1099999999998929</v>
      </c>
      <c r="B1433">
        <f t="shared" si="45"/>
        <v>0.81030268685777207</v>
      </c>
      <c r="C1433">
        <f t="shared" si="45"/>
        <v>4.8617085352206033E-3</v>
      </c>
      <c r="D1433">
        <f t="shared" si="45"/>
        <v>2.9344613133374617E-5</v>
      </c>
    </row>
    <row r="1434" spans="1:4" x14ac:dyDescent="0.2">
      <c r="A1434">
        <f t="shared" si="46"/>
        <v>5.1149999999998927</v>
      </c>
      <c r="B1434">
        <f t="shared" si="45"/>
        <v>0.80860582699301387</v>
      </c>
      <c r="C1434">
        <f t="shared" si="45"/>
        <v>4.8274749660637637E-3</v>
      </c>
      <c r="D1434">
        <f t="shared" si="45"/>
        <v>2.8992668069222589E-5</v>
      </c>
    </row>
    <row r="1435" spans="1:4" x14ac:dyDescent="0.2">
      <c r="A1435">
        <f t="shared" si="46"/>
        <v>5.1199999999998926</v>
      </c>
      <c r="B1435">
        <f t="shared" si="45"/>
        <v>0.80691033005031398</v>
      </c>
      <c r="C1435">
        <f t="shared" si="45"/>
        <v>4.7934687277345562E-3</v>
      </c>
      <c r="D1435">
        <f t="shared" si="45"/>
        <v>2.8644861950884649E-5</v>
      </c>
    </row>
    <row r="1436" spans="1:4" x14ac:dyDescent="0.2">
      <c r="A1436">
        <f t="shared" si="46"/>
        <v>5.1249999999998925</v>
      </c>
      <c r="B1436">
        <f t="shared" si="45"/>
        <v>0.80521620625602364</v>
      </c>
      <c r="C1436">
        <f t="shared" si="45"/>
        <v>4.7596884393432707E-3</v>
      </c>
      <c r="D1436">
        <f t="shared" si="45"/>
        <v>2.8301147266544434E-5</v>
      </c>
    </row>
    <row r="1437" spans="1:4" x14ac:dyDescent="0.2">
      <c r="A1437">
        <f t="shared" si="46"/>
        <v>5.1299999999998924</v>
      </c>
      <c r="B1437">
        <f t="shared" si="45"/>
        <v>0.80352346576935207</v>
      </c>
      <c r="C1437">
        <f t="shared" si="45"/>
        <v>4.7261327271604214E-3</v>
      </c>
      <c r="D1437">
        <f t="shared" si="45"/>
        <v>2.7961477033288565E-5</v>
      </c>
    </row>
    <row r="1438" spans="1:4" x14ac:dyDescent="0.2">
      <c r="A1438">
        <f t="shared" si="46"/>
        <v>5.1349999999998923</v>
      </c>
      <c r="B1438">
        <f t="shared" si="45"/>
        <v>0.80183211868255722</v>
      </c>
      <c r="C1438">
        <f t="shared" si="45"/>
        <v>4.6928002245918308E-3</v>
      </c>
      <c r="D1438">
        <f t="shared" si="45"/>
        <v>2.7625804791453695E-5</v>
      </c>
    </row>
    <row r="1439" spans="1:4" x14ac:dyDescent="0.2">
      <c r="A1439">
        <f t="shared" si="46"/>
        <v>5.1399999999998922</v>
      </c>
      <c r="B1439">
        <f t="shared" si="45"/>
        <v>0.80014217502113416</v>
      </c>
      <c r="C1439">
        <f t="shared" si="45"/>
        <v>4.6596895721536481E-3</v>
      </c>
      <c r="D1439">
        <f t="shared" si="45"/>
        <v>2.7294084599030482E-5</v>
      </c>
    </row>
    <row r="1440" spans="1:4" x14ac:dyDescent="0.2">
      <c r="A1440">
        <f t="shared" si="46"/>
        <v>5.1449999999998921</v>
      </c>
      <c r="B1440">
        <f t="shared" si="45"/>
        <v>0.7984536447440076</v>
      </c>
      <c r="C1440">
        <f t="shared" si="45"/>
        <v>4.6267994174473406E-3</v>
      </c>
      <c r="D1440">
        <f t="shared" si="45"/>
        <v>2.6966271026124055E-5</v>
      </c>
    </row>
    <row r="1441" spans="1:4" x14ac:dyDescent="0.2">
      <c r="A1441">
        <f t="shared" si="46"/>
        <v>5.149999999999892</v>
      </c>
      <c r="B1441">
        <f t="shared" si="45"/>
        <v>0.79676653774372108</v>
      </c>
      <c r="C1441">
        <f t="shared" si="45"/>
        <v>4.5941284151346292E-3</v>
      </c>
      <c r="D1441">
        <f t="shared" si="45"/>
        <v>2.6642319149470706E-5</v>
      </c>
    </row>
    <row r="1442" spans="1:4" x14ac:dyDescent="0.2">
      <c r="A1442">
        <f t="shared" si="46"/>
        <v>5.1549999999998919</v>
      </c>
      <c r="B1442">
        <f t="shared" si="45"/>
        <v>0.79508086384662913</v>
      </c>
      <c r="C1442">
        <f t="shared" si="45"/>
        <v>4.5616752269123859E-3</v>
      </c>
      <c r="D1442">
        <f t="shared" si="45"/>
        <v>2.6322184547010055E-5</v>
      </c>
    </row>
    <row r="1443" spans="1:4" x14ac:dyDescent="0.2">
      <c r="A1443">
        <f t="shared" si="46"/>
        <v>5.1599999999998918</v>
      </c>
      <c r="B1443">
        <f t="shared" si="45"/>
        <v>0.79339663281308759</v>
      </c>
      <c r="C1443">
        <f t="shared" si="45"/>
        <v>4.5294385214874845E-3</v>
      </c>
      <c r="D1443">
        <f t="shared" si="45"/>
        <v>2.600582329251197E-5</v>
      </c>
    </row>
    <row r="1444" spans="1:4" x14ac:dyDescent="0.2">
      <c r="A1444">
        <f t="shared" si="46"/>
        <v>5.1649999999998917</v>
      </c>
      <c r="B1444">
        <f t="shared" si="45"/>
        <v>0.79171385433764629</v>
      </c>
      <c r="C1444">
        <f t="shared" si="45"/>
        <v>4.4974169745516275E-3</v>
      </c>
      <c r="D1444">
        <f t="shared" si="45"/>
        <v>2.5693191950257992E-5</v>
      </c>
    </row>
    <row r="1445" spans="1:4" x14ac:dyDescent="0.2">
      <c r="A1445">
        <f t="shared" si="46"/>
        <v>5.1699999999998916</v>
      </c>
      <c r="B1445">
        <f t="shared" si="45"/>
        <v>0.79003253804923945</v>
      </c>
      <c r="C1445">
        <f t="shared" si="45"/>
        <v>4.4656092687561195E-3</v>
      </c>
      <c r="D1445">
        <f t="shared" si="45"/>
        <v>2.5384247569776907E-5</v>
      </c>
    </row>
    <row r="1446" spans="1:4" x14ac:dyDescent="0.2">
      <c r="A1446">
        <f t="shared" si="46"/>
        <v>5.1749999999998915</v>
      </c>
      <c r="B1446">
        <f t="shared" si="45"/>
        <v>0.78835269351137915</v>
      </c>
      <c r="C1446">
        <f t="shared" si="45"/>
        <v>4.4340140936866175E-3</v>
      </c>
      <c r="D1446">
        <f t="shared" si="45"/>
        <v>2.5078947680633708E-5</v>
      </c>
    </row>
    <row r="1447" spans="1:4" x14ac:dyDescent="0.2">
      <c r="A1447">
        <f t="shared" si="46"/>
        <v>5.1799999999998914</v>
      </c>
      <c r="B1447">
        <f t="shared" si="45"/>
        <v>0.78667433022234678</v>
      </c>
      <c r="C1447">
        <f t="shared" si="45"/>
        <v>4.4026301458378429E-3</v>
      </c>
      <c r="D1447">
        <f t="shared" si="45"/>
        <v>2.4777250287271394E-5</v>
      </c>
    </row>
    <row r="1448" spans="1:4" x14ac:dyDescent="0.2">
      <c r="A1448">
        <f t="shared" si="46"/>
        <v>5.1849999999998913</v>
      </c>
      <c r="B1448">
        <f t="shared" si="45"/>
        <v>0.78499745761538542</v>
      </c>
      <c r="C1448">
        <f t="shared" si="45"/>
        <v>4.3714561285882626E-3</v>
      </c>
      <c r="D1448">
        <f t="shared" si="45"/>
        <v>2.4479113863905189E-5</v>
      </c>
    </row>
    <row r="1449" spans="1:4" x14ac:dyDescent="0.2">
      <c r="A1449">
        <f t="shared" si="46"/>
        <v>5.1899999999998911</v>
      </c>
      <c r="B1449">
        <f t="shared" si="45"/>
        <v>0.78332208505889367</v>
      </c>
      <c r="C1449">
        <f t="shared" si="45"/>
        <v>4.3404907521747537E-3</v>
      </c>
      <c r="D1449">
        <f t="shared" si="45"/>
        <v>2.4184497349468945E-5</v>
      </c>
    </row>
    <row r="1450" spans="1:4" x14ac:dyDescent="0.2">
      <c r="A1450">
        <f t="shared" si="46"/>
        <v>5.194999999999891</v>
      </c>
      <c r="B1450">
        <f t="shared" si="45"/>
        <v>0.78164822185661764</v>
      </c>
      <c r="C1450">
        <f t="shared" si="45"/>
        <v>4.3097327336672131E-3</v>
      </c>
      <c r="D1450">
        <f t="shared" si="45"/>
        <v>2.389336014261298E-5</v>
      </c>
    </row>
    <row r="1451" spans="1:4" x14ac:dyDescent="0.2">
      <c r="A1451">
        <f t="shared" si="46"/>
        <v>5.1999999999998909</v>
      </c>
      <c r="B1451">
        <f t="shared" si="45"/>
        <v>0.77997587724784412</v>
      </c>
      <c r="C1451">
        <f t="shared" si="45"/>
        <v>4.279180796943176E-3</v>
      </c>
      <c r="D1451">
        <f t="shared" si="45"/>
        <v>2.3605662096752792E-5</v>
      </c>
    </row>
    <row r="1452" spans="1:4" x14ac:dyDescent="0.2">
      <c r="A1452">
        <f t="shared" si="46"/>
        <v>5.2049999999998908</v>
      </c>
      <c r="B1452">
        <f t="shared" si="45"/>
        <v>0.77830506040759451</v>
      </c>
      <c r="C1452">
        <f t="shared" si="45"/>
        <v>4.2488336726623803E-3</v>
      </c>
      <c r="D1452">
        <f t="shared" si="45"/>
        <v>2.3321363515168239E-5</v>
      </c>
    </row>
    <row r="1453" spans="1:4" x14ac:dyDescent="0.2">
      <c r="A1453">
        <f t="shared" si="46"/>
        <v>5.2099999999998907</v>
      </c>
      <c r="B1453">
        <f t="shared" si="45"/>
        <v>0.77663578044681814</v>
      </c>
      <c r="C1453">
        <f t="shared" si="45"/>
        <v>4.2186900982413332E-3</v>
      </c>
      <c r="D1453">
        <f t="shared" si="45"/>
        <v>2.3040425146153006E-5</v>
      </c>
    </row>
    <row r="1454" spans="1:4" x14ac:dyDescent="0.2">
      <c r="A1454">
        <f t="shared" si="46"/>
        <v>5.2149999999998906</v>
      </c>
      <c r="B1454">
        <f t="shared" si="45"/>
        <v>0.7749680464125861</v>
      </c>
      <c r="C1454">
        <f t="shared" si="45"/>
        <v>4.1887488178278401E-3</v>
      </c>
      <c r="D1454">
        <f t="shared" si="45"/>
        <v>2.2762808178213591E-5</v>
      </c>
    </row>
    <row r="1455" spans="1:4" x14ac:dyDescent="0.2">
      <c r="A1455">
        <f t="shared" si="46"/>
        <v>5.2199999999998905</v>
      </c>
      <c r="B1455">
        <f t="shared" si="45"/>
        <v>0.77330186728828543</v>
      </c>
      <c r="C1455">
        <f t="shared" si="45"/>
        <v>4.1590085822755252E-3</v>
      </c>
      <c r="D1455">
        <f t="shared" si="45"/>
        <v>2.2488474235317241E-5</v>
      </c>
    </row>
    <row r="1456" spans="1:4" x14ac:dyDescent="0.2">
      <c r="A1456">
        <f t="shared" si="46"/>
        <v>5.2249999999998904</v>
      </c>
      <c r="B1456">
        <f t="shared" si="45"/>
        <v>0.7716372519938125</v>
      </c>
      <c r="C1456">
        <f t="shared" si="45"/>
        <v>4.129468149118333E-3</v>
      </c>
      <c r="D1456">
        <f t="shared" si="45"/>
        <v>2.2217385372188565E-5</v>
      </c>
    </row>
    <row r="1457" spans="1:4" x14ac:dyDescent="0.2">
      <c r="A1457">
        <f t="shared" si="46"/>
        <v>5.2299999999998903</v>
      </c>
      <c r="B1457">
        <f t="shared" si="45"/>
        <v>0.76997420938576799</v>
      </c>
      <c r="C1457">
        <f t="shared" si="45"/>
        <v>4.100126282545009E-3</v>
      </c>
      <c r="D1457">
        <f t="shared" si="45"/>
        <v>2.1949504069654455E-5</v>
      </c>
    </row>
    <row r="1458" spans="1:4" x14ac:dyDescent="0.2">
      <c r="A1458">
        <f t="shared" si="46"/>
        <v>5.2349999999998902</v>
      </c>
      <c r="B1458">
        <f t="shared" si="45"/>
        <v>0.76831274825765183</v>
      </c>
      <c r="C1458">
        <f t="shared" si="45"/>
        <v>4.0709817533735792E-3</v>
      </c>
      <c r="D1458">
        <f t="shared" si="45"/>
        <v>2.1684793230036785E-5</v>
      </c>
    </row>
    <row r="1459" spans="1:4" x14ac:dyDescent="0.2">
      <c r="A1459">
        <f t="shared" si="46"/>
        <v>5.2399999999998901</v>
      </c>
      <c r="B1459">
        <f t="shared" si="45"/>
        <v>0.76665287734005627</v>
      </c>
      <c r="C1459">
        <f t="shared" si="45"/>
        <v>4.0420333390258035E-3</v>
      </c>
      <c r="D1459">
        <f t="shared" si="45"/>
        <v>2.1423216172592157E-5</v>
      </c>
    </row>
    <row r="1460" spans="1:4" x14ac:dyDescent="0.2">
      <c r="A1460">
        <f t="shared" si="46"/>
        <v>5.24499999999989</v>
      </c>
      <c r="B1460">
        <f t="shared" si="45"/>
        <v>0.76499460530086272</v>
      </c>
      <c r="C1460">
        <f t="shared" si="45"/>
        <v>4.0132798235016321E-3</v>
      </c>
      <c r="D1460">
        <f t="shared" si="45"/>
        <v>2.1164736628998562E-5</v>
      </c>
    </row>
    <row r="1461" spans="1:4" x14ac:dyDescent="0.2">
      <c r="A1461">
        <f t="shared" si="46"/>
        <v>5.2499999999998899</v>
      </c>
      <c r="B1461">
        <f t="shared" si="45"/>
        <v>0.76333794074543482</v>
      </c>
      <c r="C1461">
        <f t="shared" si="45"/>
        <v>3.9847199973536383E-3</v>
      </c>
      <c r="D1461">
        <f t="shared" si="45"/>
        <v>2.0909318738888526E-5</v>
      </c>
    </row>
    <row r="1462" spans="1:4" x14ac:dyDescent="0.2">
      <c r="A1462">
        <f t="shared" si="46"/>
        <v>5.2549999999998898</v>
      </c>
      <c r="B1462">
        <f t="shared" si="45"/>
        <v>0.76168289221681496</v>
      </c>
      <c r="C1462">
        <f t="shared" si="45"/>
        <v>3.9563526576614624E-3</v>
      </c>
      <c r="D1462">
        <f t="shared" si="45"/>
        <v>2.0656927045428206E-5</v>
      </c>
    </row>
    <row r="1463" spans="1:4" x14ac:dyDescent="0.2">
      <c r="A1463">
        <f t="shared" si="46"/>
        <v>5.2599999999998897</v>
      </c>
      <c r="B1463">
        <f t="shared" si="45"/>
        <v>0.76002946819591843</v>
      </c>
      <c r="C1463">
        <f t="shared" si="45"/>
        <v>3.9281766080062324E-3</v>
      </c>
      <c r="D1463">
        <f t="shared" si="45"/>
        <v>2.0407526490941846E-5</v>
      </c>
    </row>
    <row r="1464" spans="1:4" x14ac:dyDescent="0.2">
      <c r="A1464">
        <f t="shared" si="46"/>
        <v>5.2649999999998895</v>
      </c>
      <c r="B1464">
        <f t="shared" si="45"/>
        <v>0.75837767710172943</v>
      </c>
      <c r="C1464">
        <f t="shared" si="45"/>
        <v>3.9001906584449934E-3</v>
      </c>
      <c r="D1464">
        <f t="shared" si="45"/>
        <v>2.0161082412581339E-5</v>
      </c>
    </row>
    <row r="1465" spans="1:4" x14ac:dyDescent="0.2">
      <c r="A1465">
        <f t="shared" si="46"/>
        <v>5.2699999999998894</v>
      </c>
      <c r="B1465">
        <f t="shared" si="45"/>
        <v>0.7567275272914965</v>
      </c>
      <c r="C1465">
        <f t="shared" si="45"/>
        <v>3.8723936254851251E-3</v>
      </c>
      <c r="D1465">
        <f t="shared" si="45"/>
        <v>1.9917560538040516E-5</v>
      </c>
    </row>
    <row r="1466" spans="1:4" x14ac:dyDescent="0.2">
      <c r="A1466">
        <f t="shared" si="46"/>
        <v>5.2749999999998893</v>
      </c>
      <c r="B1466">
        <f t="shared" si="45"/>
        <v>0.755079027060928</v>
      </c>
      <c r="C1466">
        <f t="shared" si="45"/>
        <v>3.8447843320587685E-3</v>
      </c>
      <c r="D1466">
        <f t="shared" si="45"/>
        <v>1.9676926981313727E-5</v>
      </c>
    </row>
    <row r="1467" spans="1:4" x14ac:dyDescent="0.2">
      <c r="A1467">
        <f t="shared" si="46"/>
        <v>5.2799999999998892</v>
      </c>
      <c r="B1467">
        <f t="shared" si="45"/>
        <v>0.75343218464438777</v>
      </c>
      <c r="C1467">
        <f t="shared" si="45"/>
        <v>3.8173616074972396E-3</v>
      </c>
      <c r="D1467">
        <f t="shared" si="45"/>
        <v>1.9439148238497982E-5</v>
      </c>
    </row>
    <row r="1468" spans="1:4" x14ac:dyDescent="0.2">
      <c r="A1468">
        <f t="shared" si="46"/>
        <v>5.2849999999998891</v>
      </c>
      <c r="B1468">
        <f t="shared" si="45"/>
        <v>0.75178700821509048</v>
      </c>
      <c r="C1468">
        <f t="shared" si="45"/>
        <v>3.7901242875054563E-3</v>
      </c>
      <c r="D1468">
        <f t="shared" si="45"/>
        <v>1.9204191183638563E-5</v>
      </c>
    </row>
    <row r="1469" spans="1:4" x14ac:dyDescent="0.2">
      <c r="A1469">
        <f t="shared" si="46"/>
        <v>5.289999999999889</v>
      </c>
      <c r="B1469">
        <f t="shared" si="45"/>
        <v>0.75014350588529899</v>
      </c>
      <c r="C1469">
        <f t="shared" si="45"/>
        <v>3.7630712141363642E-3</v>
      </c>
      <c r="D1469">
        <f t="shared" si="45"/>
        <v>1.8972023064617664E-5</v>
      </c>
    </row>
    <row r="1470" spans="1:4" x14ac:dyDescent="0.2">
      <c r="A1470">
        <f t="shared" si="46"/>
        <v>5.2949999999998889</v>
      </c>
      <c r="B1470">
        <f t="shared" si="45"/>
        <v>0.74850168570651876</v>
      </c>
      <c r="C1470">
        <f t="shared" si="45"/>
        <v>3.7362012357653671E-3</v>
      </c>
      <c r="D1470">
        <f t="shared" si="45"/>
        <v>1.8742611499085628E-5</v>
      </c>
    </row>
    <row r="1471" spans="1:4" x14ac:dyDescent="0.2">
      <c r="A1471">
        <f t="shared" si="46"/>
        <v>5.2999999999998888</v>
      </c>
      <c r="B1471">
        <f t="shared" si="45"/>
        <v>0.74686155566969492</v>
      </c>
      <c r="C1471">
        <f t="shared" si="45"/>
        <v>3.7095132070647597E-3</v>
      </c>
      <c r="D1471">
        <f t="shared" si="45"/>
        <v>1.8515924470434139E-5</v>
      </c>
    </row>
    <row r="1472" spans="1:4" x14ac:dyDescent="0.2">
      <c r="A1472">
        <f t="shared" si="46"/>
        <v>5.3049999999998887</v>
      </c>
      <c r="B1472">
        <f t="shared" si="45"/>
        <v>0.74522312370540766</v>
      </c>
      <c r="C1472">
        <f t="shared" si="45"/>
        <v>3.6830059889781741E-3</v>
      </c>
      <c r="D1472">
        <f t="shared" si="45"/>
        <v>1.8291930323811171E-5</v>
      </c>
    </row>
    <row r="1473" spans="1:4" x14ac:dyDescent="0.2">
      <c r="A1473">
        <f t="shared" si="46"/>
        <v>5.3099999999998886</v>
      </c>
      <c r="B1473">
        <f t="shared" si="45"/>
        <v>0.74358639768406953</v>
      </c>
      <c r="C1473">
        <f t="shared" si="45"/>
        <v>3.656678448695033E-3</v>
      </c>
      <c r="D1473">
        <f t="shared" si="45"/>
        <v>1.8070597762177418E-5</v>
      </c>
    </row>
    <row r="1474" spans="1:4" x14ac:dyDescent="0.2">
      <c r="A1474">
        <f t="shared" si="46"/>
        <v>5.3149999999998885</v>
      </c>
      <c r="B1474">
        <f t="shared" si="45"/>
        <v>0.74195138541612105</v>
      </c>
      <c r="C1474">
        <f t="shared" si="45"/>
        <v>3.6305294596250077E-3</v>
      </c>
      <c r="D1474">
        <f t="shared" si="45"/>
        <v>1.7851895842403632E-5</v>
      </c>
    </row>
    <row r="1475" spans="1:4" x14ac:dyDescent="0.2">
      <c r="A1475">
        <f t="shared" si="46"/>
        <v>5.3199999999998884</v>
      </c>
      <c r="B1475">
        <f t="shared" si="45"/>
        <v>0.74031809465222675</v>
      </c>
      <c r="C1475">
        <f t="shared" si="45"/>
        <v>3.6045579013724944E-3</v>
      </c>
      <c r="D1475">
        <f t="shared" si="45"/>
        <v>1.763579397140835E-5</v>
      </c>
    </row>
    <row r="1476" spans="1:4" x14ac:dyDescent="0.2">
      <c r="A1476">
        <f t="shared" si="46"/>
        <v>5.3249999999998883</v>
      </c>
      <c r="B1476">
        <f t="shared" si="45"/>
        <v>0.73868653308347276</v>
      </c>
      <c r="C1476">
        <f t="shared" si="45"/>
        <v>3.5787626597111009E-3</v>
      </c>
      <c r="D1476">
        <f t="shared" si="45"/>
        <v>1.7422261902335844E-5</v>
      </c>
    </row>
    <row r="1477" spans="1:4" x14ac:dyDescent="0.2">
      <c r="A1477">
        <f t="shared" si="46"/>
        <v>5.3299999999998882</v>
      </c>
      <c r="B1477">
        <f t="shared" si="45"/>
        <v>0.73705670834156223</v>
      </c>
      <c r="C1477">
        <f t="shared" si="45"/>
        <v>3.5531426265581383E-3</v>
      </c>
      <c r="D1477">
        <f t="shared" si="45"/>
        <v>1.7211269730773851E-5</v>
      </c>
    </row>
    <row r="1478" spans="1:4" x14ac:dyDescent="0.2">
      <c r="A1478">
        <f t="shared" si="46"/>
        <v>5.3349999999998881</v>
      </c>
      <c r="B1478">
        <f t="shared" si="45"/>
        <v>0.73542862799901276</v>
      </c>
      <c r="C1478">
        <f t="shared" si="45"/>
        <v>3.5276966999491471E-3</v>
      </c>
      <c r="D1478">
        <f t="shared" si="45"/>
        <v>1.7002787891010763E-5</v>
      </c>
    </row>
    <row r="1479" spans="1:4" x14ac:dyDescent="0.2">
      <c r="A1479">
        <f t="shared" si="46"/>
        <v>5.3399999999998879</v>
      </c>
      <c r="B1479">
        <f t="shared" si="45"/>
        <v>0.73380229956935183</v>
      </c>
      <c r="C1479">
        <f t="shared" si="45"/>
        <v>3.5024237840124159E-3</v>
      </c>
      <c r="D1479">
        <f t="shared" si="45"/>
        <v>1.6796787152331655E-5</v>
      </c>
    </row>
    <row r="1480" spans="1:4" x14ac:dyDescent="0.2">
      <c r="A1480">
        <f t="shared" si="46"/>
        <v>5.3449999999998878</v>
      </c>
      <c r="B1480">
        <f t="shared" si="45"/>
        <v>0.73217773050731494</v>
      </c>
      <c r="C1480">
        <f t="shared" si="45"/>
        <v>3.4773227889435391E-3</v>
      </c>
      <c r="D1480">
        <f t="shared" si="45"/>
        <v>1.659323861535279E-5</v>
      </c>
    </row>
    <row r="1481" spans="1:4" x14ac:dyDescent="0.2">
      <c r="A1481">
        <f t="shared" si="46"/>
        <v>5.3499999999998877</v>
      </c>
      <c r="B1481">
        <f t="shared" si="45"/>
        <v>0.730554928209041</v>
      </c>
      <c r="C1481">
        <f t="shared" si="45"/>
        <v>3.452392630979976E-3</v>
      </c>
      <c r="D1481">
        <f t="shared" si="45"/>
        <v>1.6392113708394905E-5</v>
      </c>
    </row>
    <row r="1482" spans="1:4" x14ac:dyDescent="0.2">
      <c r="A1482">
        <f t="shared" si="46"/>
        <v>5.3549999999998876</v>
      </c>
      <c r="B1482">
        <f t="shared" si="45"/>
        <v>0.72893390001226965</v>
      </c>
      <c r="C1482">
        <f t="shared" si="45"/>
        <v>3.4276322323756425E-3</v>
      </c>
      <c r="D1482">
        <f t="shared" si="45"/>
        <v>1.6193384183893769E-5</v>
      </c>
    </row>
    <row r="1483" spans="1:4" x14ac:dyDescent="0.2">
      <c r="A1483">
        <f t="shared" si="46"/>
        <v>5.3599999999998875</v>
      </c>
      <c r="B1483">
        <f t="shared" si="45"/>
        <v>0.7273146531965381</v>
      </c>
      <c r="C1483">
        <f t="shared" si="45"/>
        <v>3.4030405213755152E-3</v>
      </c>
      <c r="D1483">
        <f t="shared" si="45"/>
        <v>1.5997022114848533E-5</v>
      </c>
    </row>
    <row r="1484" spans="1:4" x14ac:dyDescent="0.2">
      <c r="A1484">
        <f t="shared" si="46"/>
        <v>5.3649999999998874</v>
      </c>
      <c r="B1484">
        <f t="shared" ref="B1484:D1547" si="47">POWER($A1484,$B$4)/(EXP(B$8*$A1484)-1)</f>
        <v>0.72569719498337726</v>
      </c>
      <c r="C1484">
        <f t="shared" si="47"/>
        <v>3.3786164321902598E-3</v>
      </c>
      <c r="D1484">
        <f t="shared" si="47"/>
        <v>1.5802999891307215E-5</v>
      </c>
    </row>
    <row r="1485" spans="1:4" x14ac:dyDescent="0.2">
      <c r="A1485">
        <f t="shared" ref="A1485:A1548" si="48">A1484+B$3</f>
        <v>5.3699999999998873</v>
      </c>
      <c r="B1485">
        <f t="shared" si="47"/>
        <v>0.72408153253650864</v>
      </c>
      <c r="C1485">
        <f t="shared" si="47"/>
        <v>3.3543589049708864E-3</v>
      </c>
      <c r="D1485">
        <f t="shared" si="47"/>
        <v>1.5611290216888682E-5</v>
      </c>
    </row>
    <row r="1486" spans="1:4" x14ac:dyDescent="0.2">
      <c r="A1486">
        <f t="shared" si="48"/>
        <v>5.3749999999998872</v>
      </c>
      <c r="B1486">
        <f t="shared" si="47"/>
        <v>0.72246767296204206</v>
      </c>
      <c r="C1486">
        <f t="shared" si="47"/>
        <v>3.3302668857834263E-3</v>
      </c>
      <c r="D1486">
        <f t="shared" si="47"/>
        <v>1.542186610534157E-5</v>
      </c>
    </row>
    <row r="1487" spans="1:4" x14ac:dyDescent="0.2">
      <c r="A1487">
        <f t="shared" si="48"/>
        <v>5.3799999999998871</v>
      </c>
      <c r="B1487">
        <f t="shared" si="47"/>
        <v>0.72085562330867081</v>
      </c>
      <c r="C1487">
        <f t="shared" si="47"/>
        <v>3.3063393265836314E-3</v>
      </c>
      <c r="D1487">
        <f t="shared" si="47"/>
        <v>1.5234700877138795E-5</v>
      </c>
    </row>
    <row r="1488" spans="1:4" x14ac:dyDescent="0.2">
      <c r="A1488">
        <f t="shared" si="48"/>
        <v>5.384999999999887</v>
      </c>
      <c r="B1488">
        <f t="shared" si="47"/>
        <v>0.71924539056786962</v>
      </c>
      <c r="C1488">
        <f t="shared" si="47"/>
        <v>3.2825751851917029E-3</v>
      </c>
      <c r="D1488">
        <f t="shared" si="47"/>
        <v>1.5049768156107739E-5</v>
      </c>
    </row>
    <row r="1489" spans="1:4" x14ac:dyDescent="0.2">
      <c r="A1489">
        <f t="shared" si="48"/>
        <v>5.3899999999998869</v>
      </c>
      <c r="B1489">
        <f t="shared" si="47"/>
        <v>0.71763698167409129</v>
      </c>
      <c r="C1489">
        <f t="shared" si="47"/>
        <v>3.2589734252670504E-3</v>
      </c>
      <c r="D1489">
        <f t="shared" si="47"/>
        <v>1.4867041866096283E-5</v>
      </c>
    </row>
    <row r="1490" spans="1:4" x14ac:dyDescent="0.2">
      <c r="A1490">
        <f t="shared" si="48"/>
        <v>5.3949999999998868</v>
      </c>
      <c r="B1490">
        <f t="shared" si="47"/>
        <v>0.71603040350496228</v>
      </c>
      <c r="C1490">
        <f t="shared" si="47"/>
        <v>3.2355330162830735E-3</v>
      </c>
      <c r="D1490">
        <f t="shared" si="47"/>
        <v>1.4686496227673315E-5</v>
      </c>
    </row>
    <row r="1491" spans="1:4" x14ac:dyDescent="0.2">
      <c r="A1491">
        <f t="shared" si="48"/>
        <v>5.3999999999998867</v>
      </c>
      <c r="B1491">
        <f t="shared" si="47"/>
        <v>0.71442566288148124</v>
      </c>
      <c r="C1491">
        <f t="shared" si="47"/>
        <v>3.2122529335019781E-3</v>
      </c>
      <c r="D1491">
        <f t="shared" si="47"/>
        <v>1.4508105754864154E-5</v>
      </c>
    </row>
    <row r="1492" spans="1:4" x14ac:dyDescent="0.2">
      <c r="A1492">
        <f t="shared" si="48"/>
        <v>5.4049999999998866</v>
      </c>
      <c r="B1492">
        <f t="shared" si="47"/>
        <v>0.71282276656821397</v>
      </c>
      <c r="C1492">
        <f t="shared" si="47"/>
        <v>3.1891321579496194E-3</v>
      </c>
      <c r="D1492">
        <f t="shared" si="47"/>
        <v>1.4331845251920287E-5</v>
      </c>
    </row>
    <row r="1493" spans="1:4" x14ac:dyDescent="0.2">
      <c r="A1493">
        <f t="shared" si="48"/>
        <v>5.4099999999998865</v>
      </c>
      <c r="B1493">
        <f t="shared" si="47"/>
        <v>0.71122172127349104</v>
      </c>
      <c r="C1493">
        <f t="shared" si="47"/>
        <v>3.1661696763903785E-3</v>
      </c>
      <c r="D1493">
        <f t="shared" si="47"/>
        <v>1.415768981012285E-5</v>
      </c>
    </row>
    <row r="1494" spans="1:4" x14ac:dyDescent="0.2">
      <c r="A1494">
        <f t="shared" si="48"/>
        <v>5.4149999999998863</v>
      </c>
      <c r="B1494">
        <f t="shared" si="47"/>
        <v>0.70962253364960426</v>
      </c>
      <c r="C1494">
        <f t="shared" si="47"/>
        <v>3.1433644813020738E-3</v>
      </c>
      <c r="D1494">
        <f t="shared" si="47"/>
        <v>1.3985614804620268E-5</v>
      </c>
    </row>
    <row r="1495" spans="1:4" x14ac:dyDescent="0.2">
      <c r="A1495">
        <f t="shared" si="48"/>
        <v>5.4199999999998862</v>
      </c>
      <c r="B1495">
        <f t="shared" si="47"/>
        <v>0.70802521029300325</v>
      </c>
      <c r="C1495">
        <f t="shared" si="47"/>
        <v>3.1207155708508974E-3</v>
      </c>
      <c r="D1495">
        <f t="shared" si="47"/>
        <v>1.3815595891298718E-5</v>
      </c>
    </row>
    <row r="1496" spans="1:4" x14ac:dyDescent="0.2">
      <c r="A1496">
        <f t="shared" si="48"/>
        <v>5.4249999999998861</v>
      </c>
      <c r="B1496">
        <f t="shared" si="47"/>
        <v>0.70642975774449168</v>
      </c>
      <c r="C1496">
        <f t="shared" si="47"/>
        <v>3.0982219488663986E-3</v>
      </c>
      <c r="D1496">
        <f t="shared" si="47"/>
        <v>1.3647609003685621E-5</v>
      </c>
    </row>
    <row r="1497" spans="1:4" x14ac:dyDescent="0.2">
      <c r="A1497">
        <f t="shared" si="48"/>
        <v>5.429999999999886</v>
      </c>
      <c r="B1497">
        <f t="shared" si="47"/>
        <v>0.70483618248942415</v>
      </c>
      <c r="C1497">
        <f t="shared" si="47"/>
        <v>3.0758826248164927E-3</v>
      </c>
      <c r="D1497">
        <f t="shared" si="47"/>
        <v>1.3481630349886229E-5</v>
      </c>
    </row>
    <row r="1498" spans="1:4" x14ac:dyDescent="0.2">
      <c r="A1498">
        <f t="shared" si="48"/>
        <v>5.4349999999998859</v>
      </c>
      <c r="B1498">
        <f t="shared" si="47"/>
        <v>0.70324449095790209</v>
      </c>
      <c r="C1498">
        <f t="shared" si="47"/>
        <v>3.0536966137825086E-3</v>
      </c>
      <c r="D1498">
        <f t="shared" si="47"/>
        <v>1.3317636409552039E-5</v>
      </c>
    </row>
    <row r="1499" spans="1:4" x14ac:dyDescent="0.2">
      <c r="A1499">
        <f t="shared" si="48"/>
        <v>5.4399999999998858</v>
      </c>
      <c r="B1499">
        <f t="shared" si="47"/>
        <v>0.70165468952497134</v>
      </c>
      <c r="C1499">
        <f t="shared" si="47"/>
        <v>3.0316629364342778E-3</v>
      </c>
      <c r="D1499">
        <f t="shared" si="47"/>
        <v>1.3155603930881504E-5</v>
      </c>
    </row>
    <row r="1500" spans="1:4" x14ac:dyDescent="0.2">
      <c r="A1500">
        <f t="shared" si="48"/>
        <v>5.4449999999998857</v>
      </c>
      <c r="B1500">
        <f t="shared" si="47"/>
        <v>0.70006678451081661</v>
      </c>
      <c r="C1500">
        <f t="shared" si="47"/>
        <v>3.0097806190052543E-3</v>
      </c>
      <c r="D1500">
        <f t="shared" si="47"/>
        <v>1.2995509927652402E-5</v>
      </c>
    </row>
    <row r="1501" spans="1:4" x14ac:dyDescent="0.2">
      <c r="A1501">
        <f t="shared" si="48"/>
        <v>5.4499999999998856</v>
      </c>
      <c r="B1501">
        <f t="shared" si="47"/>
        <v>0.69848078218095955</v>
      </c>
      <c r="C1501">
        <f t="shared" si="47"/>
        <v>2.9880486932676799E-3</v>
      </c>
      <c r="D1501">
        <f t="shared" si="47"/>
        <v>1.2837331676285401E-5</v>
      </c>
    </row>
    <row r="1502" spans="1:4" x14ac:dyDescent="0.2">
      <c r="A1502">
        <f t="shared" si="48"/>
        <v>5.4549999999998855</v>
      </c>
      <c r="B1502">
        <f t="shared" si="47"/>
        <v>0.69689668874645394</v>
      </c>
      <c r="C1502">
        <f t="shared" si="47"/>
        <v>2.9664661965077871E-3</v>
      </c>
      <c r="D1502">
        <f t="shared" si="47"/>
        <v>1.2681046712939121E-5</v>
      </c>
    </row>
    <row r="1503" spans="1:4" x14ac:dyDescent="0.2">
      <c r="A1503">
        <f t="shared" si="48"/>
        <v>5.4599999999998854</v>
      </c>
      <c r="B1503">
        <f t="shared" si="47"/>
        <v>0.69531451036408165</v>
      </c>
      <c r="C1503">
        <f t="shared" si="47"/>
        <v>2.9450321715010397E-3</v>
      </c>
      <c r="D1503">
        <f t="shared" si="47"/>
        <v>1.2526632830635577E-5</v>
      </c>
    </row>
    <row r="1504" spans="1:4" x14ac:dyDescent="0.2">
      <c r="A1504">
        <f t="shared" si="48"/>
        <v>5.4649999999998853</v>
      </c>
      <c r="B1504">
        <f t="shared" si="47"/>
        <v>0.69373425313654924</v>
      </c>
      <c r="C1504">
        <f t="shared" si="47"/>
        <v>2.9237456664874192E-3</v>
      </c>
      <c r="D1504">
        <f t="shared" si="47"/>
        <v>1.237406807641607E-5</v>
      </c>
    </row>
    <row r="1505" spans="1:4" x14ac:dyDescent="0.2">
      <c r="A1505">
        <f t="shared" si="48"/>
        <v>5.4699999999998852</v>
      </c>
      <c r="B1505">
        <f t="shared" si="47"/>
        <v>0.69215592311268381</v>
      </c>
      <c r="C1505">
        <f t="shared" si="47"/>
        <v>2.9026057351467537E-3</v>
      </c>
      <c r="D1505">
        <f t="shared" si="47"/>
        <v>1.2223330748527643E-5</v>
      </c>
    </row>
    <row r="1506" spans="1:4" x14ac:dyDescent="0.2">
      <c r="A1506">
        <f t="shared" si="48"/>
        <v>5.4749999999998851</v>
      </c>
      <c r="B1506">
        <f t="shared" si="47"/>
        <v>0.69057952628762864</v>
      </c>
      <c r="C1506">
        <f t="shared" si="47"/>
        <v>2.8816114365740834E-3</v>
      </c>
      <c r="D1506">
        <f t="shared" si="47"/>
        <v>1.2074399393638945E-5</v>
      </c>
    </row>
    <row r="1507" spans="1:4" x14ac:dyDescent="0.2">
      <c r="A1507">
        <f t="shared" si="48"/>
        <v>5.479999999999885</v>
      </c>
      <c r="B1507">
        <f t="shared" si="47"/>
        <v>0.68900506860303867</v>
      </c>
      <c r="C1507">
        <f t="shared" si="47"/>
        <v>2.8607618352550798E-3</v>
      </c>
      <c r="D1507">
        <f t="shared" si="47"/>
        <v>1.1927252804085867E-5</v>
      </c>
    </row>
    <row r="1508" spans="1:4" x14ac:dyDescent="0.2">
      <c r="A1508">
        <f t="shared" si="48"/>
        <v>5.4849999999998849</v>
      </c>
      <c r="B1508">
        <f t="shared" si="47"/>
        <v>0.68743255594727692</v>
      </c>
      <c r="C1508">
        <f t="shared" si="47"/>
        <v>2.8400560010415003E-3</v>
      </c>
      <c r="D1508">
        <f t="shared" si="47"/>
        <v>1.1781870015146461E-5</v>
      </c>
    </row>
    <row r="1509" spans="1:4" x14ac:dyDescent="0.2">
      <c r="A1509">
        <f t="shared" si="48"/>
        <v>5.4899999999998847</v>
      </c>
      <c r="B1509">
        <f t="shared" si="47"/>
        <v>0.68586199415560933</v>
      </c>
      <c r="C1509">
        <f t="shared" si="47"/>
        <v>2.8194930091266957E-3</v>
      </c>
      <c r="D1509">
        <f t="shared" si="47"/>
        <v>1.1638230302344589E-5</v>
      </c>
    </row>
    <row r="1510" spans="1:4" x14ac:dyDescent="0.2">
      <c r="A1510">
        <f t="shared" si="48"/>
        <v>5.4949999999998846</v>
      </c>
      <c r="B1510">
        <f t="shared" si="47"/>
        <v>0.68429338901040071</v>
      </c>
      <c r="C1510">
        <f t="shared" si="47"/>
        <v>2.7990719400211579E-3</v>
      </c>
      <c r="D1510">
        <f t="shared" si="47"/>
        <v>1.1496313178782703E-5</v>
      </c>
    </row>
    <row r="1511" spans="1:4" x14ac:dyDescent="0.2">
      <c r="A1511">
        <f t="shared" si="48"/>
        <v>5.4999999999998845</v>
      </c>
      <c r="B1511">
        <f t="shared" si="47"/>
        <v>0.68272674624130958</v>
      </c>
      <c r="C1511">
        <f t="shared" si="47"/>
        <v>2.7787918795281184E-3</v>
      </c>
      <c r="D1511">
        <f t="shared" si="47"/>
        <v>1.1356098392502614E-5</v>
      </c>
    </row>
    <row r="1512" spans="1:4" x14ac:dyDescent="0.2">
      <c r="A1512">
        <f t="shared" si="48"/>
        <v>5.5049999999998844</v>
      </c>
      <c r="B1512">
        <f t="shared" si="47"/>
        <v>0.68116207152548425</v>
      </c>
      <c r="C1512">
        <f t="shared" si="47"/>
        <v>2.7586519187191949E-3</v>
      </c>
      <c r="D1512">
        <f t="shared" si="47"/>
        <v>1.1217565923874389E-5</v>
      </c>
    </row>
    <row r="1513" spans="1:4" x14ac:dyDescent="0.2">
      <c r="A1513">
        <f t="shared" si="48"/>
        <v>5.5099999999998843</v>
      </c>
      <c r="B1513">
        <f t="shared" si="47"/>
        <v>0.67959937048775665</v>
      </c>
      <c r="C1513">
        <f t="shared" si="47"/>
        <v>2.7386511539100812E-3</v>
      </c>
      <c r="D1513">
        <f t="shared" si="47"/>
        <v>1.1080695983013443E-5</v>
      </c>
    </row>
    <row r="1514" spans="1:4" x14ac:dyDescent="0.2">
      <c r="A1514">
        <f t="shared" si="48"/>
        <v>5.5149999999998842</v>
      </c>
      <c r="B1514">
        <f t="shared" si="47"/>
        <v>0.67803864870083863</v>
      </c>
      <c r="C1514">
        <f t="shared" si="47"/>
        <v>2.7187886866362936E-3</v>
      </c>
      <c r="D1514">
        <f t="shared" si="47"/>
        <v>1.0945469007224763E-5</v>
      </c>
    </row>
    <row r="1515" spans="1:4" x14ac:dyDescent="0.2">
      <c r="A1515">
        <f t="shared" si="48"/>
        <v>5.5199999999998841</v>
      </c>
      <c r="B1515">
        <f t="shared" si="47"/>
        <v>0.67647991168551569</v>
      </c>
      <c r="C1515">
        <f t="shared" si="47"/>
        <v>2.6990636236289586E-3</v>
      </c>
      <c r="D1515">
        <f t="shared" si="47"/>
        <v>1.0811865658474601E-5</v>
      </c>
    </row>
    <row r="1516" spans="1:4" x14ac:dyDescent="0.2">
      <c r="A1516">
        <f t="shared" si="48"/>
        <v>5.524999999999884</v>
      </c>
      <c r="B1516">
        <f t="shared" si="47"/>
        <v>0.6749231649108427</v>
      </c>
      <c r="C1516">
        <f t="shared" si="47"/>
        <v>2.6794750767906608E-3</v>
      </c>
      <c r="D1516">
        <f t="shared" si="47"/>
        <v>1.0679866820889187E-5</v>
      </c>
    </row>
    <row r="1517" spans="1:4" x14ac:dyDescent="0.2">
      <c r="A1517">
        <f t="shared" si="48"/>
        <v>5.5299999999998839</v>
      </c>
      <c r="B1517">
        <f t="shared" si="47"/>
        <v>0.67336841379433776</v>
      </c>
      <c r="C1517">
        <f t="shared" si="47"/>
        <v>2.6600221631713321E-3</v>
      </c>
      <c r="D1517">
        <f t="shared" si="47"/>
        <v>1.0549453598279941E-5</v>
      </c>
    </row>
    <row r="1518" spans="1:4" x14ac:dyDescent="0.2">
      <c r="A1518">
        <f t="shared" si="48"/>
        <v>5.5349999999998838</v>
      </c>
      <c r="B1518">
        <f t="shared" si="47"/>
        <v>0.67181566370217694</v>
      </c>
      <c r="C1518">
        <f t="shared" si="47"/>
        <v>2.6407040049442002E-3</v>
      </c>
      <c r="D1518">
        <f t="shared" si="47"/>
        <v>1.0420607311695547E-5</v>
      </c>
    </row>
    <row r="1519" spans="1:4" x14ac:dyDescent="0.2">
      <c r="A1519">
        <f t="shared" si="48"/>
        <v>5.5399999999998837</v>
      </c>
      <c r="B1519">
        <f t="shared" si="47"/>
        <v>0.67026491994938842</v>
      </c>
      <c r="C1519">
        <f t="shared" si="47"/>
        <v>2.6215197293817842E-3</v>
      </c>
      <c r="D1519">
        <f t="shared" si="47"/>
        <v>1.029330949699986E-5</v>
      </c>
    </row>
    <row r="1520" spans="1:4" x14ac:dyDescent="0.2">
      <c r="A1520">
        <f t="shared" si="48"/>
        <v>5.5449999999998836</v>
      </c>
      <c r="B1520">
        <f t="shared" si="47"/>
        <v>0.66871618780004727</v>
      </c>
      <c r="C1520">
        <f t="shared" si="47"/>
        <v>2.6024684688319474E-3</v>
      </c>
      <c r="D1520">
        <f t="shared" si="47"/>
        <v>1.0167541902475742E-5</v>
      </c>
    </row>
    <row r="1521" spans="1:4" x14ac:dyDescent="0.2">
      <c r="A1521">
        <f t="shared" si="48"/>
        <v>5.5499999999998835</v>
      </c>
      <c r="B1521">
        <f t="shared" si="47"/>
        <v>0.66716947246746861</v>
      </c>
      <c r="C1521">
        <f t="shared" si="47"/>
        <v>2.5835493606940021E-3</v>
      </c>
      <c r="D1521">
        <f t="shared" si="47"/>
        <v>1.004328648645491E-5</v>
      </c>
    </row>
    <row r="1522" spans="1:4" x14ac:dyDescent="0.2">
      <c r="A1522">
        <f t="shared" si="48"/>
        <v>5.5549999999998834</v>
      </c>
      <c r="B1522">
        <f t="shared" si="47"/>
        <v>0.66562477911440154</v>
      </c>
      <c r="C1522">
        <f t="shared" si="47"/>
        <v>2.5647615473948643E-3</v>
      </c>
      <c r="D1522">
        <f t="shared" si="47"/>
        <v>9.9205254149727701E-6</v>
      </c>
    </row>
    <row r="1523" spans="1:4" x14ac:dyDescent="0.2">
      <c r="A1523">
        <f t="shared" si="48"/>
        <v>5.5599999999998833</v>
      </c>
      <c r="B1523">
        <f t="shared" si="47"/>
        <v>0.66408211285322372</v>
      </c>
      <c r="C1523">
        <f t="shared" si="47"/>
        <v>2.5461041763652726E-3</v>
      </c>
      <c r="D1523">
        <f t="shared" si="47"/>
        <v>9.7992410594486514E-6</v>
      </c>
    </row>
    <row r="1524" spans="1:4" x14ac:dyDescent="0.2">
      <c r="A1524">
        <f t="shared" si="48"/>
        <v>5.5649999999998832</v>
      </c>
      <c r="B1524">
        <f t="shared" si="47"/>
        <v>0.66254147874613423</v>
      </c>
      <c r="C1524">
        <f t="shared" si="47"/>
        <v>2.5275764000160551E-3</v>
      </c>
      <c r="D1524">
        <f t="shared" si="47"/>
        <v>9.6794159943908577E-6</v>
      </c>
    </row>
    <row r="1525" spans="1:4" x14ac:dyDescent="0.2">
      <c r="A1525">
        <f t="shared" si="48"/>
        <v>5.569999999999883</v>
      </c>
      <c r="B1525">
        <f t="shared" si="47"/>
        <v>0.66100288180534683</v>
      </c>
      <c r="C1525">
        <f t="shared" si="47"/>
        <v>2.5091773757144531E-3</v>
      </c>
      <c r="D1525">
        <f t="shared" si="47"/>
        <v>9.5610329951262375E-6</v>
      </c>
    </row>
    <row r="1526" spans="1:4" x14ac:dyDescent="0.2">
      <c r="A1526">
        <f t="shared" si="48"/>
        <v>5.5749999999998829</v>
      </c>
      <c r="B1526">
        <f t="shared" si="47"/>
        <v>0.65946632699328311</v>
      </c>
      <c r="C1526">
        <f t="shared" si="47"/>
        <v>2.4909062657605028E-3</v>
      </c>
      <c r="D1526">
        <f t="shared" si="47"/>
        <v>9.4440750355544586E-6</v>
      </c>
    </row>
    <row r="1527" spans="1:4" x14ac:dyDescent="0.2">
      <c r="A1527">
        <f t="shared" si="48"/>
        <v>5.5799999999998828</v>
      </c>
      <c r="B1527">
        <f t="shared" si="47"/>
        <v>0.65793181922276645</v>
      </c>
      <c r="C1527">
        <f t="shared" si="47"/>
        <v>2.4727622373634764E-3</v>
      </c>
      <c r="D1527">
        <f t="shared" si="47"/>
        <v>9.3285252859261262E-6</v>
      </c>
    </row>
    <row r="1528" spans="1:4" x14ac:dyDescent="0.2">
      <c r="A1528">
        <f t="shared" si="48"/>
        <v>5.5849999999998827</v>
      </c>
      <c r="B1528">
        <f t="shared" si="47"/>
        <v>0.65639936335721383</v>
      </c>
      <c r="C1528">
        <f t="shared" si="47"/>
        <v>2.4547444626183755E-3</v>
      </c>
      <c r="D1528">
        <f t="shared" si="47"/>
        <v>9.2143671106447841E-6</v>
      </c>
    </row>
    <row r="1529" spans="1:4" x14ac:dyDescent="0.2">
      <c r="A1529">
        <f t="shared" si="48"/>
        <v>5.5899999999998826</v>
      </c>
      <c r="B1529">
        <f t="shared" si="47"/>
        <v>0.65486896421082841</v>
      </c>
      <c r="C1529">
        <f t="shared" si="47"/>
        <v>2.4368521184824866E-3</v>
      </c>
      <c r="D1529">
        <f t="shared" si="47"/>
        <v>9.1015840660928905E-6</v>
      </c>
    </row>
    <row r="1530" spans="1:4" x14ac:dyDescent="0.2">
      <c r="A1530">
        <f t="shared" si="48"/>
        <v>5.5949999999998825</v>
      </c>
      <c r="B1530">
        <f t="shared" si="47"/>
        <v>0.65334062654879332</v>
      </c>
      <c r="C1530">
        <f t="shared" si="47"/>
        <v>2.4190843867519926E-3</v>
      </c>
      <c r="D1530">
        <f t="shared" si="47"/>
        <v>8.990159898480858E-6</v>
      </c>
    </row>
    <row r="1531" spans="1:4" x14ac:dyDescent="0.2">
      <c r="A1531">
        <f t="shared" si="48"/>
        <v>5.5999999999998824</v>
      </c>
      <c r="B1531">
        <f t="shared" si="47"/>
        <v>0.65181435508746277</v>
      </c>
      <c r="C1531">
        <f t="shared" si="47"/>
        <v>2.4014404540386482E-3</v>
      </c>
      <c r="D1531">
        <f t="shared" si="47"/>
        <v>8.8800785417194265E-6</v>
      </c>
    </row>
    <row r="1532" spans="1:4" x14ac:dyDescent="0.2">
      <c r="A1532">
        <f t="shared" si="48"/>
        <v>5.6049999999998823</v>
      </c>
      <c r="B1532">
        <f t="shared" si="47"/>
        <v>0.65029015449455407</v>
      </c>
      <c r="C1532">
        <f t="shared" si="47"/>
        <v>2.3839195117465076E-3</v>
      </c>
      <c r="D1532">
        <f t="shared" si="47"/>
        <v>8.7713241153149867E-6</v>
      </c>
    </row>
    <row r="1533" spans="1:4" x14ac:dyDescent="0.2">
      <c r="A1533">
        <f t="shared" si="48"/>
        <v>5.6099999999998822</v>
      </c>
      <c r="B1533">
        <f t="shared" si="47"/>
        <v>0.64876802938934075</v>
      </c>
      <c r="C1533">
        <f t="shared" si="47"/>
        <v>2.3665207560487189E-3</v>
      </c>
      <c r="D1533">
        <f t="shared" si="47"/>
        <v>8.6638809222874392E-6</v>
      </c>
    </row>
    <row r="1534" spans="1:4" x14ac:dyDescent="0.2">
      <c r="A1534">
        <f t="shared" si="48"/>
        <v>5.6149999999998821</v>
      </c>
      <c r="B1534">
        <f t="shared" si="47"/>
        <v>0.64724798434284259</v>
      </c>
      <c r="C1534">
        <f t="shared" si="47"/>
        <v>2.3492433878643747E-3</v>
      </c>
      <c r="D1534">
        <f t="shared" si="47"/>
        <v>8.5577334471108352E-6</v>
      </c>
    </row>
    <row r="1535" spans="1:4" x14ac:dyDescent="0.2">
      <c r="A1535">
        <f t="shared" si="48"/>
        <v>5.619999999999882</v>
      </c>
      <c r="B1535">
        <f t="shared" si="47"/>
        <v>0.6457300238780187</v>
      </c>
      <c r="C1535">
        <f t="shared" si="47"/>
        <v>2.3320866128354297E-3</v>
      </c>
      <c r="D1535">
        <f t="shared" si="47"/>
        <v>8.4528663536759884E-6</v>
      </c>
    </row>
    <row r="1536" spans="1:4" x14ac:dyDescent="0.2">
      <c r="A1536">
        <f t="shared" si="48"/>
        <v>5.6249999999998819</v>
      </c>
      <c r="B1536">
        <f t="shared" si="47"/>
        <v>0.64421415246995817</v>
      </c>
      <c r="C1536">
        <f t="shared" si="47"/>
        <v>2.3150496413036695E-3</v>
      </c>
      <c r="D1536">
        <f t="shared" si="47"/>
        <v>8.3492644832750797E-6</v>
      </c>
    </row>
    <row r="1537" spans="1:4" x14ac:dyDescent="0.2">
      <c r="A1537">
        <f t="shared" si="48"/>
        <v>5.6299999999998818</v>
      </c>
      <c r="B1537">
        <f t="shared" si="47"/>
        <v>0.64270037454607065</v>
      </c>
      <c r="C1537">
        <f t="shared" si="47"/>
        <v>2.2981316882877533E-3</v>
      </c>
      <c r="D1537">
        <f t="shared" si="47"/>
        <v>8.2469128526083503E-6</v>
      </c>
    </row>
    <row r="1538" spans="1:4" x14ac:dyDescent="0.2">
      <c r="A1538">
        <f t="shared" si="48"/>
        <v>5.6349999999998817</v>
      </c>
      <c r="B1538">
        <f t="shared" si="47"/>
        <v>0.64118869448627835</v>
      </c>
      <c r="C1538">
        <f t="shared" si="47"/>
        <v>2.2813319734603099E-3</v>
      </c>
      <c r="D1538">
        <f t="shared" si="47"/>
        <v>8.1457966518120325E-6</v>
      </c>
    </row>
    <row r="1539" spans="1:4" x14ac:dyDescent="0.2">
      <c r="A1539">
        <f t="shared" si="48"/>
        <v>5.6399999999998816</v>
      </c>
      <c r="B1539">
        <f t="shared" si="47"/>
        <v>0.63967911662320576</v>
      </c>
      <c r="C1539">
        <f t="shared" si="47"/>
        <v>2.2646497211251016E-3</v>
      </c>
      <c r="D1539">
        <f t="shared" si="47"/>
        <v>8.0459012425077958E-6</v>
      </c>
    </row>
    <row r="1540" spans="1:4" x14ac:dyDescent="0.2">
      <c r="A1540">
        <f t="shared" si="48"/>
        <v>5.6449999999998814</v>
      </c>
      <c r="B1540">
        <f t="shared" si="47"/>
        <v>0.63817164524237036</v>
      </c>
      <c r="C1540">
        <f t="shared" si="47"/>
        <v>2.2480841601942481E-3</v>
      </c>
      <c r="D1540">
        <f t="shared" si="47"/>
        <v>7.9472121558732834E-6</v>
      </c>
    </row>
    <row r="1541" spans="1:4" x14ac:dyDescent="0.2">
      <c r="A1541">
        <f t="shared" si="48"/>
        <v>5.6499999999998813</v>
      </c>
      <c r="B1541">
        <f t="shared" si="47"/>
        <v>0.63666628458237351</v>
      </c>
      <c r="C1541">
        <f t="shared" si="47"/>
        <v>2.2316345241655184E-3</v>
      </c>
      <c r="D1541">
        <f t="shared" si="47"/>
        <v>7.8497150907334559E-6</v>
      </c>
    </row>
    <row r="1542" spans="1:4" x14ac:dyDescent="0.2">
      <c r="A1542">
        <f t="shared" si="48"/>
        <v>5.6549999999998812</v>
      </c>
      <c r="B1542">
        <f t="shared" si="47"/>
        <v>0.63516303883508929</v>
      </c>
      <c r="C1542">
        <f t="shared" si="47"/>
        <v>2.2153000510996791E-3</v>
      </c>
      <c r="D1542">
        <f t="shared" si="47"/>
        <v>7.7533959116728697E-6</v>
      </c>
    </row>
    <row r="1543" spans="1:4" x14ac:dyDescent="0.2">
      <c r="A1543">
        <f t="shared" si="48"/>
        <v>5.6599999999998811</v>
      </c>
      <c r="B1543">
        <f t="shared" si="47"/>
        <v>0.63366191214585521</v>
      </c>
      <c r="C1543">
        <f t="shared" si="47"/>
        <v>2.199079983597918E-3</v>
      </c>
      <c r="D1543">
        <f t="shared" si="47"/>
        <v>7.6582406471682101E-6</v>
      </c>
    </row>
    <row r="1544" spans="1:4" x14ac:dyDescent="0.2">
      <c r="A1544">
        <f t="shared" si="48"/>
        <v>5.664999999999881</v>
      </c>
      <c r="B1544">
        <f t="shared" si="47"/>
        <v>0.63216290861366153</v>
      </c>
      <c r="C1544">
        <f t="shared" si="47"/>
        <v>2.1829735687793222E-3</v>
      </c>
      <c r="D1544">
        <f t="shared" si="47"/>
        <v>7.5642354877410793E-6</v>
      </c>
    </row>
    <row r="1545" spans="1:4" x14ac:dyDescent="0.2">
      <c r="A1545">
        <f t="shared" si="48"/>
        <v>5.6699999999998809</v>
      </c>
      <c r="B1545">
        <f t="shared" si="47"/>
        <v>0.63066603229134033</v>
      </c>
      <c r="C1545">
        <f t="shared" si="47"/>
        <v>2.1669800582584261E-3</v>
      </c>
      <c r="D1545">
        <f t="shared" si="47"/>
        <v>7.4713667841310842E-6</v>
      </c>
    </row>
    <row r="1546" spans="1:4" x14ac:dyDescent="0.2">
      <c r="A1546">
        <f t="shared" si="48"/>
        <v>5.6749999999998808</v>
      </c>
      <c r="B1546">
        <f t="shared" si="47"/>
        <v>0.6291712871857551</v>
      </c>
      <c r="C1546">
        <f t="shared" si="47"/>
        <v>2.151098708122827E-3</v>
      </c>
      <c r="D1546">
        <f t="shared" si="47"/>
        <v>7.3796210454885276E-6</v>
      </c>
    </row>
    <row r="1547" spans="1:4" x14ac:dyDescent="0.2">
      <c r="A1547">
        <f t="shared" si="48"/>
        <v>5.6799999999998807</v>
      </c>
      <c r="B1547">
        <f t="shared" si="47"/>
        <v>0.62767867725798876</v>
      </c>
      <c r="C1547">
        <f t="shared" si="47"/>
        <v>2.1353287789108604E-3</v>
      </c>
      <c r="D1547">
        <f t="shared" si="47"/>
        <v>7.288984937586848E-6</v>
      </c>
    </row>
    <row r="1548" spans="1:4" x14ac:dyDescent="0.2">
      <c r="A1548">
        <f t="shared" si="48"/>
        <v>5.6849999999998806</v>
      </c>
      <c r="B1548">
        <f t="shared" ref="B1548:D1611" si="49">POWER($A1548,$B$4)/(EXP(B$8*$A1548)-1)</f>
        <v>0.62618820642353323</v>
      </c>
      <c r="C1548">
        <f t="shared" si="49"/>
        <v>2.1196695355893483E-3</v>
      </c>
      <c r="D1548">
        <f t="shared" si="49"/>
        <v>7.1994452810545408E-6</v>
      </c>
    </row>
    <row r="1549" spans="1:4" x14ac:dyDescent="0.2">
      <c r="A1549">
        <f t="shared" ref="A1549:A1612" si="50">A1548+B$3</f>
        <v>5.6899999999998805</v>
      </c>
      <c r="B1549">
        <f t="shared" si="49"/>
        <v>0.62469987855247677</v>
      </c>
      <c r="C1549">
        <f t="shared" si="49"/>
        <v>2.1041202475314087E-3</v>
      </c>
      <c r="D1549">
        <f t="shared" si="49"/>
        <v>7.1109890496261578E-6</v>
      </c>
    </row>
    <row r="1550" spans="1:4" x14ac:dyDescent="0.2">
      <c r="A1550">
        <f t="shared" si="50"/>
        <v>5.6949999999998804</v>
      </c>
      <c r="B1550">
        <f t="shared" si="49"/>
        <v>0.62321369746969346</v>
      </c>
      <c r="C1550">
        <f t="shared" si="49"/>
        <v>2.0886801884943359E-3</v>
      </c>
      <c r="D1550">
        <f t="shared" si="49"/>
        <v>7.0236033684126384E-6</v>
      </c>
    </row>
    <row r="1551" spans="1:4" x14ac:dyDescent="0.2">
      <c r="A1551">
        <f t="shared" si="50"/>
        <v>5.6999999999998803</v>
      </c>
      <c r="B1551">
        <f t="shared" si="49"/>
        <v>0.62172966695502963</v>
      </c>
      <c r="C1551">
        <f t="shared" si="49"/>
        <v>2.0733486365975451E-3</v>
      </c>
      <c r="D1551">
        <f t="shared" si="49"/>
        <v>6.9372755121902298E-6</v>
      </c>
    </row>
    <row r="1552" spans="1:4" x14ac:dyDescent="0.2">
      <c r="A1552">
        <f t="shared" si="50"/>
        <v>5.7049999999998802</v>
      </c>
      <c r="B1552">
        <f t="shared" si="49"/>
        <v>0.62024779074349179</v>
      </c>
      <c r="C1552">
        <f t="shared" si="49"/>
        <v>2.0581248743005856E-3</v>
      </c>
      <c r="D1552">
        <f t="shared" si="49"/>
        <v>6.8519929037080772E-6</v>
      </c>
    </row>
    <row r="1553" spans="1:4" x14ac:dyDescent="0.2">
      <c r="A1553">
        <f t="shared" si="50"/>
        <v>5.7099999999998801</v>
      </c>
      <c r="B1553">
        <f t="shared" si="49"/>
        <v>0.61876807252543509</v>
      </c>
      <c r="C1553">
        <f t="shared" si="49"/>
        <v>2.0430081883812232E-3</v>
      </c>
      <c r="D1553">
        <f t="shared" si="49"/>
        <v>6.7677431120145005E-6</v>
      </c>
    </row>
    <row r="1554" spans="1:4" x14ac:dyDescent="0.2">
      <c r="A1554">
        <f t="shared" si="50"/>
        <v>5.71499999999988</v>
      </c>
      <c r="B1554">
        <f t="shared" si="49"/>
        <v>0.617290515946749</v>
      </c>
      <c r="C1554">
        <f t="shared" si="49"/>
        <v>2.0279978699135888E-3</v>
      </c>
      <c r="D1554">
        <f t="shared" si="49"/>
        <v>6.6845138508012722E-6</v>
      </c>
    </row>
    <row r="1555" spans="1:4" x14ac:dyDescent="0.2">
      <c r="A1555">
        <f t="shared" si="50"/>
        <v>5.7199999999998798</v>
      </c>
      <c r="B1555">
        <f t="shared" si="49"/>
        <v>0.61581512460904464</v>
      </c>
      <c r="C1555">
        <f t="shared" si="49"/>
        <v>2.0130932142463933E-3</v>
      </c>
      <c r="D1555">
        <f t="shared" si="49"/>
        <v>6.6022929767661043E-6</v>
      </c>
    </row>
    <row r="1556" spans="1:4" x14ac:dyDescent="0.2">
      <c r="A1556">
        <f t="shared" si="50"/>
        <v>5.7249999999998797</v>
      </c>
      <c r="B1556">
        <f t="shared" si="49"/>
        <v>0.61434190206984163</v>
      </c>
      <c r="C1556">
        <f t="shared" si="49"/>
        <v>1.998293520981219E-3</v>
      </c>
      <c r="D1556">
        <f t="shared" si="49"/>
        <v>6.5210684879930299E-6</v>
      </c>
    </row>
    <row r="1557" spans="1:4" x14ac:dyDescent="0.2">
      <c r="A1557">
        <f t="shared" si="50"/>
        <v>5.7299999999998796</v>
      </c>
      <c r="B1557">
        <f t="shared" si="49"/>
        <v>0.61287085184275425</v>
      </c>
      <c r="C1557">
        <f t="shared" si="49"/>
        <v>1.9835980939508723E-3</v>
      </c>
      <c r="D1557">
        <f t="shared" si="49"/>
        <v>6.4408285223503643E-6</v>
      </c>
    </row>
    <row r="1558" spans="1:4" x14ac:dyDescent="0.2">
      <c r="A1558">
        <f t="shared" si="50"/>
        <v>5.7349999999998795</v>
      </c>
      <c r="B1558">
        <f t="shared" si="49"/>
        <v>0.61140197739767677</v>
      </c>
      <c r="C1558">
        <f t="shared" si="49"/>
        <v>1.9690062411978045E-3</v>
      </c>
      <c r="D1558">
        <f t="shared" si="49"/>
        <v>6.3615613559064048E-6</v>
      </c>
    </row>
    <row r="1559" spans="1:4" x14ac:dyDescent="0.2">
      <c r="A1559">
        <f t="shared" si="50"/>
        <v>5.7399999999998794</v>
      </c>
      <c r="B1559">
        <f t="shared" si="49"/>
        <v>0.60993528216097048</v>
      </c>
      <c r="C1559">
        <f t="shared" si="49"/>
        <v>1.9545172749526113E-3</v>
      </c>
      <c r="D1559">
        <f t="shared" si="49"/>
        <v>6.2832554013622895E-6</v>
      </c>
    </row>
    <row r="1560" spans="1:4" x14ac:dyDescent="0.2">
      <c r="A1560">
        <f t="shared" si="50"/>
        <v>5.7449999999998793</v>
      </c>
      <c r="B1560">
        <f t="shared" si="49"/>
        <v>0.6084707695156476</v>
      </c>
      <c r="C1560">
        <f t="shared" si="49"/>
        <v>1.9401305116125928E-3</v>
      </c>
      <c r="D1560">
        <f t="shared" si="49"/>
        <v>6.2058992065019755E-6</v>
      </c>
    </row>
    <row r="1561" spans="1:4" x14ac:dyDescent="0.2">
      <c r="A1561">
        <f t="shared" si="50"/>
        <v>5.7499999999998792</v>
      </c>
      <c r="B1561">
        <f t="shared" si="49"/>
        <v>0.60700844280155819</v>
      </c>
      <c r="C1561">
        <f t="shared" si="49"/>
        <v>1.9258452717203882E-3</v>
      </c>
      <c r="D1561">
        <f t="shared" si="49"/>
        <v>6.12948145265943E-6</v>
      </c>
    </row>
    <row r="1562" spans="1:4" x14ac:dyDescent="0.2">
      <c r="A1562">
        <f t="shared" si="50"/>
        <v>5.7549999999998791</v>
      </c>
      <c r="B1562">
        <f t="shared" si="49"/>
        <v>0.60554830531557347</v>
      </c>
      <c r="C1562">
        <f t="shared" si="49"/>
        <v>1.9116608799426783E-3</v>
      </c>
      <c r="D1562">
        <f t="shared" si="49"/>
        <v>6.0539909532023719E-6</v>
      </c>
    </row>
    <row r="1563" spans="1:4" x14ac:dyDescent="0.2">
      <c r="A1563">
        <f t="shared" si="50"/>
        <v>5.759999999999879</v>
      </c>
      <c r="B1563">
        <f t="shared" si="49"/>
        <v>0.60409036031177155</v>
      </c>
      <c r="C1563">
        <f t="shared" si="49"/>
        <v>1.8975766650489612E-3</v>
      </c>
      <c r="D1563">
        <f t="shared" si="49"/>
        <v>5.9794166520327587E-6</v>
      </c>
    </row>
    <row r="1564" spans="1:4" x14ac:dyDescent="0.2">
      <c r="A1564">
        <f t="shared" si="50"/>
        <v>5.7649999999998789</v>
      </c>
      <c r="B1564">
        <f t="shared" si="49"/>
        <v>0.6026346110016213</v>
      </c>
      <c r="C1564">
        <f t="shared" si="49"/>
        <v>1.8835919598903935E-3</v>
      </c>
      <c r="D1564">
        <f t="shared" si="49"/>
        <v>5.9057476221037228E-6</v>
      </c>
    </row>
    <row r="1565" spans="1:4" x14ac:dyDescent="0.2">
      <c r="A1565">
        <f t="shared" si="50"/>
        <v>5.7699999999998788</v>
      </c>
      <c r="B1565">
        <f t="shared" si="49"/>
        <v>0.60118106055416598</v>
      </c>
      <c r="C1565">
        <f t="shared" si="49"/>
        <v>1.8697061013787095E-3</v>
      </c>
      <c r="D1565">
        <f t="shared" si="49"/>
        <v>5.8329730639526767E-6</v>
      </c>
    </row>
    <row r="1566" spans="1:4" x14ac:dyDescent="0.2">
      <c r="A1566">
        <f t="shared" si="50"/>
        <v>5.7749999999998787</v>
      </c>
      <c r="B1566">
        <f t="shared" si="49"/>
        <v>0.59972971209620796</v>
      </c>
      <c r="C1566">
        <f t="shared" si="49"/>
        <v>1.8559184304652045E-3</v>
      </c>
      <c r="D1566">
        <f t="shared" si="49"/>
        <v>5.7610823042507395E-6</v>
      </c>
    </row>
    <row r="1567" spans="1:4" x14ac:dyDescent="0.2">
      <c r="A1567">
        <f t="shared" si="50"/>
        <v>5.7799999999998786</v>
      </c>
      <c r="B1567">
        <f t="shared" si="49"/>
        <v>0.59828056871249147</v>
      </c>
      <c r="C1567">
        <f t="shared" si="49"/>
        <v>1.8422282921197934E-3</v>
      </c>
      <c r="D1567">
        <f t="shared" si="49"/>
        <v>5.6900647943679095E-6</v>
      </c>
    </row>
    <row r="1568" spans="1:4" x14ac:dyDescent="0.2">
      <c r="A1568">
        <f t="shared" si="50"/>
        <v>5.7849999999998785</v>
      </c>
      <c r="B1568">
        <f t="shared" si="49"/>
        <v>0.59683363344588636</v>
      </c>
      <c r="C1568">
        <f t="shared" si="49"/>
        <v>1.828635035310141E-3</v>
      </c>
      <c r="D1568">
        <f t="shared" si="49"/>
        <v>5.6199101089540132E-6</v>
      </c>
    </row>
    <row r="1569" spans="1:4" x14ac:dyDescent="0.2">
      <c r="A1569">
        <f t="shared" si="50"/>
        <v>5.7899999999998784</v>
      </c>
      <c r="B1569">
        <f t="shared" si="49"/>
        <v>0.59538890929756982</v>
      </c>
      <c r="C1569">
        <f t="shared" si="49"/>
        <v>1.815138012980859E-3</v>
      </c>
      <c r="D1569">
        <f t="shared" si="49"/>
        <v>5.5506079445354399E-6</v>
      </c>
    </row>
    <row r="1570" spans="1:4" x14ac:dyDescent="0.2">
      <c r="A1570">
        <f t="shared" si="50"/>
        <v>5.7949999999998782</v>
      </c>
      <c r="B1570">
        <f t="shared" si="49"/>
        <v>0.59394639922721038</v>
      </c>
      <c r="C1570">
        <f t="shared" si="49"/>
        <v>1.8017365820327807E-3</v>
      </c>
      <c r="D1570">
        <f t="shared" si="49"/>
        <v>5.4821481181271141E-6</v>
      </c>
    </row>
    <row r="1571" spans="1:4" x14ac:dyDescent="0.2">
      <c r="A1571">
        <f t="shared" si="50"/>
        <v>5.7999999999998781</v>
      </c>
      <c r="B1571">
        <f t="shared" si="49"/>
        <v>0.59250610615314914</v>
      </c>
      <c r="C1571">
        <f t="shared" si="49"/>
        <v>1.7884301033023048E-3</v>
      </c>
      <c r="D1571">
        <f t="shared" si="49"/>
        <v>5.4145205658598591E-6</v>
      </c>
    </row>
    <row r="1572" spans="1:4" x14ac:dyDescent="0.2">
      <c r="A1572">
        <f t="shared" si="50"/>
        <v>5.804999999999878</v>
      </c>
      <c r="B1572">
        <f t="shared" si="49"/>
        <v>0.59106803295258192</v>
      </c>
      <c r="C1572">
        <f t="shared" si="49"/>
        <v>1.775217941540811E-3</v>
      </c>
      <c r="D1572">
        <f t="shared" si="49"/>
        <v>5.3477153416228658E-6</v>
      </c>
    </row>
    <row r="1573" spans="1:4" x14ac:dyDescent="0.2">
      <c r="A1573">
        <f t="shared" si="50"/>
        <v>5.8099999999998779</v>
      </c>
      <c r="B1573">
        <f t="shared" si="49"/>
        <v>0.58963218246174132</v>
      </c>
      <c r="C1573">
        <f t="shared" si="49"/>
        <v>1.762099465394148E-3</v>
      </c>
      <c r="D1573">
        <f t="shared" si="49"/>
        <v>5.2817226157210327E-6</v>
      </c>
    </row>
    <row r="1574" spans="1:4" x14ac:dyDescent="0.2">
      <c r="A1574">
        <f t="shared" si="50"/>
        <v>5.8149999999998778</v>
      </c>
      <c r="B1574">
        <f t="shared" si="49"/>
        <v>0.58819855747607797</v>
      </c>
      <c r="C1574">
        <f t="shared" si="49"/>
        <v>1.749074047382196E-3</v>
      </c>
      <c r="D1574">
        <f t="shared" si="49"/>
        <v>5.2165326735473055E-6</v>
      </c>
    </row>
    <row r="1575" spans="1:4" x14ac:dyDescent="0.2">
      <c r="A1575">
        <f t="shared" si="50"/>
        <v>5.8199999999998777</v>
      </c>
      <c r="B1575">
        <f t="shared" si="49"/>
        <v>0.58676716075044089</v>
      </c>
      <c r="C1575">
        <f t="shared" si="49"/>
        <v>1.7361410638784972E-3</v>
      </c>
      <c r="D1575">
        <f t="shared" si="49"/>
        <v>5.1521359142694732E-6</v>
      </c>
    </row>
    <row r="1576" spans="1:4" x14ac:dyDescent="0.2">
      <c r="A1576">
        <f t="shared" si="50"/>
        <v>5.8249999999998776</v>
      </c>
      <c r="B1576">
        <f t="shared" si="49"/>
        <v>0.58533799499925865</v>
      </c>
      <c r="C1576">
        <f t="shared" si="49"/>
        <v>1.7232998950899635E-3</v>
      </c>
      <c r="D1576">
        <f t="shared" si="49"/>
        <v>5.0885228495314741E-6</v>
      </c>
    </row>
    <row r="1577" spans="1:4" x14ac:dyDescent="0.2">
      <c r="A1577">
        <f t="shared" si="50"/>
        <v>5.8299999999998775</v>
      </c>
      <c r="B1577">
        <f t="shared" si="49"/>
        <v>0.58391106289672046</v>
      </c>
      <c r="C1577">
        <f t="shared" si="49"/>
        <v>1.7105499250366564E-3</v>
      </c>
      <c r="D1577">
        <f t="shared" si="49"/>
        <v>5.0256841021692111E-6</v>
      </c>
    </row>
    <row r="1578" spans="1:4" x14ac:dyDescent="0.2">
      <c r="A1578">
        <f t="shared" si="50"/>
        <v>5.8349999999998774</v>
      </c>
      <c r="B1578">
        <f t="shared" si="49"/>
        <v>0.58248636707695489</v>
      </c>
      <c r="C1578">
        <f t="shared" si="49"/>
        <v>1.6978905415316347E-3</v>
      </c>
      <c r="D1578">
        <f t="shared" si="49"/>
        <v>4.9636104049403491E-6</v>
      </c>
    </row>
    <row r="1579" spans="1:4" x14ac:dyDescent="0.2">
      <c r="A1579">
        <f t="shared" si="50"/>
        <v>5.8399999999998773</v>
      </c>
      <c r="B1579">
        <f t="shared" si="49"/>
        <v>0.58106391013421022</v>
      </c>
      <c r="C1579">
        <f t="shared" si="49"/>
        <v>1.6853211361608825E-3</v>
      </c>
      <c r="D1579">
        <f t="shared" si="49"/>
        <v>4.9022925992682651E-6</v>
      </c>
    </row>
    <row r="1580" spans="1:4" x14ac:dyDescent="0.2">
      <c r="A1580">
        <f t="shared" si="50"/>
        <v>5.8449999999998772</v>
      </c>
      <c r="B1580">
        <f t="shared" si="49"/>
        <v>0.57964369462303467</v>
      </c>
      <c r="C1580">
        <f t="shared" si="49"/>
        <v>1.6728411042633059E-3</v>
      </c>
      <c r="D1580">
        <f t="shared" si="49"/>
        <v>4.8417216339998764E-6</v>
      </c>
    </row>
    <row r="1581" spans="1:4" x14ac:dyDescent="0.2">
      <c r="A1581">
        <f t="shared" si="50"/>
        <v>5.8499999999998771</v>
      </c>
      <c r="B1581">
        <f t="shared" si="49"/>
        <v>0.57822572305845366</v>
      </c>
      <c r="C1581">
        <f t="shared" si="49"/>
        <v>1.6604498449108035E-3</v>
      </c>
      <c r="D1581">
        <f t="shared" si="49"/>
        <v>4.7818885641771183E-6</v>
      </c>
    </row>
    <row r="1582" spans="1:4" x14ac:dyDescent="0.2">
      <c r="A1582">
        <f t="shared" si="50"/>
        <v>5.854999999999877</v>
      </c>
      <c r="B1582">
        <f t="shared" si="49"/>
        <v>0.57680999791615062</v>
      </c>
      <c r="C1582">
        <f t="shared" si="49"/>
        <v>1.6481467608884109E-3</v>
      </c>
      <c r="D1582">
        <f t="shared" si="49"/>
        <v>4.7227845498222137E-6</v>
      </c>
    </row>
    <row r="1583" spans="1:4" x14ac:dyDescent="0.2">
      <c r="A1583">
        <f t="shared" si="50"/>
        <v>5.8599999999998769</v>
      </c>
      <c r="B1583">
        <f t="shared" si="49"/>
        <v>0.57539652163264432</v>
      </c>
      <c r="C1583">
        <f t="shared" si="49"/>
        <v>1.6359312586745197E-3</v>
      </c>
      <c r="D1583">
        <f t="shared" si="49"/>
        <v>4.6644008547362153E-6</v>
      </c>
    </row>
    <row r="1584" spans="1:4" x14ac:dyDescent="0.2">
      <c r="A1584">
        <f t="shared" si="50"/>
        <v>5.8649999999998768</v>
      </c>
      <c r="B1584">
        <f t="shared" si="49"/>
        <v>0.57398529660546671</v>
      </c>
      <c r="C1584">
        <f t="shared" si="49"/>
        <v>1.6238027484211659E-3</v>
      </c>
      <c r="D1584">
        <f t="shared" si="49"/>
        <v>4.6067288453108727E-6</v>
      </c>
    </row>
    <row r="1585" spans="1:4" x14ac:dyDescent="0.2">
      <c r="A1585">
        <f t="shared" si="50"/>
        <v>5.8699999999998766</v>
      </c>
      <c r="B1585">
        <f t="shared" si="49"/>
        <v>0.57257632519334134</v>
      </c>
      <c r="C1585">
        <f t="shared" si="49"/>
        <v>1.6117606439343981E-3</v>
      </c>
      <c r="D1585">
        <f t="shared" si="49"/>
        <v>4.5497599893538239E-6</v>
      </c>
    </row>
    <row r="1586" spans="1:4" x14ac:dyDescent="0.2">
      <c r="A1586">
        <f t="shared" si="50"/>
        <v>5.8749999999998765</v>
      </c>
      <c r="B1586">
        <f t="shared" si="49"/>
        <v>0.57116960971636077</v>
      </c>
      <c r="C1586">
        <f t="shared" si="49"/>
        <v>1.5998043626547134E-3</v>
      </c>
      <c r="D1586">
        <f t="shared" si="49"/>
        <v>4.4934858549266371E-6</v>
      </c>
    </row>
    <row r="1587" spans="1:4" x14ac:dyDescent="0.2">
      <c r="A1587">
        <f t="shared" si="50"/>
        <v>5.8799999999998764</v>
      </c>
      <c r="B1587">
        <f t="shared" si="49"/>
        <v>0.56976515245616322</v>
      </c>
      <c r="C1587">
        <f t="shared" si="49"/>
        <v>1.5879333256375711E-3</v>
      </c>
      <c r="D1587">
        <f t="shared" si="49"/>
        <v>4.4378981091958384E-6</v>
      </c>
    </row>
    <row r="1588" spans="1:4" x14ac:dyDescent="0.2">
      <c r="A1588">
        <f t="shared" si="50"/>
        <v>5.8849999999998763</v>
      </c>
      <c r="B1588">
        <f t="shared" si="49"/>
        <v>0.56836295565610973</v>
      </c>
      <c r="C1588">
        <f t="shared" si="49"/>
        <v>1.5761469575339792E-3</v>
      </c>
      <c r="D1588">
        <f t="shared" si="49"/>
        <v>4.3829885172966851E-6</v>
      </c>
    </row>
    <row r="1589" spans="1:4" x14ac:dyDescent="0.2">
      <c r="A1589">
        <f t="shared" si="50"/>
        <v>5.8899999999998762</v>
      </c>
      <c r="B1589">
        <f t="shared" si="49"/>
        <v>0.5669630215214605</v>
      </c>
      <c r="C1589">
        <f t="shared" si="49"/>
        <v>1.5644446865711525E-3</v>
      </c>
      <c r="D1589">
        <f t="shared" si="49"/>
        <v>4.3287489412094815E-6</v>
      </c>
    </row>
    <row r="1590" spans="1:4" x14ac:dyDescent="0.2">
      <c r="A1590">
        <f t="shared" si="50"/>
        <v>5.8949999999998761</v>
      </c>
      <c r="B1590">
        <f t="shared" si="49"/>
        <v>0.56556535221955084</v>
      </c>
      <c r="C1590">
        <f t="shared" si="49"/>
        <v>1.5528259445332492E-3</v>
      </c>
      <c r="D1590">
        <f t="shared" si="49"/>
        <v>4.275171338648542E-6</v>
      </c>
    </row>
    <row r="1591" spans="1:4" x14ac:dyDescent="0.2">
      <c r="A1591">
        <f t="shared" si="50"/>
        <v>5.899999999999876</v>
      </c>
      <c r="B1591">
        <f t="shared" si="49"/>
        <v>0.56416994987996683</v>
      </c>
      <c r="C1591">
        <f t="shared" si="49"/>
        <v>1.5412901667421763E-3</v>
      </c>
      <c r="D1591">
        <f t="shared" si="49"/>
        <v>4.22224776196335E-6</v>
      </c>
    </row>
    <row r="1592" spans="1:4" x14ac:dyDescent="0.2">
      <c r="A1592">
        <f t="shared" si="50"/>
        <v>5.9049999999998759</v>
      </c>
      <c r="B1592">
        <f t="shared" si="49"/>
        <v>0.56277681659472145</v>
      </c>
      <c r="C1592">
        <f t="shared" si="49"/>
        <v>1.5298367920384742E-3</v>
      </c>
      <c r="D1592">
        <f t="shared" si="49"/>
        <v>4.1699703570519585E-6</v>
      </c>
    </row>
    <row r="1593" spans="1:4" x14ac:dyDescent="0.2">
      <c r="A1593">
        <f t="shared" si="50"/>
        <v>5.9099999999998758</v>
      </c>
      <c r="B1593">
        <f t="shared" si="49"/>
        <v>0.56138595441842809</v>
      </c>
      <c r="C1593">
        <f t="shared" si="49"/>
        <v>1.5184652627622693E-3</v>
      </c>
      <c r="D1593">
        <f t="shared" si="49"/>
        <v>4.118331362286592E-6</v>
      </c>
    </row>
    <row r="1594" spans="1:4" x14ac:dyDescent="0.2">
      <c r="A1594">
        <f t="shared" si="50"/>
        <v>5.9149999999998757</v>
      </c>
      <c r="B1594">
        <f t="shared" si="49"/>
        <v>0.559997365368477</v>
      </c>
      <c r="C1594">
        <f t="shared" si="49"/>
        <v>1.5071750247343089E-3</v>
      </c>
      <c r="D1594">
        <f t="shared" si="49"/>
        <v>4.0673231074510866E-6</v>
      </c>
    </row>
    <row r="1595" spans="1:4" x14ac:dyDescent="0.2">
      <c r="A1595">
        <f t="shared" si="50"/>
        <v>5.9199999999998756</v>
      </c>
      <c r="B1595">
        <f t="shared" si="49"/>
        <v>0.55861105142520839</v>
      </c>
      <c r="C1595">
        <f t="shared" si="49"/>
        <v>1.4959655272370612E-3</v>
      </c>
      <c r="D1595">
        <f t="shared" si="49"/>
        <v>4.0169380126902089E-6</v>
      </c>
    </row>
    <row r="1596" spans="1:4" x14ac:dyDescent="0.2">
      <c r="A1596">
        <f t="shared" si="50"/>
        <v>5.9249999999998755</v>
      </c>
      <c r="B1596">
        <f t="shared" si="49"/>
        <v>0.5572270145320869</v>
      </c>
      <c r="C1596">
        <f t="shared" si="49"/>
        <v>1.4848362229958969E-3</v>
      </c>
      <c r="D1596">
        <f t="shared" si="49"/>
        <v>3.9671685874707059E-6</v>
      </c>
    </row>
    <row r="1597" spans="1:4" x14ac:dyDescent="0.2">
      <c r="A1597">
        <f t="shared" si="50"/>
        <v>5.9299999999998754</v>
      </c>
      <c r="B1597">
        <f t="shared" si="49"/>
        <v>0.55584525659587503</v>
      </c>
      <c r="C1597">
        <f t="shared" si="49"/>
        <v>1.4737865681603405E-3</v>
      </c>
      <c r="D1597">
        <f t="shared" si="49"/>
        <v>3.9180074295538437E-6</v>
      </c>
    </row>
    <row r="1598" spans="1:4" x14ac:dyDescent="0.2">
      <c r="A1598">
        <f t="shared" si="50"/>
        <v>5.9349999999998753</v>
      </c>
      <c r="B1598">
        <f t="shared" si="49"/>
        <v>0.55446577948680664</v>
      </c>
      <c r="C1598">
        <f t="shared" si="49"/>
        <v>1.4628160222853964E-3</v>
      </c>
      <c r="D1598">
        <f t="shared" si="49"/>
        <v>3.8694472239795636E-6</v>
      </c>
    </row>
    <row r="1599" spans="1:4" x14ac:dyDescent="0.2">
      <c r="A1599">
        <f t="shared" si="50"/>
        <v>5.9399999999998752</v>
      </c>
      <c r="B1599">
        <f t="shared" si="49"/>
        <v>0.55308858503875968</v>
      </c>
      <c r="C1599">
        <f t="shared" si="49"/>
        <v>1.4519240483129531E-3</v>
      </c>
      <c r="D1599">
        <f t="shared" si="49"/>
        <v>3.821480742061838E-6</v>
      </c>
    </row>
    <row r="1600" spans="1:4" x14ac:dyDescent="0.2">
      <c r="A1600">
        <f t="shared" si="50"/>
        <v>5.9449999999998751</v>
      </c>
      <c r="B1600">
        <f t="shared" si="49"/>
        <v>0.55171367504942892</v>
      </c>
      <c r="C1600">
        <f t="shared" si="49"/>
        <v>1.4411101125532569E-3</v>
      </c>
      <c r="D1600">
        <f t="shared" si="49"/>
        <v>3.7741008403952375E-6</v>
      </c>
    </row>
    <row r="1601" spans="1:4" x14ac:dyDescent="0.2">
      <c r="A1601">
        <f t="shared" si="50"/>
        <v>5.9499999999998749</v>
      </c>
      <c r="B1601">
        <f t="shared" si="49"/>
        <v>0.55034105128049782</v>
      </c>
      <c r="C1601">
        <f t="shared" si="49"/>
        <v>1.4303736846664604E-3</v>
      </c>
      <c r="D1601">
        <f t="shared" si="49"/>
        <v>3.7273004598727187E-6</v>
      </c>
    </row>
    <row r="1602" spans="1:4" x14ac:dyDescent="0.2">
      <c r="A1602">
        <f t="shared" si="50"/>
        <v>5.9549999999998748</v>
      </c>
      <c r="B1602">
        <f t="shared" si="49"/>
        <v>0.54897071545781062</v>
      </c>
      <c r="C1602">
        <f t="shared" si="49"/>
        <v>1.419714237644249E-3</v>
      </c>
      <c r="D1602">
        <f t="shared" si="49"/>
        <v>3.6810726247142525E-6</v>
      </c>
    </row>
    <row r="1603" spans="1:4" x14ac:dyDescent="0.2">
      <c r="A1603">
        <f t="shared" si="50"/>
        <v>5.9599999999998747</v>
      </c>
      <c r="B1603">
        <f t="shared" si="49"/>
        <v>0.54760266927154344</v>
      </c>
      <c r="C1603">
        <f t="shared" si="49"/>
        <v>1.4091312477915372E-3</v>
      </c>
      <c r="D1603">
        <f t="shared" si="49"/>
        <v>3.6354104415063695E-6</v>
      </c>
    </row>
    <row r="1604" spans="1:4" x14ac:dyDescent="0.2">
      <c r="A1604">
        <f t="shared" si="50"/>
        <v>5.9649999999998746</v>
      </c>
      <c r="B1604">
        <f t="shared" si="49"/>
        <v>0.54623691437637623</v>
      </c>
      <c r="C1604">
        <f t="shared" si="49"/>
        <v>1.3986241947082422E-3</v>
      </c>
      <c r="D1604">
        <f t="shared" si="49"/>
        <v>3.5903070982524559E-6</v>
      </c>
    </row>
    <row r="1605" spans="1:4" x14ac:dyDescent="0.2">
      <c r="A1605">
        <f t="shared" si="50"/>
        <v>5.9699999999998745</v>
      </c>
      <c r="B1605">
        <f t="shared" si="49"/>
        <v>0.54487345239166218</v>
      </c>
      <c r="C1605">
        <f t="shared" si="49"/>
        <v>1.3881925612711306E-3</v>
      </c>
      <c r="D1605">
        <f t="shared" si="49"/>
        <v>3.5457558634335984E-6</v>
      </c>
    </row>
    <row r="1606" spans="1:4" x14ac:dyDescent="0.2">
      <c r="A1606">
        <f t="shared" si="50"/>
        <v>5.9749999999998744</v>
      </c>
      <c r="B1606">
        <f t="shared" si="49"/>
        <v>0.54351228490159931</v>
      </c>
      <c r="C1606">
        <f t="shared" si="49"/>
        <v>1.3778358336157383E-3</v>
      </c>
      <c r="D1606">
        <f t="shared" si="49"/>
        <v>3.5017500850800766E-6</v>
      </c>
    </row>
    <row r="1607" spans="1:4" x14ac:dyDescent="0.2">
      <c r="A1607">
        <f t="shared" si="50"/>
        <v>5.9799999999998743</v>
      </c>
      <c r="B1607">
        <f t="shared" si="49"/>
        <v>0.54215341345539991</v>
      </c>
      <c r="C1607">
        <f t="shared" si="49"/>
        <v>1.3675535011183678E-3</v>
      </c>
      <c r="D1607">
        <f t="shared" si="49"/>
        <v>3.4582831898531336E-6</v>
      </c>
    </row>
    <row r="1608" spans="1:4" x14ac:dyDescent="0.2">
      <c r="A1608">
        <f t="shared" si="50"/>
        <v>5.9849999999998742</v>
      </c>
      <c r="B1608">
        <f t="shared" si="49"/>
        <v>0.54079683956745972</v>
      </c>
      <c r="C1608">
        <f t="shared" si="49"/>
        <v>1.3573450563781539E-3</v>
      </c>
      <c r="D1608">
        <f t="shared" si="49"/>
        <v>3.4153486821370312E-6</v>
      </c>
    </row>
    <row r="1609" spans="1:4" x14ac:dyDescent="0.2">
      <c r="A1609">
        <f t="shared" si="50"/>
        <v>5.9899999999998741</v>
      </c>
      <c r="B1609">
        <f t="shared" si="49"/>
        <v>0.53944256471752783</v>
      </c>
      <c r="C1609">
        <f t="shared" si="49"/>
        <v>1.3472099951992111E-3</v>
      </c>
      <c r="D1609">
        <f t="shared" si="49"/>
        <v>3.3729401431414019E-6</v>
      </c>
    </row>
    <row r="1610" spans="1:4" x14ac:dyDescent="0.2">
      <c r="A1610">
        <f t="shared" si="50"/>
        <v>5.994999999999874</v>
      </c>
      <c r="B1610">
        <f t="shared" si="49"/>
        <v>0.5380905903508757</v>
      </c>
      <c r="C1610">
        <f t="shared" si="49"/>
        <v>1.3371478165728483E-3</v>
      </c>
      <c r="D1610">
        <f t="shared" si="49"/>
        <v>3.331051230013528E-6</v>
      </c>
    </row>
    <row r="1611" spans="1:4" x14ac:dyDescent="0.2">
      <c r="A1611">
        <f t="shared" si="50"/>
        <v>5.9999999999998739</v>
      </c>
      <c r="B1611">
        <f t="shared" si="49"/>
        <v>0.53674091787846456</v>
      </c>
      <c r="C1611">
        <f t="shared" si="49"/>
        <v>1.327158022659862E-3</v>
      </c>
      <c r="D1611">
        <f t="shared" si="49"/>
        <v>3.2896756749606532E-6</v>
      </c>
    </row>
    <row r="1612" spans="1:4" x14ac:dyDescent="0.2">
      <c r="A1612">
        <f t="shared" si="50"/>
        <v>6.0049999999998738</v>
      </c>
      <c r="B1612">
        <f t="shared" ref="B1612:D1675" si="51">POWER($A1612,$B$4)/(EXP(B$8*$A1612)-1)</f>
        <v>0.53539354867711464</v>
      </c>
      <c r="C1612">
        <f t="shared" si="51"/>
        <v>1.3172401187729011E-3</v>
      </c>
      <c r="D1612">
        <f t="shared" si="51"/>
        <v>3.248807284382132E-6</v>
      </c>
    </row>
    <row r="1613" spans="1:4" x14ac:dyDescent="0.2">
      <c r="A1613">
        <f t="shared" ref="A1613:A1676" si="52">A1612+B$3</f>
        <v>6.0099999999998737</v>
      </c>
      <c r="B1613">
        <f t="shared" si="51"/>
        <v>0.5340484840896722</v>
      </c>
      <c r="C1613">
        <f t="shared" si="51"/>
        <v>1.3073936133589069E-3</v>
      </c>
      <c r="D1613">
        <f t="shared" si="51"/>
        <v>3.2084399380112735E-6</v>
      </c>
    </row>
    <row r="1614" spans="1:4" x14ac:dyDescent="0.2">
      <c r="A1614">
        <f t="shared" si="52"/>
        <v>6.0149999999998736</v>
      </c>
      <c r="B1614">
        <f t="shared" si="51"/>
        <v>0.53270572542517758</v>
      </c>
      <c r="C1614">
        <f t="shared" si="51"/>
        <v>1.2976180179816259E-3</v>
      </c>
      <c r="D1614">
        <f t="shared" si="51"/>
        <v>3.1685675880669298E-6</v>
      </c>
    </row>
    <row r="1615" spans="1:4" x14ac:dyDescent="0.2">
      <c r="A1615">
        <f t="shared" si="52"/>
        <v>6.0199999999998735</v>
      </c>
      <c r="B1615">
        <f t="shared" si="51"/>
        <v>0.53136527395903088</v>
      </c>
      <c r="C1615">
        <f t="shared" si="51"/>
        <v>1.2879128473041988E-3</v>
      </c>
      <c r="D1615">
        <f t="shared" si="51"/>
        <v>3.1291842584145209E-6</v>
      </c>
    </row>
    <row r="1616" spans="1:4" x14ac:dyDescent="0.2">
      <c r="A1616">
        <f t="shared" si="52"/>
        <v>6.0249999999998733</v>
      </c>
      <c r="B1616">
        <f t="shared" si="51"/>
        <v>0.53002713093316023</v>
      </c>
      <c r="C1616">
        <f t="shared" si="51"/>
        <v>1.2782776190718205E-3</v>
      </c>
      <c r="D1616">
        <f t="shared" si="51"/>
        <v>3.0902840437364931E-6</v>
      </c>
    </row>
    <row r="1617" spans="1:4" x14ac:dyDescent="0.2">
      <c r="A1617">
        <f t="shared" si="52"/>
        <v>6.0299999999998732</v>
      </c>
      <c r="B1617">
        <f t="shared" si="51"/>
        <v>0.52869129755618616</v>
      </c>
      <c r="C1617">
        <f t="shared" si="51"/>
        <v>1.2687118540944751E-3</v>
      </c>
      <c r="D1617">
        <f t="shared" si="51"/>
        <v>3.0518611087121962E-6</v>
      </c>
    </row>
    <row r="1618" spans="1:4" x14ac:dyDescent="0.2">
      <c r="A1618">
        <f t="shared" si="52"/>
        <v>6.0349999999998731</v>
      </c>
      <c r="B1618">
        <f t="shared" si="51"/>
        <v>0.52735777500358927</v>
      </c>
      <c r="C1618">
        <f t="shared" si="51"/>
        <v>1.2592150762297455E-3</v>
      </c>
      <c r="D1618">
        <f t="shared" si="51"/>
        <v>3.0139096872068905E-6</v>
      </c>
    </row>
    <row r="1619" spans="1:4" x14ac:dyDescent="0.2">
      <c r="A1619">
        <f t="shared" si="52"/>
        <v>6.039999999999873</v>
      </c>
      <c r="B1619">
        <f t="shared" si="51"/>
        <v>0.52602656441787399</v>
      </c>
      <c r="C1619">
        <f t="shared" si="51"/>
        <v>1.2497868123656952E-3</v>
      </c>
      <c r="D1619">
        <f t="shared" si="51"/>
        <v>2.9764240814699263E-6</v>
      </c>
    </row>
    <row r="1620" spans="1:4" x14ac:dyDescent="0.2">
      <c r="A1620">
        <f t="shared" si="52"/>
        <v>6.0449999999998729</v>
      </c>
      <c r="B1620">
        <f t="shared" si="51"/>
        <v>0.52469766690873454</v>
      </c>
      <c r="C1620">
        <f t="shared" si="51"/>
        <v>1.2404265924038245E-3</v>
      </c>
      <c r="D1620">
        <f t="shared" si="51"/>
        <v>2.9393986613419598E-6</v>
      </c>
    </row>
    <row r="1621" spans="1:4" x14ac:dyDescent="0.2">
      <c r="A1621">
        <f t="shared" si="52"/>
        <v>6.0499999999998728</v>
      </c>
      <c r="B1621">
        <f t="shared" si="51"/>
        <v>0.52337108355321982</v>
      </c>
      <c r="C1621">
        <f t="shared" si="51"/>
        <v>1.2311339492421002E-3</v>
      </c>
      <c r="D1621">
        <f t="shared" si="51"/>
        <v>2.9028278634710438E-6</v>
      </c>
    </row>
    <row r="1622" spans="1:4" x14ac:dyDescent="0.2">
      <c r="A1622">
        <f t="shared" si="52"/>
        <v>6.0549999999998727</v>
      </c>
      <c r="B1622">
        <f t="shared" si="51"/>
        <v>0.52204681539589604</v>
      </c>
      <c r="C1622">
        <f t="shared" si="51"/>
        <v>1.2219084187580567E-3</v>
      </c>
      <c r="D1622">
        <f t="shared" si="51"/>
        <v>2.8667061905376531E-6</v>
      </c>
    </row>
    <row r="1623" spans="1:4" x14ac:dyDescent="0.2">
      <c r="A1623">
        <f t="shared" si="52"/>
        <v>6.0599999999998726</v>
      </c>
      <c r="B1623">
        <f t="shared" si="51"/>
        <v>0.52072486344901281</v>
      </c>
      <c r="C1623">
        <f t="shared" si="51"/>
        <v>1.2127495397919765E-3</v>
      </c>
      <c r="D1623">
        <f t="shared" si="51"/>
        <v>2.8310282104883655E-6</v>
      </c>
    </row>
    <row r="1624" spans="1:4" x14ac:dyDescent="0.2">
      <c r="A1624">
        <f t="shared" si="52"/>
        <v>6.0649999999998725</v>
      </c>
      <c r="B1624">
        <f t="shared" si="51"/>
        <v>0.51940522869266492</v>
      </c>
      <c r="C1624">
        <f t="shared" si="51"/>
        <v>1.203656854130134E-3</v>
      </c>
      <c r="D1624">
        <f t="shared" si="51"/>
        <v>2.7957885557781756E-6</v>
      </c>
    </row>
    <row r="1625" spans="1:4" x14ac:dyDescent="0.2">
      <c r="A1625">
        <f t="shared" si="52"/>
        <v>6.0699999999998724</v>
      </c>
      <c r="B1625">
        <f t="shared" si="51"/>
        <v>0.51808791207495652</v>
      </c>
      <c r="C1625">
        <f t="shared" si="51"/>
        <v>1.1946299064881239E-3</v>
      </c>
      <c r="D1625">
        <f t="shared" si="51"/>
        <v>2.7609819226214585E-6</v>
      </c>
    </row>
    <row r="1626" spans="1:4" x14ac:dyDescent="0.2">
      <c r="A1626">
        <f t="shared" si="52"/>
        <v>6.0749999999998723</v>
      </c>
      <c r="B1626">
        <f t="shared" si="51"/>
        <v>0.51677291451216223</v>
      </c>
      <c r="C1626">
        <f t="shared" si="51"/>
        <v>1.1856682444942527E-3</v>
      </c>
      <c r="D1626">
        <f t="shared" si="51"/>
        <v>2.726603070251278E-6</v>
      </c>
    </row>
    <row r="1627" spans="1:4" x14ac:dyDescent="0.2">
      <c r="A1627">
        <f t="shared" si="52"/>
        <v>6.0799999999998722</v>
      </c>
      <c r="B1627">
        <f t="shared" si="51"/>
        <v>0.51546023688889142</v>
      </c>
      <c r="C1627">
        <f t="shared" si="51"/>
        <v>1.1767714186730089E-3</v>
      </c>
      <c r="D1627">
        <f t="shared" si="51"/>
        <v>2.692646820187123E-6</v>
      </c>
    </row>
    <row r="1628" spans="1:4" x14ac:dyDescent="0.2">
      <c r="A1628">
        <f t="shared" si="52"/>
        <v>6.0849999999998721</v>
      </c>
      <c r="B1628">
        <f t="shared" si="51"/>
        <v>0.5141498800582488</v>
      </c>
      <c r="C1628">
        <f t="shared" si="51"/>
        <v>1.1679389824286069E-3</v>
      </c>
      <c r="D1628">
        <f t="shared" si="51"/>
        <v>2.6591080555109089E-6</v>
      </c>
    </row>
    <row r="1629" spans="1:4" x14ac:dyDescent="0.2">
      <c r="A1629">
        <f t="shared" si="52"/>
        <v>6.089999999999872</v>
      </c>
      <c r="B1629">
        <f t="shared" si="51"/>
        <v>0.5128418448419958</v>
      </c>
      <c r="C1629">
        <f t="shared" si="51"/>
        <v>1.1591704920285975E-3</v>
      </c>
      <c r="D1629">
        <f t="shared" si="51"/>
        <v>2.6259817201511125E-6</v>
      </c>
    </row>
    <row r="1630" spans="1:4" x14ac:dyDescent="0.2">
      <c r="A1630">
        <f t="shared" si="52"/>
        <v>6.0949999999998719</v>
      </c>
      <c r="B1630">
        <f t="shared" si="51"/>
        <v>0.51153613203071258</v>
      </c>
      <c r="C1630">
        <f t="shared" si="51"/>
        <v>1.150465506587559E-3</v>
      </c>
      <c r="D1630">
        <f t="shared" si="51"/>
        <v>2.5932628181751057E-6</v>
      </c>
    </row>
    <row r="1631" spans="1:4" x14ac:dyDescent="0.2">
      <c r="A1631">
        <f t="shared" si="52"/>
        <v>6.0999999999998717</v>
      </c>
      <c r="B1631">
        <f t="shared" si="51"/>
        <v>0.51023274238395799</v>
      </c>
      <c r="C1631">
        <f t="shared" si="51"/>
        <v>1.1418235880508545E-3</v>
      </c>
      <c r="D1631">
        <f t="shared" si="51"/>
        <v>2.5609464130893984E-6</v>
      </c>
    </row>
    <row r="1632" spans="1:4" x14ac:dyDescent="0.2">
      <c r="A1632">
        <f t="shared" si="52"/>
        <v>6.1049999999998716</v>
      </c>
      <c r="B1632">
        <f t="shared" si="51"/>
        <v>0.50893167663042971</v>
      </c>
      <c r="C1632">
        <f t="shared" si="51"/>
        <v>1.1332443011784652E-3</v>
      </c>
      <c r="D1632">
        <f t="shared" si="51"/>
        <v>2.5290276271478109E-6</v>
      </c>
    </row>
    <row r="1633" spans="1:4" x14ac:dyDescent="0.2">
      <c r="A1633">
        <f t="shared" si="52"/>
        <v>6.1099999999998715</v>
      </c>
      <c r="B1633">
        <f t="shared" si="51"/>
        <v>0.50763293546812482</v>
      </c>
      <c r="C1633">
        <f t="shared" si="51"/>
        <v>1.1247272135288951E-3</v>
      </c>
      <c r="D1633">
        <f t="shared" si="51"/>
        <v>2.4975016406675562E-6</v>
      </c>
    </row>
    <row r="1634" spans="1:4" x14ac:dyDescent="0.2">
      <c r="A1634">
        <f t="shared" si="52"/>
        <v>6.1149999999998714</v>
      </c>
      <c r="B1634">
        <f t="shared" si="51"/>
        <v>0.50633651956449877</v>
      </c>
      <c r="C1634">
        <f t="shared" si="51"/>
        <v>1.1162718954431494E-3</v>
      </c>
      <c r="D1634">
        <f t="shared" si="51"/>
        <v>2.4663636913529772E-6</v>
      </c>
    </row>
    <row r="1635" spans="1:4" x14ac:dyDescent="0.2">
      <c r="A1635">
        <f t="shared" si="52"/>
        <v>6.1199999999998713</v>
      </c>
      <c r="B1635">
        <f t="shared" si="51"/>
        <v>0.50504242955662415</v>
      </c>
      <c r="C1635">
        <f t="shared" si="51"/>
        <v>1.1078779200287801E-3</v>
      </c>
      <c r="D1635">
        <f t="shared" si="51"/>
        <v>2.4356090736269922E-6</v>
      </c>
    </row>
    <row r="1636" spans="1:4" x14ac:dyDescent="0.2">
      <c r="A1636">
        <f t="shared" si="52"/>
        <v>6.1249999999998712</v>
      </c>
      <c r="B1636">
        <f t="shared" si="51"/>
        <v>0.50375066605135044</v>
      </c>
      <c r="C1636">
        <f t="shared" si="51"/>
        <v>1.0995448631440123E-3</v>
      </c>
      <c r="D1636">
        <f t="shared" si="51"/>
        <v>2.4052331379701222E-6</v>
      </c>
    </row>
    <row r="1637" spans="1:4" x14ac:dyDescent="0.2">
      <c r="A1637">
        <f t="shared" si="52"/>
        <v>6.1299999999998711</v>
      </c>
      <c r="B1637">
        <f t="shared" si="51"/>
        <v>0.50246122962546103</v>
      </c>
      <c r="C1637">
        <f t="shared" si="51"/>
        <v>1.091272303381933E-3</v>
      </c>
      <c r="D1637">
        <f t="shared" si="51"/>
        <v>2.3752312902669635E-6</v>
      </c>
    </row>
    <row r="1638" spans="1:4" x14ac:dyDescent="0.2">
      <c r="A1638">
        <f t="shared" si="52"/>
        <v>6.134999999999871</v>
      </c>
      <c r="B1638">
        <f t="shared" si="51"/>
        <v>0.50117412082583179</v>
      </c>
      <c r="C1638">
        <f t="shared" si="51"/>
        <v>1.0830598220547593E-3</v>
      </c>
      <c r="D1638">
        <f t="shared" si="51"/>
        <v>2.3455989911601658E-6</v>
      </c>
    </row>
    <row r="1639" spans="1:4" x14ac:dyDescent="0.2">
      <c r="A1639">
        <f t="shared" si="52"/>
        <v>6.1399999999998709</v>
      </c>
      <c r="B1639">
        <f t="shared" si="51"/>
        <v>0.4998893401695883</v>
      </c>
      <c r="C1639">
        <f t="shared" si="51"/>
        <v>1.0749070031781729E-3</v>
      </c>
      <c r="D1639">
        <f t="shared" si="51"/>
        <v>2.3163317554116604E-6</v>
      </c>
    </row>
    <row r="1640" spans="1:4" x14ac:dyDescent="0.2">
      <c r="A1640">
        <f t="shared" si="52"/>
        <v>6.1449999999998708</v>
      </c>
      <c r="B1640">
        <f t="shared" si="51"/>
        <v>0.49860688814426291</v>
      </c>
      <c r="C1640">
        <f t="shared" si="51"/>
        <v>1.0668134334557303E-3</v>
      </c>
      <c r="D1640">
        <f t="shared" si="51"/>
        <v>2.287425151271149E-6</v>
      </c>
    </row>
    <row r="1641" spans="1:4" x14ac:dyDescent="0.2">
      <c r="A1641">
        <f t="shared" si="52"/>
        <v>6.1499999999998707</v>
      </c>
      <c r="B1641">
        <f t="shared" si="51"/>
        <v>0.4973267652079511</v>
      </c>
      <c r="C1641">
        <f t="shared" si="51"/>
        <v>1.0587787022633412E-3</v>
      </c>
      <c r="D1641">
        <f t="shared" si="51"/>
        <v>2.2588747998518278E-6</v>
      </c>
    </row>
    <row r="1642" spans="1:4" x14ac:dyDescent="0.2">
      <c r="A1642">
        <f t="shared" si="52"/>
        <v>6.1549999999998706</v>
      </c>
      <c r="B1642">
        <f t="shared" si="51"/>
        <v>0.49604897178946833</v>
      </c>
      <c r="C1642">
        <f t="shared" si="51"/>
        <v>1.0508024016338212E-3</v>
      </c>
      <c r="D1642">
        <f t="shared" si="51"/>
        <v>2.2306763745131348E-6</v>
      </c>
    </row>
    <row r="1643" spans="1:4" x14ac:dyDescent="0.2">
      <c r="A1643">
        <f t="shared" si="52"/>
        <v>6.1599999999998705</v>
      </c>
      <c r="B1643">
        <f t="shared" si="51"/>
        <v>0.49477350828850503</v>
      </c>
      <c r="C1643">
        <f t="shared" si="51"/>
        <v>1.0428841262415114E-3</v>
      </c>
      <c r="D1643">
        <f t="shared" si="51"/>
        <v>2.2028256002505452E-6</v>
      </c>
    </row>
    <row r="1644" spans="1:4" x14ac:dyDescent="0.2">
      <c r="A1644">
        <f t="shared" si="52"/>
        <v>6.1649999999998704</v>
      </c>
      <c r="B1644">
        <f t="shared" si="51"/>
        <v>0.4935003750757827</v>
      </c>
      <c r="C1644">
        <f t="shared" si="51"/>
        <v>1.035023473386975E-3</v>
      </c>
      <c r="D1644">
        <f t="shared" si="51"/>
        <v>2.1753182530923115E-6</v>
      </c>
    </row>
    <row r="1645" spans="1:4" x14ac:dyDescent="0.2">
      <c r="A1645">
        <f t="shared" si="52"/>
        <v>6.1699999999998703</v>
      </c>
      <c r="B1645">
        <f t="shared" si="51"/>
        <v>0.49222957249320853</v>
      </c>
      <c r="C1645">
        <f t="shared" si="51"/>
        <v>1.0272200429817591E-3</v>
      </c>
      <c r="D1645">
        <f t="shared" si="51"/>
        <v>2.1481501595030238E-6</v>
      </c>
    </row>
    <row r="1646" spans="1:4" x14ac:dyDescent="0.2">
      <c r="A1646">
        <f t="shared" si="52"/>
        <v>6.1749999999998701</v>
      </c>
      <c r="B1646">
        <f t="shared" si="51"/>
        <v>0.49096110085402972</v>
      </c>
      <c r="C1646">
        <f t="shared" si="51"/>
        <v>1.0194734375332307E-3</v>
      </c>
      <c r="D1646">
        <f t="shared" si="51"/>
        <v>2.1213171957940355E-6</v>
      </c>
    </row>
    <row r="1647" spans="1:4" x14ac:dyDescent="0.2">
      <c r="A1647">
        <f t="shared" si="52"/>
        <v>6.17999999999987</v>
      </c>
      <c r="B1647">
        <f t="shared" si="51"/>
        <v>0.48969496044298816</v>
      </c>
      <c r="C1647">
        <f t="shared" si="51"/>
        <v>1.0117832621294829E-3</v>
      </c>
      <c r="D1647">
        <f t="shared" si="51"/>
        <v>2.094815287540534E-6</v>
      </c>
    </row>
    <row r="1648" spans="1:4" x14ac:dyDescent="0.2">
      <c r="A1648">
        <f t="shared" si="52"/>
        <v>6.1849999999998699</v>
      </c>
      <c r="B1648">
        <f t="shared" si="51"/>
        <v>0.48843115151647382</v>
      </c>
      <c r="C1648">
        <f t="shared" si="51"/>
        <v>1.0041491244243092E-3</v>
      </c>
      <c r="D1648">
        <f t="shared" si="51"/>
        <v>2.0686404090052498E-6</v>
      </c>
    </row>
    <row r="1649" spans="1:4" x14ac:dyDescent="0.2">
      <c r="A1649">
        <f t="shared" si="52"/>
        <v>6.1899999999998698</v>
      </c>
      <c r="B1649">
        <f t="shared" si="51"/>
        <v>0.48716967430267816</v>
      </c>
      <c r="C1649">
        <f t="shared" si="51"/>
        <v>9.9657063462225168E-4</v>
      </c>
      <c r="D1649">
        <f t="shared" si="51"/>
        <v>2.0427885825687966E-6</v>
      </c>
    </row>
    <row r="1650" spans="1:4" x14ac:dyDescent="0.2">
      <c r="A1650">
        <f t="shared" si="52"/>
        <v>6.1949999999998697</v>
      </c>
      <c r="B1650">
        <f t="shared" si="51"/>
        <v>0.48591052900174703</v>
      </c>
      <c r="C1650">
        <f t="shared" si="51"/>
        <v>9.8904740546371757E-4</v>
      </c>
      <c r="D1650">
        <f t="shared" si="51"/>
        <v>2.0172558781664364E-6</v>
      </c>
    </row>
    <row r="1651" spans="1:4" x14ac:dyDescent="0.2">
      <c r="A1651">
        <f t="shared" si="52"/>
        <v>6.1999999999998696</v>
      </c>
      <c r="B1651">
        <f t="shared" si="51"/>
        <v>0.48465371578593297</v>
      </c>
      <c r="C1651">
        <f t="shared" si="51"/>
        <v>9.8157905221016458E-4</v>
      </c>
      <c r="D1651">
        <f t="shared" si="51"/>
        <v>1.9920384127312945E-6</v>
      </c>
    </row>
    <row r="1652" spans="1:4" x14ac:dyDescent="0.2">
      <c r="A1652">
        <f t="shared" si="52"/>
        <v>6.2049999999998695</v>
      </c>
      <c r="B1652">
        <f t="shared" si="51"/>
        <v>0.48339923479974772</v>
      </c>
      <c r="C1652">
        <f t="shared" si="51"/>
        <v>9.741651926293589E-4</v>
      </c>
      <c r="D1652">
        <f t="shared" si="51"/>
        <v>1.9671323496439366E-6</v>
      </c>
    </row>
    <row r="1653" spans="1:4" x14ac:dyDescent="0.2">
      <c r="A1653">
        <f t="shared" si="52"/>
        <v>6.2099999999998694</v>
      </c>
      <c r="B1653">
        <f t="shared" si="51"/>
        <v>0.4821470861601132</v>
      </c>
      <c r="C1653">
        <f t="shared" si="51"/>
        <v>9.6680544698070033E-4</v>
      </c>
      <c r="D1653">
        <f t="shared" si="51"/>
        <v>1.9425338981881789E-6</v>
      </c>
    </row>
    <row r="1654" spans="1:4" x14ac:dyDescent="0.2">
      <c r="A1654">
        <f t="shared" si="52"/>
        <v>6.2149999999998693</v>
      </c>
      <c r="B1654">
        <f t="shared" si="51"/>
        <v>0.48089726995651366</v>
      </c>
      <c r="C1654">
        <f t="shared" si="51"/>
        <v>9.5949943800061987E-4</v>
      </c>
      <c r="D1654">
        <f t="shared" si="51"/>
        <v>1.9182393130131958E-6</v>
      </c>
    </row>
    <row r="1655" spans="1:4" x14ac:dyDescent="0.2">
      <c r="A1655">
        <f t="shared" si="52"/>
        <v>6.2199999999998692</v>
      </c>
      <c r="B1655">
        <f t="shared" si="51"/>
        <v>0.47964978625114529</v>
      </c>
      <c r="C1655">
        <f t="shared" si="51"/>
        <v>9.522467908880429E-4</v>
      </c>
      <c r="D1655">
        <f t="shared" si="51"/>
        <v>1.8942448936016893E-6</v>
      </c>
    </row>
    <row r="1656" spans="1:4" x14ac:dyDescent="0.2">
      <c r="A1656">
        <f t="shared" si="52"/>
        <v>6.2249999999998691</v>
      </c>
      <c r="B1656">
        <f t="shared" si="51"/>
        <v>0.47840463507906772</v>
      </c>
      <c r="C1656">
        <f t="shared" si="51"/>
        <v>9.450471332899254E-4</v>
      </c>
      <c r="D1656">
        <f t="shared" si="51"/>
        <v>1.8705469837441534E-6</v>
      </c>
    </row>
    <row r="1657" spans="1:4" x14ac:dyDescent="0.2">
      <c r="A1657">
        <f t="shared" si="52"/>
        <v>6.229999999999869</v>
      </c>
      <c r="B1657">
        <f t="shared" si="51"/>
        <v>0.47716181644835337</v>
      </c>
      <c r="C1657">
        <f t="shared" si="51"/>
        <v>9.3790009528685672E-4</v>
      </c>
      <c r="D1657">
        <f t="shared" si="51"/>
        <v>1.8471419710191931E-6</v>
      </c>
    </row>
    <row r="1658" spans="1:4" x14ac:dyDescent="0.2">
      <c r="A1658">
        <f t="shared" si="52"/>
        <v>6.2349999999998689</v>
      </c>
      <c r="B1658">
        <f t="shared" si="51"/>
        <v>0.47592133034023731</v>
      </c>
      <c r="C1658">
        <f t="shared" si="51"/>
        <v>9.3080530937873296E-4</v>
      </c>
      <c r="D1658">
        <f t="shared" si="51"/>
        <v>1.8240262862797262E-6</v>
      </c>
    </row>
    <row r="1659" spans="1:4" x14ac:dyDescent="0.2">
      <c r="A1659">
        <f t="shared" si="52"/>
        <v>6.2399999999998688</v>
      </c>
      <c r="B1659">
        <f t="shared" si="51"/>
        <v>0.47468317670926596</v>
      </c>
      <c r="C1659">
        <f t="shared" si="51"/>
        <v>9.2376241047049728E-4</v>
      </c>
      <c r="D1659">
        <f t="shared" si="51"/>
        <v>1.80119640314509E-6</v>
      </c>
    </row>
    <row r="1660" spans="1:4" x14ac:dyDescent="0.2">
      <c r="A1660">
        <f t="shared" si="52"/>
        <v>6.2449999999998687</v>
      </c>
      <c r="B1660">
        <f t="shared" si="51"/>
        <v>0.47344735548344619</v>
      </c>
      <c r="C1660">
        <f t="shared" si="51"/>
        <v>9.167710358579513E-4</v>
      </c>
      <c r="D1660">
        <f t="shared" si="51"/>
        <v>1.7786488374989628E-6</v>
      </c>
    </row>
    <row r="1661" spans="1:4" x14ac:dyDescent="0.2">
      <c r="A1661">
        <f t="shared" si="52"/>
        <v>6.2499999999998685</v>
      </c>
      <c r="B1661">
        <f t="shared" si="51"/>
        <v>0.47221386656439379</v>
      </c>
      <c r="C1661">
        <f t="shared" si="51"/>
        <v>9.0983082521363184E-4</v>
      </c>
      <c r="D1661">
        <f t="shared" si="51"/>
        <v>1.7563801469929973E-6</v>
      </c>
    </row>
    <row r="1662" spans="1:4" x14ac:dyDescent="0.2">
      <c r="A1662">
        <f t="shared" si="52"/>
        <v>6.2549999999998684</v>
      </c>
      <c r="B1662">
        <f t="shared" si="51"/>
        <v>0.47098270982748019</v>
      </c>
      <c r="C1662">
        <f t="shared" si="51"/>
        <v>9.0294142057275933E-4</v>
      </c>
      <c r="D1662">
        <f t="shared" si="51"/>
        <v>1.734386930556202E-6</v>
      </c>
    </row>
    <row r="1663" spans="1:4" x14ac:dyDescent="0.2">
      <c r="A1663">
        <f t="shared" si="52"/>
        <v>6.2599999999998683</v>
      </c>
      <c r="B1663">
        <f t="shared" si="51"/>
        <v>0.46975388512198185</v>
      </c>
      <c r="C1663">
        <f t="shared" si="51"/>
        <v>8.9610246631925184E-4</v>
      </c>
      <c r="D1663">
        <f t="shared" si="51"/>
        <v>1.7126658279098855E-6</v>
      </c>
    </row>
    <row r="1664" spans="1:4" x14ac:dyDescent="0.2">
      <c r="A1664">
        <f t="shared" si="52"/>
        <v>6.2649999999998682</v>
      </c>
      <c r="B1664">
        <f t="shared" si="51"/>
        <v>0.46852739227122514</v>
      </c>
      <c r="C1664">
        <f t="shared" si="51"/>
        <v>8.8931360917180683E-4</v>
      </c>
      <c r="D1664">
        <f t="shared" si="51"/>
        <v>1.691213519088159E-6</v>
      </c>
    </row>
    <row r="1665" spans="1:4" x14ac:dyDescent="0.2">
      <c r="A1665">
        <f t="shared" si="52"/>
        <v>6.2699999999998681</v>
      </c>
      <c r="B1665">
        <f t="shared" si="51"/>
        <v>0.46730323107273436</v>
      </c>
      <c r="C1665">
        <f t="shared" si="51"/>
        <v>8.8257449817005361E-4</v>
      </c>
      <c r="D1665">
        <f t="shared" si="51"/>
        <v>1.6700267239639899E-6</v>
      </c>
    </row>
    <row r="1666" spans="1:4" x14ac:dyDescent="0.2">
      <c r="A1666">
        <f t="shared" si="52"/>
        <v>6.274999999999868</v>
      </c>
      <c r="B1666">
        <f t="shared" si="51"/>
        <v>0.46608140129837755</v>
      </c>
      <c r="C1666">
        <f t="shared" si="51"/>
        <v>8.7588478466077034E-4</v>
      </c>
      <c r="D1666">
        <f t="shared" si="51"/>
        <v>1.6491022017806322E-6</v>
      </c>
    </row>
    <row r="1667" spans="1:4" x14ac:dyDescent="0.2">
      <c r="A1667">
        <f t="shared" si="52"/>
        <v>6.2799999999998679</v>
      </c>
      <c r="B1667">
        <f t="shared" si="51"/>
        <v>0.464861902694512</v>
      </c>
      <c r="C1667">
        <f t="shared" si="51"/>
        <v>8.6924412228416871E-4</v>
      </c>
      <c r="D1667">
        <f t="shared" si="51"/>
        <v>1.6284367506884547E-6</v>
      </c>
    </row>
    <row r="1668" spans="1:4" x14ac:dyDescent="0.2">
      <c r="A1668">
        <f t="shared" si="52"/>
        <v>6.2849999999998678</v>
      </c>
      <c r="B1668">
        <f t="shared" si="51"/>
        <v>0.46364473498212977</v>
      </c>
      <c r="C1668">
        <f t="shared" si="51"/>
        <v>8.6265216696024835E-4</v>
      </c>
      <c r="D1668">
        <f t="shared" si="51"/>
        <v>1.6080272072870955E-6</v>
      </c>
    </row>
    <row r="1669" spans="1:4" x14ac:dyDescent="0.2">
      <c r="A1669">
        <f t="shared" si="52"/>
        <v>6.2899999999998677</v>
      </c>
      <c r="B1669">
        <f t="shared" si="51"/>
        <v>0.46242989785700245</v>
      </c>
      <c r="C1669">
        <f t="shared" si="51"/>
        <v>8.5610857687521541E-4</v>
      </c>
      <c r="D1669">
        <f t="shared" si="51"/>
        <v>1.5878704461728312E-6</v>
      </c>
    </row>
    <row r="1670" spans="1:4" x14ac:dyDescent="0.2">
      <c r="A1670">
        <f t="shared" si="52"/>
        <v>6.2949999999998676</v>
      </c>
      <c r="B1670">
        <f t="shared" si="51"/>
        <v>0.46121739098982578</v>
      </c>
      <c r="C1670">
        <f t="shared" si="51"/>
        <v>8.4961301246796908E-4</v>
      </c>
      <c r="D1670">
        <f t="shared" si="51"/>
        <v>1.5679633794912127E-6</v>
      </c>
    </row>
    <row r="1671" spans="1:4" x14ac:dyDescent="0.2">
      <c r="A1671">
        <f t="shared" si="52"/>
        <v>6.2999999999998675</v>
      </c>
      <c r="B1671">
        <f t="shared" si="51"/>
        <v>0.46000721402636335</v>
      </c>
      <c r="C1671">
        <f t="shared" si="51"/>
        <v>8.4316513641665542E-4</v>
      </c>
      <c r="D1671">
        <f t="shared" si="51"/>
        <v>1.5483029564947788E-6</v>
      </c>
    </row>
    <row r="1672" spans="1:4" x14ac:dyDescent="0.2">
      <c r="A1672">
        <f t="shared" si="52"/>
        <v>6.3049999999998674</v>
      </c>
      <c r="B1672">
        <f t="shared" si="51"/>
        <v>0.45879936658759096</v>
      </c>
      <c r="C1672">
        <f t="shared" si="51"/>
        <v>8.3676461362528713E-4</v>
      </c>
      <c r="D1672">
        <f t="shared" si="51"/>
        <v>1.5288861631058624E-6</v>
      </c>
    </row>
    <row r="1673" spans="1:4" x14ac:dyDescent="0.2">
      <c r="A1673">
        <f t="shared" si="52"/>
        <v>6.3099999999998673</v>
      </c>
      <c r="B1673">
        <f t="shared" si="51"/>
        <v>0.45759384826983857</v>
      </c>
      <c r="C1673">
        <f t="shared" si="51"/>
        <v>8.3041111121042864E-4</v>
      </c>
      <c r="D1673">
        <f t="shared" si="51"/>
        <v>1.509710021484463E-6</v>
      </c>
    </row>
    <row r="1674" spans="1:4" x14ac:dyDescent="0.2">
      <c r="A1674">
        <f t="shared" si="52"/>
        <v>6.3149999999998672</v>
      </c>
      <c r="B1674">
        <f t="shared" si="51"/>
        <v>0.45639065864493444</v>
      </c>
      <c r="C1674">
        <f t="shared" si="51"/>
        <v>8.2410429848794973E-4</v>
      </c>
      <c r="D1674">
        <f t="shared" si="51"/>
        <v>1.4907715896010444E-6</v>
      </c>
    </row>
    <row r="1675" spans="1:4" x14ac:dyDescent="0.2">
      <c r="A1675">
        <f t="shared" si="52"/>
        <v>6.3199999999998671</v>
      </c>
      <c r="B1675">
        <f t="shared" si="51"/>
        <v>0.45518979726034642</v>
      </c>
      <c r="C1675">
        <f t="shared" si="51"/>
        <v>8.1784384695984282E-4</v>
      </c>
      <c r="D1675">
        <f t="shared" si="51"/>
        <v>1.4720679608142643E-6</v>
      </c>
    </row>
    <row r="1676" spans="1:4" x14ac:dyDescent="0.2">
      <c r="A1676">
        <f t="shared" si="52"/>
        <v>6.324999999999867</v>
      </c>
      <c r="B1676">
        <f t="shared" ref="B1676:D1739" si="53">POWER($A1676,$B$4)/(EXP(B$8*$A1676)-1)</f>
        <v>0.45399126363932429</v>
      </c>
      <c r="C1676">
        <f t="shared" si="53"/>
        <v>8.1162943030110661E-4</v>
      </c>
      <c r="D1676">
        <f t="shared" si="53"/>
        <v>1.4535962634535701E-6</v>
      </c>
    </row>
    <row r="1677" spans="1:4" x14ac:dyDescent="0.2">
      <c r="A1677">
        <f t="shared" ref="A1677:A1740" si="54">A1676+B$3</f>
        <v>6.3299999999998668</v>
      </c>
      <c r="B1677">
        <f t="shared" si="53"/>
        <v>0.45279505728104114</v>
      </c>
      <c r="C1677">
        <f t="shared" si="53"/>
        <v>8.0546072434669615E-4</v>
      </c>
      <c r="D1677">
        <f t="shared" si="53"/>
        <v>1.4353536604065721E-6</v>
      </c>
    </row>
    <row r="1678" spans="1:4" x14ac:dyDescent="0.2">
      <c r="A1678">
        <f t="shared" si="54"/>
        <v>6.3349999999998667</v>
      </c>
      <c r="B1678">
        <f t="shared" si="53"/>
        <v>0.45160117766073454</v>
      </c>
      <c r="C1678">
        <f t="shared" si="53"/>
        <v>7.9933740707853755E-4</v>
      </c>
      <c r="D1678">
        <f t="shared" si="53"/>
        <v>1.4173373487112211E-6</v>
      </c>
    </row>
    <row r="1679" spans="1:4" x14ac:dyDescent="0.2">
      <c r="A1679">
        <f t="shared" si="54"/>
        <v>6.3399999999998666</v>
      </c>
      <c r="B1679">
        <f t="shared" si="53"/>
        <v>0.45040962422984676</v>
      </c>
      <c r="C1679">
        <f t="shared" si="53"/>
        <v>7.9325915861260736E-4</v>
      </c>
      <c r="D1679">
        <f t="shared" si="53"/>
        <v>1.3995445591526352E-6</v>
      </c>
    </row>
    <row r="1680" spans="1:4" x14ac:dyDescent="0.2">
      <c r="A1680">
        <f t="shared" si="54"/>
        <v>6.3449999999998665</v>
      </c>
      <c r="B1680">
        <f t="shared" si="53"/>
        <v>0.44922039641616551</v>
      </c>
      <c r="C1680">
        <f t="shared" si="53"/>
        <v>7.8722566118607823E-4</v>
      </c>
      <c r="D1680">
        <f t="shared" si="53"/>
        <v>1.3819725558645798E-6</v>
      </c>
    </row>
    <row r="1681" spans="1:4" x14ac:dyDescent="0.2">
      <c r="A1681">
        <f t="shared" si="54"/>
        <v>6.3499999999998664</v>
      </c>
      <c r="B1681">
        <f t="shared" si="53"/>
        <v>0.44803349362396339</v>
      </c>
      <c r="C1681">
        <f t="shared" si="53"/>
        <v>7.8123659914452873E-4</v>
      </c>
      <c r="D1681">
        <f t="shared" si="53"/>
        <v>1.3646186359355809E-6</v>
      </c>
    </row>
    <row r="1682" spans="1:4" x14ac:dyDescent="0.2">
      <c r="A1682">
        <f t="shared" si="54"/>
        <v>6.3549999999998663</v>
      </c>
      <c r="B1682">
        <f t="shared" si="53"/>
        <v>0.44684891523413689</v>
      </c>
      <c r="C1682">
        <f t="shared" si="53"/>
        <v>7.752916589292162E-4</v>
      </c>
      <c r="D1682">
        <f t="shared" si="53"/>
        <v>1.3474801290195333E-6</v>
      </c>
    </row>
    <row r="1683" spans="1:4" x14ac:dyDescent="0.2">
      <c r="A1683">
        <f t="shared" si="54"/>
        <v>6.3599999999998662</v>
      </c>
      <c r="B1683">
        <f t="shared" si="53"/>
        <v>0.44566666060434595</v>
      </c>
      <c r="C1683">
        <f t="shared" si="53"/>
        <v>7.6939052906441782E-4</v>
      </c>
      <c r="D1683">
        <f t="shared" si="53"/>
        <v>1.3305543969508283E-6</v>
      </c>
    </row>
    <row r="1684" spans="1:4" x14ac:dyDescent="0.2">
      <c r="A1684">
        <f t="shared" si="54"/>
        <v>6.3649999999998661</v>
      </c>
      <c r="B1684">
        <f t="shared" si="53"/>
        <v>0.44448672906915221</v>
      </c>
      <c r="C1684">
        <f t="shared" si="53"/>
        <v>7.6353290014483208E-4</v>
      </c>
      <c r="D1684">
        <f t="shared" si="53"/>
        <v>1.3138388333639215E-6</v>
      </c>
    </row>
    <row r="1685" spans="1:4" x14ac:dyDescent="0.2">
      <c r="A1685">
        <f t="shared" si="54"/>
        <v>6.369999999999866</v>
      </c>
      <c r="B1685">
        <f t="shared" si="53"/>
        <v>0.4433091199401567</v>
      </c>
      <c r="C1685">
        <f t="shared" si="53"/>
        <v>7.5771846482304572E-4</v>
      </c>
      <c r="D1685">
        <f t="shared" si="53"/>
        <v>1.2973308633172669E-6</v>
      </c>
    </row>
    <row r="1686" spans="1:4" x14ac:dyDescent="0.2">
      <c r="A1686">
        <f t="shared" si="54"/>
        <v>6.3749999999998659</v>
      </c>
      <c r="B1686">
        <f t="shared" si="53"/>
        <v>0.44213383250613769</v>
      </c>
      <c r="C1686">
        <f t="shared" si="53"/>
        <v>7.5194691779706477E-4</v>
      </c>
      <c r="D1686">
        <f t="shared" si="53"/>
        <v>1.2810279429216451E-6</v>
      </c>
    </row>
    <row r="1687" spans="1:4" x14ac:dyDescent="0.2">
      <c r="A1687">
        <f t="shared" si="54"/>
        <v>6.3799999999998658</v>
      </c>
      <c r="B1687">
        <f t="shared" si="53"/>
        <v>0.44096086603318807</v>
      </c>
      <c r="C1687">
        <f t="shared" si="53"/>
        <v>7.4621795579790933E-4</v>
      </c>
      <c r="D1687">
        <f t="shared" si="53"/>
        <v>1.2649275589727417E-6</v>
      </c>
    </row>
    <row r="1688" spans="1:4" x14ac:dyDescent="0.2">
      <c r="A1688">
        <f t="shared" si="54"/>
        <v>6.3849999999998657</v>
      </c>
      <c r="B1688">
        <f t="shared" si="53"/>
        <v>0.43979021976485133</v>
      </c>
      <c r="C1688">
        <f t="shared" si="53"/>
        <v>7.4053127757727009E-4</v>
      </c>
      <c r="D1688">
        <f t="shared" si="53"/>
        <v>1.249027228587971E-6</v>
      </c>
    </row>
    <row r="1689" spans="1:4" x14ac:dyDescent="0.2">
      <c r="A1689">
        <f t="shared" si="54"/>
        <v>6.3899999999998656</v>
      </c>
      <c r="B1689">
        <f t="shared" si="53"/>
        <v>0.43862189292225939</v>
      </c>
      <c r="C1689">
        <f t="shared" si="53"/>
        <v>7.3488658389523102E-4</v>
      </c>
      <c r="D1689">
        <f t="shared" si="53"/>
        <v>1.2333244988475425E-6</v>
      </c>
    </row>
    <row r="1690" spans="1:4" x14ac:dyDescent="0.2">
      <c r="A1690">
        <f t="shared" si="54"/>
        <v>6.3949999999998655</v>
      </c>
      <c r="B1690">
        <f t="shared" si="53"/>
        <v>0.43745588470426672</v>
      </c>
      <c r="C1690">
        <f t="shared" si="53"/>
        <v>7.2928357750805164E-4</v>
      </c>
      <c r="D1690">
        <f t="shared" si="53"/>
        <v>1.2178169464396305E-6</v>
      </c>
    </row>
    <row r="1691" spans="1:4" x14ac:dyDescent="0.2">
      <c r="A1691">
        <f t="shared" si="54"/>
        <v>6.3999999999998654</v>
      </c>
      <c r="B1691">
        <f t="shared" si="53"/>
        <v>0.4362921942875867</v>
      </c>
      <c r="C1691">
        <f t="shared" si="53"/>
        <v>7.2372196315601477E-4</v>
      </c>
      <c r="D1691">
        <f t="shared" si="53"/>
        <v>1.2025021773096715E-6</v>
      </c>
    </row>
    <row r="1692" spans="1:4" x14ac:dyDescent="0.2">
      <c r="A1692">
        <f t="shared" si="54"/>
        <v>6.4049999999998652</v>
      </c>
      <c r="B1692">
        <f t="shared" si="53"/>
        <v>0.435130820826927</v>
      </c>
      <c r="C1692">
        <f t="shared" si="53"/>
        <v>7.1820144755133585E-4</v>
      </c>
      <c r="D1692">
        <f t="shared" si="53"/>
        <v>1.1873778263137231E-6</v>
      </c>
    </row>
    <row r="1693" spans="1:4" x14ac:dyDescent="0.2">
      <c r="A1693">
        <f t="shared" si="54"/>
        <v>6.4099999999998651</v>
      </c>
      <c r="B1693">
        <f t="shared" si="53"/>
        <v>0.43397176345512323</v>
      </c>
      <c r="C1693">
        <f t="shared" si="53"/>
        <v>7.1272173936613378E-4</v>
      </c>
      <c r="D1693">
        <f t="shared" si="53"/>
        <v>1.17244155687581E-6</v>
      </c>
    </row>
    <row r="1694" spans="1:4" x14ac:dyDescent="0.2">
      <c r="A1694">
        <f t="shared" si="54"/>
        <v>6.414999999999865</v>
      </c>
      <c r="B1694">
        <f t="shared" si="53"/>
        <v>0.43281502128327387</v>
      </c>
      <c r="C1694">
        <f t="shared" si="53"/>
        <v>7.0728254922046614E-4</v>
      </c>
      <c r="D1694">
        <f t="shared" si="53"/>
        <v>1.1576910606492852E-6</v>
      </c>
    </row>
    <row r="1695" spans="1:4" x14ac:dyDescent="0.2">
      <c r="A1695">
        <f t="shared" si="54"/>
        <v>6.4199999999998649</v>
      </c>
      <c r="B1695">
        <f t="shared" si="53"/>
        <v>0.43166059340087359</v>
      </c>
      <c r="C1695">
        <f t="shared" si="53"/>
        <v>7.0188358967042419E-4</v>
      </c>
      <c r="D1695">
        <f t="shared" si="53"/>
        <v>1.1431240571820725E-6</v>
      </c>
    </row>
    <row r="1696" spans="1:4" x14ac:dyDescent="0.2">
      <c r="A1696">
        <f t="shared" si="54"/>
        <v>6.4249999999998648</v>
      </c>
      <c r="B1696">
        <f t="shared" si="53"/>
        <v>0.43050847887594679</v>
      </c>
      <c r="C1696">
        <f t="shared" si="53"/>
        <v>6.9652457519629057E-4</v>
      </c>
      <c r="D1696">
        <f t="shared" si="53"/>
        <v>1.1287382935857915E-6</v>
      </c>
    </row>
    <row r="1697" spans="1:4" x14ac:dyDescent="0.2">
      <c r="A1697">
        <f t="shared" si="54"/>
        <v>6.4299999999998647</v>
      </c>
      <c r="B1697">
        <f t="shared" si="53"/>
        <v>0.4293586767551803</v>
      </c>
      <c r="C1697">
        <f t="shared" si="53"/>
        <v>6.9120522219075903E-4</v>
      </c>
      <c r="D1697">
        <f t="shared" si="53"/>
        <v>1.1145315442087538E-6</v>
      </c>
    </row>
    <row r="1698" spans="1:4" x14ac:dyDescent="0.2">
      <c r="A1698">
        <f t="shared" si="54"/>
        <v>6.4349999999998646</v>
      </c>
      <c r="B1698">
        <f t="shared" si="53"/>
        <v>0.42821118606405584</v>
      </c>
      <c r="C1698">
        <f t="shared" si="53"/>
        <v>6.8592524894721429E-4</v>
      </c>
      <c r="D1698">
        <f t="shared" si="53"/>
        <v>1.1005016103127106E-6</v>
      </c>
    </row>
    <row r="1699" spans="1:4" x14ac:dyDescent="0.2">
      <c r="A1699">
        <f t="shared" si="54"/>
        <v>6.4399999999998645</v>
      </c>
      <c r="B1699">
        <f t="shared" si="53"/>
        <v>0.42706600580698201</v>
      </c>
      <c r="C1699">
        <f t="shared" si="53"/>
        <v>6.8068437564807447E-4</v>
      </c>
      <c r="D1699">
        <f t="shared" si="53"/>
        <v>1.0866463197533707E-6</v>
      </c>
    </row>
    <row r="1700" spans="1:4" x14ac:dyDescent="0.2">
      <c r="A1700">
        <f t="shared" si="54"/>
        <v>6.4449999999998644</v>
      </c>
      <c r="B1700">
        <f t="shared" si="53"/>
        <v>0.42592313496742623</v>
      </c>
      <c r="C1700">
        <f t="shared" si="53"/>
        <v>6.7548232435319343E-4</v>
      </c>
      <c r="D1700">
        <f t="shared" si="53"/>
        <v>1.0729635266646269E-6</v>
      </c>
    </row>
    <row r="1701" spans="1:4" x14ac:dyDescent="0.2">
      <c r="A1701">
        <f t="shared" si="54"/>
        <v>6.4499999999998643</v>
      </c>
      <c r="B1701">
        <f t="shared" si="53"/>
        <v>0.42478257250804541</v>
      </c>
      <c r="C1701">
        <f t="shared" si="53"/>
        <v>6.7031881898832425E-4</v>
      </c>
      <c r="D1701">
        <f t="shared" si="53"/>
        <v>1.0594511111464259E-6</v>
      </c>
    </row>
    <row r="1702" spans="1:4" x14ac:dyDescent="0.2">
      <c r="A1702">
        <f t="shared" si="54"/>
        <v>6.4549999999998642</v>
      </c>
      <c r="B1702">
        <f t="shared" si="53"/>
        <v>0.42364431737081654</v>
      </c>
      <c r="C1702">
        <f t="shared" si="53"/>
        <v>6.6519358533364257E-4</v>
      </c>
      <c r="D1702">
        <f t="shared" si="53"/>
        <v>1.0461069789563031E-6</v>
      </c>
    </row>
    <row r="1703" spans="1:4" x14ac:dyDescent="0.2">
      <c r="A1703">
        <f t="shared" si="54"/>
        <v>6.4599999999998641</v>
      </c>
      <c r="B1703">
        <f t="shared" si="53"/>
        <v>0.42250836847716794</v>
      </c>
      <c r="C1703">
        <f t="shared" si="53"/>
        <v>6.6010635101233198E-4</v>
      </c>
      <c r="D1703">
        <f t="shared" si="53"/>
        <v>1.0329290612044663E-6</v>
      </c>
    </row>
    <row r="1704" spans="1:4" x14ac:dyDescent="0.2">
      <c r="A1704">
        <f t="shared" si="54"/>
        <v>6.464999999999864</v>
      </c>
      <c r="B1704">
        <f t="shared" si="53"/>
        <v>0.42137472472810772</v>
      </c>
      <c r="C1704">
        <f t="shared" si="53"/>
        <v>6.5505684547922688E-4</v>
      </c>
      <c r="D1704">
        <f t="shared" si="53"/>
        <v>1.0199153140524212E-6</v>
      </c>
    </row>
    <row r="1705" spans="1:4" x14ac:dyDescent="0.2">
      <c r="A1705">
        <f t="shared" si="54"/>
        <v>6.4699999999998639</v>
      </c>
      <c r="B1705">
        <f t="shared" si="53"/>
        <v>0.42024338500435465</v>
      </c>
      <c r="C1705">
        <f t="shared" si="53"/>
        <v>6.500448000095186E-4</v>
      </c>
      <c r="D1705">
        <f t="shared" si="53"/>
        <v>1.0070637184151352E-6</v>
      </c>
    </row>
    <row r="1706" spans="1:4" x14ac:dyDescent="0.2">
      <c r="A1706">
        <f t="shared" si="54"/>
        <v>6.4749999999998638</v>
      </c>
      <c r="B1706">
        <f t="shared" si="53"/>
        <v>0.41911434816646587</v>
      </c>
      <c r="C1706">
        <f t="shared" si="53"/>
        <v>6.4506994768751675E-4</v>
      </c>
      <c r="D1706">
        <f t="shared" si="53"/>
        <v>9.9437227966662518E-7</v>
      </c>
    </row>
    <row r="1707" spans="1:4" x14ac:dyDescent="0.2">
      <c r="A1707">
        <f t="shared" si="54"/>
        <v>6.4799999999998636</v>
      </c>
      <c r="B1707">
        <f t="shared" si="53"/>
        <v>0.41798761305496634</v>
      </c>
      <c r="C1707">
        <f t="shared" si="53"/>
        <v>6.4013202339547465E-4</v>
      </c>
      <c r="D1707">
        <f t="shared" si="53"/>
        <v>9.8183902734898951E-7</v>
      </c>
    </row>
    <row r="1708" spans="1:4" x14ac:dyDescent="0.2">
      <c r="A1708">
        <f t="shared" si="54"/>
        <v>6.4849999999998635</v>
      </c>
      <c r="B1708">
        <f t="shared" si="53"/>
        <v>0.41686317849047655</v>
      </c>
      <c r="C1708">
        <f t="shared" si="53"/>
        <v>6.3523076380247133E-4</v>
      </c>
      <c r="D1708">
        <f t="shared" si="53"/>
        <v>9.6946201488482549E-7</v>
      </c>
    </row>
    <row r="1709" spans="1:4" x14ac:dyDescent="0.2">
      <c r="A1709">
        <f t="shared" si="54"/>
        <v>6.4899999999998634</v>
      </c>
      <c r="B1709">
        <f t="shared" si="53"/>
        <v>0.41574104327384037</v>
      </c>
      <c r="C1709">
        <f t="shared" si="53"/>
        <v>6.3036590735335231E-4</v>
      </c>
      <c r="D1709">
        <f t="shared" si="53"/>
        <v>9.5723931929297465E-7</v>
      </c>
    </row>
    <row r="1710" spans="1:4" x14ac:dyDescent="0.2">
      <c r="A1710">
        <f t="shared" si="54"/>
        <v>6.4949999999998633</v>
      </c>
      <c r="B1710">
        <f t="shared" si="53"/>
        <v>0.41462120618625253</v>
      </c>
      <c r="C1710">
        <f t="shared" si="53"/>
        <v>6.2553719425773155E-4</v>
      </c>
      <c r="D1710">
        <f t="shared" si="53"/>
        <v>9.4516904090761518E-7</v>
      </c>
    </row>
    <row r="1711" spans="1:4" x14ac:dyDescent="0.2">
      <c r="A1711">
        <f t="shared" si="54"/>
        <v>6.4999999999998632</v>
      </c>
      <c r="B1711">
        <f t="shared" si="53"/>
        <v>0.41350366598938465</v>
      </c>
      <c r="C1711">
        <f t="shared" si="53"/>
        <v>6.2074436647904839E-4</v>
      </c>
      <c r="D1711">
        <f t="shared" si="53"/>
        <v>9.332493031005906E-7</v>
      </c>
    </row>
    <row r="1712" spans="1:4" x14ac:dyDescent="0.2">
      <c r="A1712">
        <f t="shared" si="54"/>
        <v>6.5049999999998631</v>
      </c>
      <c r="B1712">
        <f t="shared" si="53"/>
        <v>0.41238842142551285</v>
      </c>
      <c r="C1712">
        <f t="shared" si="53"/>
        <v>6.1598716772368739E-4</v>
      </c>
      <c r="D1712">
        <f t="shared" si="53"/>
        <v>9.21478252006979E-7</v>
      </c>
    </row>
    <row r="1713" spans="1:4" x14ac:dyDescent="0.2">
      <c r="A1713">
        <f t="shared" si="54"/>
        <v>6.509999999999863</v>
      </c>
      <c r="B1713">
        <f t="shared" si="53"/>
        <v>0.41127547121764274</v>
      </c>
      <c r="C1713">
        <f t="shared" si="53"/>
        <v>6.1126534343015199E-4</v>
      </c>
      <c r="D1713">
        <f t="shared" si="53"/>
        <v>9.0985405625388463E-7</v>
      </c>
    </row>
    <row r="1714" spans="1:4" x14ac:dyDescent="0.2">
      <c r="A1714">
        <f t="shared" si="54"/>
        <v>6.5149999999998629</v>
      </c>
      <c r="B1714">
        <f t="shared" si="53"/>
        <v>0.41016481406963556</v>
      </c>
      <c r="C1714">
        <f t="shared" si="53"/>
        <v>6.0657864075829915E-4</v>
      </c>
      <c r="D1714">
        <f t="shared" si="53"/>
        <v>8.983749066923628E-7</v>
      </c>
    </row>
    <row r="1715" spans="1:4" x14ac:dyDescent="0.2">
      <c r="A1715">
        <f t="shared" si="54"/>
        <v>6.5199999999998628</v>
      </c>
      <c r="B1715">
        <f t="shared" si="53"/>
        <v>0.40905644866633312</v>
      </c>
      <c r="C1715">
        <f t="shared" si="53"/>
        <v>6.0192680857863007E-4</v>
      </c>
      <c r="D1715">
        <f t="shared" si="53"/>
        <v>8.8703901613248486E-7</v>
      </c>
    </row>
    <row r="1716" spans="1:4" x14ac:dyDescent="0.2">
      <c r="A1716">
        <f t="shared" si="54"/>
        <v>6.5249999999998627</v>
      </c>
      <c r="B1716">
        <f t="shared" si="53"/>
        <v>0.40795037367368225</v>
      </c>
      <c r="C1716">
        <f t="shared" si="53"/>
        <v>5.9730959746163905E-4</v>
      </c>
      <c r="D1716">
        <f t="shared" si="53"/>
        <v>8.7584461908149284E-7</v>
      </c>
    </row>
    <row r="1717" spans="1:4" x14ac:dyDescent="0.2">
      <c r="A1717">
        <f t="shared" si="54"/>
        <v>6.5299999999998626</v>
      </c>
      <c r="B1717">
        <f t="shared" si="53"/>
        <v>0.4068465877388594</v>
      </c>
      <c r="C1717">
        <f t="shared" si="53"/>
        <v>5.927267596672201E-4</v>
      </c>
      <c r="D1717">
        <f t="shared" si="53"/>
        <v>8.6478997148499656E-7</v>
      </c>
    </row>
    <row r="1718" spans="1:4" x14ac:dyDescent="0.2">
      <c r="A1718">
        <f t="shared" si="54"/>
        <v>6.5349999999998625</v>
      </c>
      <c r="B1718">
        <f t="shared" si="53"/>
        <v>0.40574508949039473</v>
      </c>
      <c r="C1718">
        <f t="shared" si="53"/>
        <v>5.8817804913413011E-4</v>
      </c>
      <c r="D1718">
        <f t="shared" si="53"/>
        <v>8.5387335047122104E-7</v>
      </c>
    </row>
    <row r="1719" spans="1:4" x14ac:dyDescent="0.2">
      <c r="A1719">
        <f t="shared" si="54"/>
        <v>6.5399999999998624</v>
      </c>
      <c r="B1719">
        <f t="shared" si="53"/>
        <v>0.40464587753829456</v>
      </c>
      <c r="C1719">
        <f t="shared" si="53"/>
        <v>5.8366322146950799E-4</v>
      </c>
      <c r="D1719">
        <f t="shared" si="53"/>
        <v>8.4309305409821075E-7</v>
      </c>
    </row>
    <row r="1720" spans="1:4" x14ac:dyDescent="0.2">
      <c r="A1720">
        <f t="shared" si="54"/>
        <v>6.5449999999998623</v>
      </c>
      <c r="B1720">
        <f t="shared" si="53"/>
        <v>0.40354895047416561</v>
      </c>
      <c r="C1720">
        <f t="shared" si="53"/>
        <v>5.7918203393845288E-4</v>
      </c>
      <c r="D1720">
        <f t="shared" si="53"/>
        <v>8.3244740110399041E-7</v>
      </c>
    </row>
    <row r="1721" spans="1:4" x14ac:dyDescent="0.2">
      <c r="A1721">
        <f t="shared" si="54"/>
        <v>6.5499999999998622</v>
      </c>
      <c r="B1721">
        <f t="shared" si="53"/>
        <v>0.40245430687133638</v>
      </c>
      <c r="C1721">
        <f t="shared" si="53"/>
        <v>5.7473424545365624E-4</v>
      </c>
      <c r="D1721">
        <f t="shared" si="53"/>
        <v>8.2193473065966789E-7</v>
      </c>
    </row>
    <row r="1722" spans="1:4" x14ac:dyDescent="0.2">
      <c r="A1722">
        <f t="shared" si="54"/>
        <v>6.554999999999862</v>
      </c>
      <c r="B1722">
        <f t="shared" si="53"/>
        <v>0.4013619452849802</v>
      </c>
      <c r="C1722">
        <f t="shared" si="53"/>
        <v>5.7031961656509196E-4</v>
      </c>
      <c r="D1722">
        <f t="shared" si="53"/>
        <v>8.1155340212539639E-7</v>
      </c>
    </row>
    <row r="1723" spans="1:4" x14ac:dyDescent="0.2">
      <c r="A1723">
        <f t="shared" si="54"/>
        <v>6.5599999999998619</v>
      </c>
      <c r="B1723">
        <f t="shared" si="53"/>
        <v>0.4002718642522366</v>
      </c>
      <c r="C1723">
        <f t="shared" si="53"/>
        <v>5.6593790944976167E-4</v>
      </c>
      <c r="D1723">
        <f t="shared" si="53"/>
        <v>8.0130179480920044E-7</v>
      </c>
    </row>
    <row r="1724" spans="1:4" x14ac:dyDescent="0.2">
      <c r="A1724">
        <f t="shared" si="54"/>
        <v>6.5649999999998618</v>
      </c>
      <c r="B1724">
        <f t="shared" si="53"/>
        <v>0.39918406229233211</v>
      </c>
      <c r="C1724">
        <f t="shared" si="53"/>
        <v>5.6158888790149562E-4</v>
      </c>
      <c r="D1724">
        <f t="shared" si="53"/>
        <v>7.9117830772862581E-7</v>
      </c>
    </row>
    <row r="1725" spans="1:4" x14ac:dyDescent="0.2">
      <c r="A1725">
        <f t="shared" si="54"/>
        <v>6.5699999999998617</v>
      </c>
      <c r="B1725">
        <f t="shared" si="53"/>
        <v>0.39809853790670191</v>
      </c>
      <c r="C1725">
        <f t="shared" si="53"/>
        <v>5.5727231732081008E-4</v>
      </c>
      <c r="D1725">
        <f t="shared" si="53"/>
        <v>7.8118135937516187E-7</v>
      </c>
    </row>
    <row r="1726" spans="1:4" x14ac:dyDescent="0.2">
      <c r="A1726">
        <f t="shared" si="54"/>
        <v>6.5749999999998616</v>
      </c>
      <c r="B1726">
        <f t="shared" si="53"/>
        <v>0.39701528957910986</v>
      </c>
      <c r="C1726">
        <f t="shared" si="53"/>
        <v>5.5298796470481908E-4</v>
      </c>
      <c r="D1726">
        <f t="shared" si="53"/>
        <v>7.7130938748144875E-7</v>
      </c>
    </row>
    <row r="1727" spans="1:4" x14ac:dyDescent="0.2">
      <c r="A1727">
        <f t="shared" si="54"/>
        <v>6.5799999999998615</v>
      </c>
      <c r="B1727">
        <f t="shared" si="53"/>
        <v>0.39593431577576843</v>
      </c>
      <c r="C1727">
        <f t="shared" si="53"/>
        <v>5.4873559863720216E-4</v>
      </c>
      <c r="D1727">
        <f t="shared" si="53"/>
        <v>7.6156084879118457E-7</v>
      </c>
    </row>
    <row r="1728" spans="1:4" x14ac:dyDescent="0.2">
      <c r="A1728">
        <f t="shared" si="54"/>
        <v>6.5849999999998614</v>
      </c>
      <c r="B1728">
        <f t="shared" si="53"/>
        <v>0.39485561494545829</v>
      </c>
      <c r="C1728">
        <f t="shared" si="53"/>
        <v>5.4451498927822603E-4</v>
      </c>
      <c r="D1728">
        <f t="shared" si="53"/>
        <v>7.519342188317262E-7</v>
      </c>
    </row>
    <row r="1729" spans="1:4" x14ac:dyDescent="0.2">
      <c r="A1729">
        <f t="shared" si="54"/>
        <v>6.5899999999998613</v>
      </c>
      <c r="B1729">
        <f t="shared" si="53"/>
        <v>0.39377918551964763</v>
      </c>
      <c r="C1729">
        <f t="shared" si="53"/>
        <v>5.4032590835482249E-4</v>
      </c>
      <c r="D1729">
        <f t="shared" si="53"/>
        <v>7.4242799168937955E-7</v>
      </c>
    </row>
    <row r="1730" spans="1:4" x14ac:dyDescent="0.2">
      <c r="A1730">
        <f t="shared" si="54"/>
        <v>6.5949999999998612</v>
      </c>
      <c r="B1730">
        <f t="shared" si="53"/>
        <v>0.39270502591261086</v>
      </c>
      <c r="C1730">
        <f t="shared" si="53"/>
        <v>5.3616812915071839E-4</v>
      </c>
      <c r="D1730">
        <f t="shared" si="53"/>
        <v>7.3304067978729413E-7</v>
      </c>
    </row>
    <row r="1731" spans="1:4" x14ac:dyDescent="0.2">
      <c r="A1731">
        <f t="shared" si="54"/>
        <v>6.5999999999998611</v>
      </c>
      <c r="B1731">
        <f t="shared" si="53"/>
        <v>0.39163313452154669</v>
      </c>
      <c r="C1731">
        <f t="shared" si="53"/>
        <v>5.3204142649662309E-4</v>
      </c>
      <c r="D1731">
        <f t="shared" si="53"/>
        <v>7.2377081366597443E-7</v>
      </c>
    </row>
    <row r="1732" spans="1:4" x14ac:dyDescent="0.2">
      <c r="A1732">
        <f t="shared" si="54"/>
        <v>6.604999999999861</v>
      </c>
      <c r="B1732">
        <f t="shared" si="53"/>
        <v>0.39056350972669612</v>
      </c>
      <c r="C1732">
        <f t="shared" si="53"/>
        <v>5.279455767604669E-4</v>
      </c>
      <c r="D1732">
        <f t="shared" si="53"/>
        <v>7.1461694176636412E-7</v>
      </c>
    </row>
    <row r="1733" spans="1:4" x14ac:dyDescent="0.2">
      <c r="A1733">
        <f t="shared" si="54"/>
        <v>6.6099999999998609</v>
      </c>
      <c r="B1733">
        <f t="shared" si="53"/>
        <v>0.38949614989146003</v>
      </c>
      <c r="C1733">
        <f t="shared" si="53"/>
        <v>5.2388035783769514E-4</v>
      </c>
      <c r="D1733">
        <f t="shared" si="53"/>
        <v>7.0557763021546245E-7</v>
      </c>
    </row>
    <row r="1734" spans="1:4" x14ac:dyDescent="0.2">
      <c r="A1734">
        <f t="shared" si="54"/>
        <v>6.6149999999998608</v>
      </c>
      <c r="B1734">
        <f t="shared" si="53"/>
        <v>0.38843105336251593</v>
      </c>
      <c r="C1734">
        <f t="shared" si="53"/>
        <v>5.1984554914161533E-4</v>
      </c>
      <c r="D1734">
        <f t="shared" si="53"/>
        <v>6.9665146261447882E-7</v>
      </c>
    </row>
    <row r="1735" spans="1:4" x14ac:dyDescent="0.2">
      <c r="A1735">
        <f t="shared" si="54"/>
        <v>6.6199999999998607</v>
      </c>
      <c r="B1735">
        <f t="shared" si="53"/>
        <v>0.38736821846993474</v>
      </c>
      <c r="C1735">
        <f t="shared" si="53"/>
        <v>5.1584093159379825E-4</v>
      </c>
      <c r="D1735">
        <f t="shared" si="53"/>
        <v>6.8783703982945236E-7</v>
      </c>
    </row>
    <row r="1736" spans="1:4" x14ac:dyDescent="0.2">
      <c r="A1736">
        <f t="shared" si="54"/>
        <v>6.6249999999998606</v>
      </c>
      <c r="B1736">
        <f t="shared" si="53"/>
        <v>0.38630764352729702</v>
      </c>
      <c r="C1736">
        <f t="shared" si="53"/>
        <v>5.1186628761453053E-4</v>
      </c>
      <c r="D1736">
        <f t="shared" si="53"/>
        <v>6.7913297978432813E-7</v>
      </c>
    </row>
    <row r="1737" spans="1:4" x14ac:dyDescent="0.2">
      <c r="A1737">
        <f t="shared" si="54"/>
        <v>6.6299999999998604</v>
      </c>
      <c r="B1737">
        <f t="shared" si="53"/>
        <v>0.38524932683180846</v>
      </c>
      <c r="C1737">
        <f t="shared" si="53"/>
        <v>5.0792140111332261E-4</v>
      </c>
      <c r="D1737">
        <f t="shared" si="53"/>
        <v>6.7053791725648548E-7</v>
      </c>
    </row>
    <row r="1738" spans="1:4" x14ac:dyDescent="0.2">
      <c r="A1738">
        <f t="shared" si="54"/>
        <v>6.6349999999998603</v>
      </c>
      <c r="B1738">
        <f t="shared" si="53"/>
        <v>0.38419326666441544</v>
      </c>
      <c r="C1738">
        <f t="shared" si="53"/>
        <v>5.0400605747946779E-4</v>
      </c>
      <c r="D1738">
        <f t="shared" si="53"/>
        <v>6.6205050367464268E-7</v>
      </c>
    </row>
    <row r="1739" spans="1:4" x14ac:dyDescent="0.2">
      <c r="A1739">
        <f t="shared" si="54"/>
        <v>6.6399999999998602</v>
      </c>
      <c r="B1739">
        <f t="shared" si="53"/>
        <v>0.38313946128991988</v>
      </c>
      <c r="C1739">
        <f t="shared" si="53"/>
        <v>5.0012004357265401E-4</v>
      </c>
      <c r="D1739">
        <f t="shared" si="53"/>
        <v>6.5366940691914909E-7</v>
      </c>
    </row>
    <row r="1740" spans="1:4" x14ac:dyDescent="0.2">
      <c r="A1740">
        <f t="shared" si="54"/>
        <v>6.6449999999998601</v>
      </c>
      <c r="B1740">
        <f t="shared" ref="B1740:D1803" si="55">POWER($A1740,$B$4)/(EXP(B$8*$A1740)-1)</f>
        <v>0.38208790895709394</v>
      </c>
      <c r="C1740">
        <f t="shared" si="55"/>
        <v>4.9626314771362826E-4</v>
      </c>
      <c r="D1740">
        <f t="shared" si="55"/>
        <v>6.4539331112462341E-7</v>
      </c>
    </row>
    <row r="1741" spans="1:4" x14ac:dyDescent="0.2">
      <c r="A1741">
        <f t="shared" ref="A1741:A1804" si="56">A1740+B$3</f>
        <v>6.64999999999986</v>
      </c>
      <c r="B1741">
        <f t="shared" si="55"/>
        <v>0.38103860789879346</v>
      </c>
      <c r="C1741">
        <f t="shared" si="55"/>
        <v>4.9243515967491343E-4</v>
      </c>
      <c r="D1741">
        <f t="shared" si="55"/>
        <v>6.3722091648490018E-7</v>
      </c>
    </row>
    <row r="1742" spans="1:4" x14ac:dyDescent="0.2">
      <c r="A1742">
        <f t="shared" si="56"/>
        <v>6.6549999999998599</v>
      </c>
      <c r="B1742">
        <f t="shared" si="55"/>
        <v>0.37999155633207216</v>
      </c>
      <c r="C1742">
        <f t="shared" si="55"/>
        <v>4.8863587067157592E-4</v>
      </c>
      <c r="D1742">
        <f t="shared" si="55"/>
        <v>6.2915093906029346E-7</v>
      </c>
    </row>
    <row r="1743" spans="1:4" x14ac:dyDescent="0.2">
      <c r="A1743">
        <f t="shared" si="56"/>
        <v>6.6599999999998598</v>
      </c>
      <c r="B1743">
        <f t="shared" si="55"/>
        <v>0.3789467524582949</v>
      </c>
      <c r="C1743">
        <f t="shared" si="55"/>
        <v>4.848650733520457E-4</v>
      </c>
      <c r="D1743">
        <f t="shared" si="55"/>
        <v>6.2118211058710679E-7</v>
      </c>
    </row>
    <row r="1744" spans="1:4" x14ac:dyDescent="0.2">
      <c r="A1744">
        <f t="shared" si="56"/>
        <v>6.6649999999998597</v>
      </c>
      <c r="B1744">
        <f t="shared" si="55"/>
        <v>0.37790419446325002</v>
      </c>
      <c r="C1744">
        <f t="shared" si="55"/>
        <v>4.8112256178898816E-4</v>
      </c>
      <c r="D1744">
        <f t="shared" si="55"/>
        <v>6.133131782893838E-7</v>
      </c>
    </row>
    <row r="1745" spans="1:4" x14ac:dyDescent="0.2">
      <c r="A1745">
        <f t="shared" si="56"/>
        <v>6.6699999999998596</v>
      </c>
      <c r="B1745">
        <f t="shared" si="55"/>
        <v>0.37686388051726222</v>
      </c>
      <c r="C1745">
        <f t="shared" si="55"/>
        <v>4.7740813147022622E-4</v>
      </c>
      <c r="D1745">
        <f t="shared" si="55"/>
        <v>6.0554290469289599E-7</v>
      </c>
    </row>
    <row r="1746" spans="1:4" x14ac:dyDescent="0.2">
      <c r="A1746">
        <f t="shared" si="56"/>
        <v>6.6749999999998595</v>
      </c>
      <c r="B1746">
        <f t="shared" si="55"/>
        <v>0.37582580877530414</v>
      </c>
      <c r="C1746">
        <f t="shared" si="55"/>
        <v>4.7372157928971366E-4</v>
      </c>
      <c r="D1746">
        <f t="shared" si="55"/>
        <v>5.9787006744129577E-7</v>
      </c>
    </row>
    <row r="1747" spans="1:4" x14ac:dyDescent="0.2">
      <c r="A1747">
        <f t="shared" si="56"/>
        <v>6.6799999999998594</v>
      </c>
      <c r="B1747">
        <f t="shared" si="55"/>
        <v>0.37478997737710834</v>
      </c>
      <c r="C1747">
        <f t="shared" si="55"/>
        <v>4.7006270353856062E-4</v>
      </c>
      <c r="D1747">
        <f t="shared" si="55"/>
        <v>5.9029345911444863E-7</v>
      </c>
    </row>
    <row r="1748" spans="1:4" x14ac:dyDescent="0.2">
      <c r="A1748">
        <f t="shared" si="56"/>
        <v>6.6849999999998593</v>
      </c>
      <c r="B1748">
        <f t="shared" si="55"/>
        <v>0.37375638444727777</v>
      </c>
      <c r="C1748">
        <f t="shared" si="55"/>
        <v>4.6643130389610669E-4</v>
      </c>
      <c r="D1748">
        <f t="shared" si="55"/>
        <v>5.8281188704890173E-7</v>
      </c>
    </row>
    <row r="1749" spans="1:4" x14ac:dyDescent="0.2">
      <c r="A1749">
        <f t="shared" si="56"/>
        <v>6.6899999999998592</v>
      </c>
      <c r="B1749">
        <f t="shared" si="55"/>
        <v>0.37272502809539715</v>
      </c>
      <c r="C1749">
        <f t="shared" si="55"/>
        <v>4.6282718142104802E-4</v>
      </c>
      <c r="D1749">
        <f t="shared" si="55"/>
        <v>5.7542417316046049E-7</v>
      </c>
    </row>
    <row r="1750" spans="1:4" x14ac:dyDescent="0.2">
      <c r="A1750">
        <f t="shared" si="56"/>
        <v>6.6949999999998591</v>
      </c>
      <c r="B1750">
        <f t="shared" si="55"/>
        <v>0.37169590641614286</v>
      </c>
      <c r="C1750">
        <f t="shared" si="55"/>
        <v>4.5925013854261127E-4</v>
      </c>
      <c r="D1750">
        <f t="shared" si="55"/>
        <v>5.681291537688752E-7</v>
      </c>
    </row>
    <row r="1751" spans="1:4" x14ac:dyDescent="0.2">
      <c r="A1751">
        <f t="shared" si="56"/>
        <v>6.699999999999859</v>
      </c>
      <c r="B1751">
        <f t="shared" si="55"/>
        <v>0.37066901748939313</v>
      </c>
      <c r="C1751">
        <f t="shared" si="55"/>
        <v>4.5569997905178008E-4</v>
      </c>
      <c r="D1751">
        <f t="shared" si="55"/>
        <v>5.6092567942457704E-7</v>
      </c>
    </row>
    <row r="1752" spans="1:4" x14ac:dyDescent="0.2">
      <c r="A1752">
        <f t="shared" si="56"/>
        <v>6.7049999999998589</v>
      </c>
      <c r="B1752">
        <f t="shared" si="55"/>
        <v>0.36964435938033691</v>
      </c>
      <c r="C1752">
        <f t="shared" si="55"/>
        <v>4.5217650809256915E-4</v>
      </c>
      <c r="D1752">
        <f t="shared" si="55"/>
        <v>5.5381261473745633E-7</v>
      </c>
    </row>
    <row r="1753" spans="1:4" x14ac:dyDescent="0.2">
      <c r="A1753">
        <f t="shared" si="56"/>
        <v>6.7099999999998587</v>
      </c>
      <c r="B1753">
        <f t="shared" si="55"/>
        <v>0.36862193013958394</v>
      </c>
      <c r="C1753">
        <f t="shared" si="55"/>
        <v>4.4867953215334928E-4</v>
      </c>
      <c r="D1753">
        <f t="shared" si="55"/>
        <v>5.4678883820768058E-7</v>
      </c>
    </row>
    <row r="1754" spans="1:4" x14ac:dyDescent="0.2">
      <c r="A1754">
        <f t="shared" si="56"/>
        <v>6.7149999999998586</v>
      </c>
      <c r="B1754">
        <f t="shared" si="55"/>
        <v>0.36760172780327216</v>
      </c>
      <c r="C1754">
        <f t="shared" si="55"/>
        <v>4.4520885905822082E-4</v>
      </c>
      <c r="D1754">
        <f t="shared" si="55"/>
        <v>5.3985324205848669E-7</v>
      </c>
    </row>
    <row r="1755" spans="1:4" x14ac:dyDescent="0.2">
      <c r="A1755">
        <f t="shared" si="56"/>
        <v>6.7199999999998585</v>
      </c>
      <c r="B1755">
        <f t="shared" si="55"/>
        <v>0.36658375039317664</v>
      </c>
      <c r="C1755">
        <f t="shared" si="55"/>
        <v>4.4176429795843666E-4</v>
      </c>
      <c r="D1755">
        <f t="shared" si="55"/>
        <v>5.3300473207095831E-7</v>
      </c>
    </row>
    <row r="1756" spans="1:4" x14ac:dyDescent="0.2">
      <c r="A1756">
        <f t="shared" si="56"/>
        <v>6.7249999999998584</v>
      </c>
      <c r="B1756">
        <f t="shared" si="55"/>
        <v>0.36556799591681777</v>
      </c>
      <c r="C1756">
        <f t="shared" si="55"/>
        <v>4.3834565932387407E-4</v>
      </c>
      <c r="D1756">
        <f t="shared" si="55"/>
        <v>5.262422274207541E-7</v>
      </c>
    </row>
    <row r="1757" spans="1:4" x14ac:dyDescent="0.2">
      <c r="A1757">
        <f t="shared" si="56"/>
        <v>6.7299999999998583</v>
      </c>
      <c r="B1757">
        <f t="shared" si="55"/>
        <v>0.36455446236756739</v>
      </c>
      <c r="C1757">
        <f t="shared" si="55"/>
        <v>4.3495275493455422E-4</v>
      </c>
      <c r="D1757">
        <f t="shared" si="55"/>
        <v>5.1956466051675266E-7</v>
      </c>
    </row>
    <row r="1758" spans="1:4" x14ac:dyDescent="0.2">
      <c r="A1758">
        <f t="shared" si="56"/>
        <v>6.7349999999998582</v>
      </c>
      <c r="B1758">
        <f t="shared" si="55"/>
        <v>0.36354314772475715</v>
      </c>
      <c r="C1758">
        <f t="shared" si="55"/>
        <v>4.3158539787221186E-4</v>
      </c>
      <c r="D1758">
        <f t="shared" si="55"/>
        <v>5.1297097684162513E-7</v>
      </c>
    </row>
    <row r="1759" spans="1:4" x14ac:dyDescent="0.2">
      <c r="A1759">
        <f t="shared" si="56"/>
        <v>6.7399999999998581</v>
      </c>
      <c r="B1759">
        <f t="shared" si="55"/>
        <v>0.36253404995378391</v>
      </c>
      <c r="C1759">
        <f t="shared" si="55"/>
        <v>4.2824340251191136E-4</v>
      </c>
      <c r="D1759">
        <f t="shared" si="55"/>
        <v>5.064601347942727E-7</v>
      </c>
    </row>
    <row r="1760" spans="1:4" x14ac:dyDescent="0.2">
      <c r="A1760">
        <f t="shared" si="56"/>
        <v>6.744999999999858</v>
      </c>
      <c r="B1760">
        <f t="shared" si="55"/>
        <v>0.36152716700621684</v>
      </c>
      <c r="C1760">
        <f t="shared" si="55"/>
        <v>4.249265845137118E-4</v>
      </c>
      <c r="D1760">
        <f t="shared" si="55"/>
        <v>5.0003110553412854E-7</v>
      </c>
    </row>
    <row r="1761" spans="1:4" x14ac:dyDescent="0.2">
      <c r="A1761">
        <f t="shared" si="56"/>
        <v>6.7499999999998579</v>
      </c>
      <c r="B1761">
        <f t="shared" si="55"/>
        <v>0.36052249681990239</v>
      </c>
      <c r="C1761">
        <f t="shared" si="55"/>
        <v>4.2163476081437981E-4</v>
      </c>
      <c r="D1761">
        <f t="shared" si="55"/>
        <v>4.9368287282731534E-7</v>
      </c>
    </row>
    <row r="1762" spans="1:4" x14ac:dyDescent="0.2">
      <c r="A1762">
        <f t="shared" si="56"/>
        <v>6.7549999999998578</v>
      </c>
      <c r="B1762">
        <f t="shared" si="55"/>
        <v>0.35952003731907023</v>
      </c>
      <c r="C1762">
        <f t="shared" si="55"/>
        <v>4.1836774961914963E-4</v>
      </c>
      <c r="D1762">
        <f t="shared" si="55"/>
        <v>4.8741443289460521E-7</v>
      </c>
    </row>
    <row r="1763" spans="1:4" x14ac:dyDescent="0.2">
      <c r="A1763">
        <f t="shared" si="56"/>
        <v>6.7599999999998577</v>
      </c>
      <c r="B1763">
        <f t="shared" si="55"/>
        <v>0.35851978641443777</v>
      </c>
      <c r="C1763">
        <f t="shared" si="55"/>
        <v>4.1512537039353016E-4</v>
      </c>
      <c r="D1763">
        <f t="shared" si="55"/>
        <v>4.8122479426118758E-7</v>
      </c>
    </row>
    <row r="1764" spans="1:4" x14ac:dyDescent="0.2">
      <c r="A1764">
        <f t="shared" si="56"/>
        <v>6.7649999999998576</v>
      </c>
      <c r="B1764">
        <f t="shared" si="55"/>
        <v>0.35752174200331482</v>
      </c>
      <c r="C1764">
        <f t="shared" si="55"/>
        <v>4.1190744385516008E-4</v>
      </c>
      <c r="D1764">
        <f t="shared" si="55"/>
        <v>4.7511297760821325E-7</v>
      </c>
    </row>
    <row r="1765" spans="1:4" x14ac:dyDescent="0.2">
      <c r="A1765">
        <f t="shared" si="56"/>
        <v>6.7699999999998575</v>
      </c>
      <c r="B1765">
        <f t="shared" si="55"/>
        <v>0.35652590196970757</v>
      </c>
      <c r="C1765">
        <f t="shared" si="55"/>
        <v>4.0871379196570905E-4</v>
      </c>
      <c r="D1765">
        <f t="shared" si="55"/>
        <v>4.6907801562608871E-7</v>
      </c>
    </row>
    <row r="1766" spans="1:4" x14ac:dyDescent="0.2">
      <c r="A1766">
        <f t="shared" si="56"/>
        <v>6.7749999999998574</v>
      </c>
      <c r="B1766">
        <f t="shared" si="55"/>
        <v>0.3555322641844223</v>
      </c>
      <c r="C1766">
        <f t="shared" si="55"/>
        <v>4.0554423792282628E-4</v>
      </c>
      <c r="D1766">
        <f t="shared" si="55"/>
        <v>4.6311895286952436E-7</v>
      </c>
    </row>
    <row r="1767" spans="1:4" x14ac:dyDescent="0.2">
      <c r="A1767">
        <f t="shared" si="56"/>
        <v>6.7799999999998573</v>
      </c>
      <c r="B1767">
        <f t="shared" si="55"/>
        <v>0.3545408265051691</v>
      </c>
      <c r="C1767">
        <f t="shared" si="55"/>
        <v>4.0239860615213477E-4</v>
      </c>
      <c r="D1767">
        <f t="shared" si="55"/>
        <v>4.572348456142833E-7</v>
      </c>
    </row>
    <row r="1768" spans="1:4" x14ac:dyDescent="0.2">
      <c r="A1768">
        <f t="shared" si="56"/>
        <v>6.7849999999998571</v>
      </c>
      <c r="B1768">
        <f t="shared" si="55"/>
        <v>0.35355158677666387</v>
      </c>
      <c r="C1768">
        <f t="shared" si="55"/>
        <v>3.9927672229927264E-4</v>
      </c>
      <c r="D1768">
        <f t="shared" si="55"/>
        <v>4.5142476171562803E-7</v>
      </c>
    </row>
    <row r="1769" spans="1:4" x14ac:dyDescent="0.2">
      <c r="A1769">
        <f t="shared" si="56"/>
        <v>6.789999999999857</v>
      </c>
      <c r="B1769">
        <f t="shared" si="55"/>
        <v>0.35256454283073158</v>
      </c>
      <c r="C1769">
        <f t="shared" si="55"/>
        <v>3.9617841322197981E-4</v>
      </c>
      <c r="D1769">
        <f t="shared" si="55"/>
        <v>4.4568778046845905E-7</v>
      </c>
    </row>
    <row r="1770" spans="1:4" x14ac:dyDescent="0.2">
      <c r="A1770">
        <f t="shared" si="56"/>
        <v>6.7949999999998569</v>
      </c>
      <c r="B1770">
        <f t="shared" si="55"/>
        <v>0.35157969248640808</v>
      </c>
      <c r="C1770">
        <f t="shared" si="55"/>
        <v>3.9310350698223154E-4</v>
      </c>
      <c r="D1770">
        <f t="shared" si="55"/>
        <v>4.4002299246909563E-7</v>
      </c>
    </row>
    <row r="1771" spans="1:4" x14ac:dyDescent="0.2">
      <c r="A1771">
        <f t="shared" si="56"/>
        <v>6.7999999999998568</v>
      </c>
      <c r="B1771">
        <f t="shared" si="55"/>
        <v>0.3505970335500414</v>
      </c>
      <c r="C1771">
        <f t="shared" si="55"/>
        <v>3.9005183283841584E-4</v>
      </c>
      <c r="D1771">
        <f t="shared" si="55"/>
        <v>4.3442949947870193E-7</v>
      </c>
    </row>
    <row r="1772" spans="1:4" x14ac:dyDescent="0.2">
      <c r="A1772">
        <f t="shared" si="56"/>
        <v>6.8049999999998567</v>
      </c>
      <c r="B1772">
        <f t="shared" si="55"/>
        <v>0.34961656381539341</v>
      </c>
      <c r="C1772">
        <f t="shared" si="55"/>
        <v>3.870232212375585E-4</v>
      </c>
      <c r="D1772">
        <f t="shared" si="55"/>
        <v>4.2890641428833495E-7</v>
      </c>
    </row>
    <row r="1773" spans="1:4" x14ac:dyDescent="0.2">
      <c r="A1773">
        <f t="shared" si="56"/>
        <v>6.8099999999998566</v>
      </c>
      <c r="B1773">
        <f t="shared" si="55"/>
        <v>0.34863828106374084</v>
      </c>
      <c r="C1773">
        <f t="shared" si="55"/>
        <v>3.8401750380759184E-4</v>
      </c>
      <c r="D1773">
        <f t="shared" si="55"/>
        <v>4.2345286058558431E-7</v>
      </c>
    </row>
    <row r="1774" spans="1:4" x14ac:dyDescent="0.2">
      <c r="A1774">
        <f t="shared" si="56"/>
        <v>6.8149999999998565</v>
      </c>
      <c r="B1774">
        <f t="shared" si="55"/>
        <v>0.34766218306397501</v>
      </c>
      <c r="C1774">
        <f t="shared" si="55"/>
        <v>3.8103451334966869E-4</v>
      </c>
      <c r="D1774">
        <f t="shared" si="55"/>
        <v>4.1806797282280986E-7</v>
      </c>
    </row>
    <row r="1775" spans="1:4" x14ac:dyDescent="0.2">
      <c r="A1775">
        <f t="shared" si="56"/>
        <v>6.8199999999998564</v>
      </c>
      <c r="B1775">
        <f t="shared" si="55"/>
        <v>0.34668826757270255</v>
      </c>
      <c r="C1775">
        <f t="shared" si="55"/>
        <v>3.7807408383052168E-4</v>
      </c>
      <c r="D1775">
        <f t="shared" si="55"/>
        <v>4.127508960869301E-7</v>
      </c>
    </row>
    <row r="1776" spans="1:4" x14ac:dyDescent="0.2">
      <c r="A1776">
        <f t="shared" si="56"/>
        <v>6.8249999999998563</v>
      </c>
      <c r="B1776">
        <f t="shared" si="55"/>
        <v>0.34571653233434468</v>
      </c>
      <c r="C1776">
        <f t="shared" si="55"/>
        <v>3.7513605037486653E-4</v>
      </c>
      <c r="D1776">
        <f t="shared" si="55"/>
        <v>4.0750078597075683E-7</v>
      </c>
    </row>
    <row r="1777" spans="1:4" x14ac:dyDescent="0.2">
      <c r="A1777">
        <f t="shared" si="56"/>
        <v>6.8299999999998562</v>
      </c>
      <c r="B1777">
        <f t="shared" si="55"/>
        <v>0.34474697508123658</v>
      </c>
      <c r="C1777">
        <f t="shared" si="55"/>
        <v>3.7222024925785035E-4</v>
      </c>
      <c r="D1777">
        <f t="shared" si="55"/>
        <v>4.0231680844587029E-7</v>
      </c>
    </row>
    <row r="1778" spans="1:4" x14ac:dyDescent="0.2">
      <c r="A1778">
        <f t="shared" si="56"/>
        <v>6.8349999999998561</v>
      </c>
      <c r="B1778">
        <f t="shared" si="55"/>
        <v>0.34377959353372595</v>
      </c>
      <c r="C1778">
        <f t="shared" si="55"/>
        <v>3.6932651789754333E-4</v>
      </c>
      <c r="D1778">
        <f t="shared" si="55"/>
        <v>3.9719813973699051E-7</v>
      </c>
    </row>
    <row r="1779" spans="1:4" x14ac:dyDescent="0.2">
      <c r="A1779">
        <f t="shared" si="56"/>
        <v>6.839999999999856</v>
      </c>
      <c r="B1779">
        <f t="shared" si="55"/>
        <v>0.34281438540027198</v>
      </c>
      <c r="C1779">
        <f t="shared" si="55"/>
        <v>3.6645469484747518E-4</v>
      </c>
      <c r="D1779">
        <f t="shared" si="55"/>
        <v>3.9214396619784869E-7</v>
      </c>
    </row>
    <row r="1780" spans="1:4" x14ac:dyDescent="0.2">
      <c r="A1780">
        <f t="shared" si="56"/>
        <v>6.8449999999998559</v>
      </c>
      <c r="B1780">
        <f t="shared" si="55"/>
        <v>0.34185134837754294</v>
      </c>
      <c r="C1780">
        <f t="shared" si="55"/>
        <v>3.6360461978921492E-4</v>
      </c>
      <c r="D1780">
        <f t="shared" si="55"/>
        <v>3.8715348418853361E-7</v>
      </c>
    </row>
    <row r="1781" spans="1:4" x14ac:dyDescent="0.2">
      <c r="A1781">
        <f t="shared" si="56"/>
        <v>6.8499999999998558</v>
      </c>
      <c r="B1781">
        <f t="shared" si="55"/>
        <v>0.34089048015051376</v>
      </c>
      <c r="C1781">
        <f t="shared" si="55"/>
        <v>3.6077613352499411E-4</v>
      </c>
      <c r="D1781">
        <f t="shared" si="55"/>
        <v>3.8222589995428918E-7</v>
      </c>
    </row>
    <row r="1782" spans="1:4" x14ac:dyDescent="0.2">
      <c r="A1782">
        <f t="shared" si="56"/>
        <v>6.8549999999998557</v>
      </c>
      <c r="B1782">
        <f t="shared" si="55"/>
        <v>0.33993177839256361</v>
      </c>
      <c r="C1782">
        <f t="shared" si="55"/>
        <v>3.5796907797037373E-4</v>
      </c>
      <c r="D1782">
        <f t="shared" si="55"/>
        <v>3.7736042950576793E-7</v>
      </c>
    </row>
    <row r="1783" spans="1:4" x14ac:dyDescent="0.2">
      <c r="A1783">
        <f t="shared" si="56"/>
        <v>6.8599999999998555</v>
      </c>
      <c r="B1783">
        <f t="shared" si="55"/>
        <v>0.33897524076557256</v>
      </c>
      <c r="C1783">
        <f t="shared" si="55"/>
        <v>3.5518329614695425E-4</v>
      </c>
      <c r="D1783">
        <f t="shared" si="55"/>
        <v>3.7255629850069591E-7</v>
      </c>
    </row>
    <row r="1784" spans="1:4" x14ac:dyDescent="0.2">
      <c r="A1784">
        <f t="shared" si="56"/>
        <v>6.8649999999998554</v>
      </c>
      <c r="B1784">
        <f t="shared" si="55"/>
        <v>0.33802086492001782</v>
      </c>
      <c r="C1784">
        <f t="shared" si="55"/>
        <v>3.5241863217512807E-4</v>
      </c>
      <c r="D1784">
        <f t="shared" si="55"/>
        <v>3.6781274212694552E-7</v>
      </c>
    </row>
    <row r="1785" spans="1:4" x14ac:dyDescent="0.2">
      <c r="A1785">
        <f t="shared" si="56"/>
        <v>6.8699999999998553</v>
      </c>
      <c r="B1785">
        <f t="shared" si="55"/>
        <v>0.33706864849507012</v>
      </c>
      <c r="C1785">
        <f t="shared" si="55"/>
        <v>3.4967493126687531E-4</v>
      </c>
      <c r="D1785">
        <f t="shared" si="55"/>
        <v>3.6312900498701259E-7</v>
      </c>
    </row>
    <row r="1786" spans="1:4" x14ac:dyDescent="0.2">
      <c r="A1786">
        <f t="shared" si="56"/>
        <v>6.8749999999998552</v>
      </c>
      <c r="B1786">
        <f t="shared" si="55"/>
        <v>0.3361185891186893</v>
      </c>
      <c r="C1786">
        <f t="shared" si="55"/>
        <v>3.4695203971860203E-4</v>
      </c>
      <c r="D1786">
        <f t="shared" si="55"/>
        <v>3.5850434098385556E-7</v>
      </c>
    </row>
    <row r="1787" spans="1:4" x14ac:dyDescent="0.2">
      <c r="A1787">
        <f t="shared" si="56"/>
        <v>6.8799999999998551</v>
      </c>
      <c r="B1787">
        <f t="shared" si="55"/>
        <v>0.33517068440771913</v>
      </c>
      <c r="C1787">
        <f t="shared" si="55"/>
        <v>3.4424980490402031E-4</v>
      </c>
      <c r="D1787">
        <f t="shared" si="55"/>
        <v>3.5393801320809937E-7</v>
      </c>
    </row>
    <row r="1788" spans="1:4" x14ac:dyDescent="0.2">
      <c r="A1788">
        <f t="shared" si="56"/>
        <v>6.884999999999855</v>
      </c>
      <c r="B1788">
        <f t="shared" si="55"/>
        <v>0.33422493196798286</v>
      </c>
      <c r="C1788">
        <f t="shared" si="55"/>
        <v>3.4156807526707121E-4</v>
      </c>
      <c r="D1788">
        <f t="shared" si="55"/>
        <v>3.4942929382658467E-7</v>
      </c>
    </row>
    <row r="1789" spans="1:4" x14ac:dyDescent="0.2">
      <c r="A1789">
        <f t="shared" si="56"/>
        <v>6.8899999999998549</v>
      </c>
      <c r="B1789">
        <f t="shared" si="55"/>
        <v>0.33328132939437694</v>
      </c>
      <c r="C1789">
        <f t="shared" si="55"/>
        <v>3.3890670031488864E-4</v>
      </c>
      <c r="D1789">
        <f t="shared" si="55"/>
        <v>3.4497746397223735E-7</v>
      </c>
    </row>
    <row r="1790" spans="1:4" x14ac:dyDescent="0.2">
      <c r="A1790">
        <f t="shared" si="56"/>
        <v>6.8949999999998548</v>
      </c>
      <c r="B1790">
        <f t="shared" si="55"/>
        <v>0.33233987427096562</v>
      </c>
      <c r="C1790">
        <f t="shared" si="55"/>
        <v>3.3626553061080609E-4</v>
      </c>
      <c r="D1790">
        <f t="shared" si="55"/>
        <v>3.405818136352635E-7</v>
      </c>
    </row>
    <row r="1791" spans="1:4" x14ac:dyDescent="0.2">
      <c r="A1791">
        <f t="shared" si="56"/>
        <v>6.8999999999998547</v>
      </c>
      <c r="B1791">
        <f t="shared" si="55"/>
        <v>0.33140056417107455</v>
      </c>
      <c r="C1791">
        <f t="shared" si="55"/>
        <v>3.3364441776740402E-4</v>
      </c>
      <c r="D1791">
        <f t="shared" si="55"/>
        <v>3.3624164155563002E-7</v>
      </c>
    </row>
    <row r="1792" spans="1:4" x14ac:dyDescent="0.2">
      <c r="A1792">
        <f t="shared" si="56"/>
        <v>6.9049999999998546</v>
      </c>
      <c r="B1792">
        <f t="shared" si="55"/>
        <v>0.33046339665738383</v>
      </c>
      <c r="C1792">
        <f t="shared" si="55"/>
        <v>3.3104321443959883E-4</v>
      </c>
      <c r="D1792">
        <f t="shared" si="55"/>
        <v>3.3195625511682774E-7</v>
      </c>
    </row>
    <row r="1793" spans="1:4" x14ac:dyDescent="0.2">
      <c r="A1793">
        <f t="shared" si="56"/>
        <v>6.9099999999998545</v>
      </c>
      <c r="B1793">
        <f t="shared" si="55"/>
        <v>0.32952836928202101</v>
      </c>
      <c r="C1793">
        <f t="shared" si="55"/>
        <v>3.2846177431777309E-4</v>
      </c>
      <c r="D1793">
        <f t="shared" si="55"/>
        <v>3.2772497024091168E-7</v>
      </c>
    </row>
    <row r="1794" spans="1:4" x14ac:dyDescent="0.2">
      <c r="A1794">
        <f t="shared" si="56"/>
        <v>6.9149999999998544</v>
      </c>
      <c r="B1794">
        <f t="shared" si="55"/>
        <v>0.32859547958665369</v>
      </c>
      <c r="C1794">
        <f t="shared" si="55"/>
        <v>3.2589995212094647E-4</v>
      </c>
      <c r="D1794">
        <f t="shared" si="55"/>
        <v>3.2354711128478239E-7</v>
      </c>
    </row>
    <row r="1795" spans="1:4" x14ac:dyDescent="0.2">
      <c r="A1795">
        <f t="shared" si="56"/>
        <v>6.9199999999998543</v>
      </c>
      <c r="B1795">
        <f t="shared" si="55"/>
        <v>0.3276647251025816</v>
      </c>
      <c r="C1795">
        <f t="shared" si="55"/>
        <v>3.2335760358998732E-4</v>
      </c>
      <c r="D1795">
        <f t="shared" si="55"/>
        <v>3.1942201093771044E-7</v>
      </c>
    </row>
    <row r="1796" spans="1:4" x14ac:dyDescent="0.2">
      <c r="A1796">
        <f t="shared" si="56"/>
        <v>6.9249999999998542</v>
      </c>
      <c r="B1796">
        <f t="shared" si="55"/>
        <v>0.3267361033508282</v>
      </c>
      <c r="C1796">
        <f t="shared" si="55"/>
        <v>3.2083458548086516E-4</v>
      </c>
      <c r="D1796">
        <f t="shared" si="55"/>
        <v>3.1534901012008395E-7</v>
      </c>
    </row>
    <row r="1797" spans="1:4" x14ac:dyDescent="0.2">
      <c r="A1797">
        <f t="shared" si="56"/>
        <v>6.9299999999998541</v>
      </c>
      <c r="B1797">
        <f t="shared" si="55"/>
        <v>0.32580961184223189</v>
      </c>
      <c r="C1797">
        <f t="shared" si="55"/>
        <v>3.18330755557943E-4</v>
      </c>
      <c r="D1797">
        <f t="shared" si="55"/>
        <v>3.1132745788335945E-7</v>
      </c>
    </row>
    <row r="1798" spans="1:4" x14ac:dyDescent="0.2">
      <c r="A1798">
        <f t="shared" si="56"/>
        <v>6.9349999999998539</v>
      </c>
      <c r="B1798">
        <f t="shared" si="55"/>
        <v>0.32488524807753755</v>
      </c>
      <c r="C1798">
        <f t="shared" si="55"/>
        <v>3.1584597258730993E-4</v>
      </c>
      <c r="D1798">
        <f t="shared" si="55"/>
        <v>3.0735671131121891E-7</v>
      </c>
    </row>
    <row r="1799" spans="1:4" x14ac:dyDescent="0.2">
      <c r="A1799">
        <f t="shared" si="56"/>
        <v>6.9399999999998538</v>
      </c>
      <c r="B1799">
        <f t="shared" si="55"/>
        <v>0.32396300954748641</v>
      </c>
      <c r="C1799">
        <f t="shared" si="55"/>
        <v>3.1338009633015391E-4</v>
      </c>
      <c r="D1799">
        <f t="shared" si="55"/>
        <v>3.0343613542189751E-7</v>
      </c>
    </row>
    <row r="1800" spans="1:4" x14ac:dyDescent="0.2">
      <c r="A1800">
        <f t="shared" si="56"/>
        <v>6.9449999999998537</v>
      </c>
      <c r="B1800">
        <f t="shared" si="55"/>
        <v>0.32304289373290657</v>
      </c>
      <c r="C1800">
        <f t="shared" si="55"/>
        <v>3.1093298753617391E-4</v>
      </c>
      <c r="D1800">
        <f t="shared" si="55"/>
        <v>2.995651030716781E-7</v>
      </c>
    </row>
    <row r="1801" spans="1:4" x14ac:dyDescent="0.2">
      <c r="A1801">
        <f t="shared" si="56"/>
        <v>6.9499999999998536</v>
      </c>
      <c r="B1801">
        <f t="shared" si="55"/>
        <v>0.32212489810480271</v>
      </c>
      <c r="C1801">
        <f t="shared" si="55"/>
        <v>3.0850450793703171E-4</v>
      </c>
      <c r="D1801">
        <f t="shared" si="55"/>
        <v>2.9574299485954927E-7</v>
      </c>
    </row>
    <row r="1802" spans="1:4" x14ac:dyDescent="0.2">
      <c r="A1802">
        <f t="shared" si="56"/>
        <v>6.9549999999998535</v>
      </c>
      <c r="B1802">
        <f t="shared" si="55"/>
        <v>0.32120902012444563</v>
      </c>
      <c r="C1802">
        <f t="shared" si="55"/>
        <v>3.0609452023984299E-4</v>
      </c>
      <c r="D1802">
        <f t="shared" si="55"/>
        <v>2.9196919903299187E-7</v>
      </c>
    </row>
    <row r="1803" spans="1:4" x14ac:dyDescent="0.2">
      <c r="A1803">
        <f t="shared" si="56"/>
        <v>6.9599999999998534</v>
      </c>
      <c r="B1803">
        <f t="shared" si="55"/>
        <v>0.32029525724346103</v>
      </c>
      <c r="C1803">
        <f t="shared" si="55"/>
        <v>3.037028881207075E-4</v>
      </c>
      <c r="D1803">
        <f t="shared" si="55"/>
        <v>2.8824311139489793E-7</v>
      </c>
    </row>
    <row r="1804" spans="1:4" x14ac:dyDescent="0.2">
      <c r="A1804">
        <f t="shared" si="56"/>
        <v>6.9649999999998533</v>
      </c>
      <c r="B1804">
        <f t="shared" ref="B1804:D1867" si="57">POWER($A1804,$B$4)/(EXP(B$8*$A1804)-1)</f>
        <v>0.3193836069039182</v>
      </c>
      <c r="C1804">
        <f t="shared" si="57"/>
        <v>3.0132947621827833E-4</v>
      </c>
      <c r="D1804">
        <f t="shared" si="57"/>
        <v>2.8456413521160298E-7</v>
      </c>
    </row>
    <row r="1805" spans="1:4" x14ac:dyDescent="0.2">
      <c r="A1805">
        <f t="shared" ref="A1805:A1868" si="58">A1804+B$3</f>
        <v>6.9699999999998532</v>
      </c>
      <c r="B1805">
        <f t="shared" si="57"/>
        <v>0.31847406653841848</v>
      </c>
      <c r="C1805">
        <f t="shared" si="57"/>
        <v>2.9897415012736987E-4</v>
      </c>
      <c r="D1805">
        <f t="shared" si="57"/>
        <v>2.8093168112201274E-7</v>
      </c>
    </row>
    <row r="1806" spans="1:4" x14ac:dyDescent="0.2">
      <c r="A1806">
        <f t="shared" si="58"/>
        <v>6.9749999999998531</v>
      </c>
      <c r="B1806">
        <f t="shared" si="57"/>
        <v>0.31756663357018294</v>
      </c>
      <c r="C1806">
        <f t="shared" si="57"/>
        <v>2.9663677639260426E-4</v>
      </c>
      <c r="D1806">
        <f t="shared" si="57"/>
        <v>2.7734516704782848E-7</v>
      </c>
    </row>
    <row r="1807" spans="1:4" x14ac:dyDescent="0.2">
      <c r="A1807">
        <f t="shared" si="58"/>
        <v>6.979999999999853</v>
      </c>
      <c r="B1807">
        <f t="shared" si="57"/>
        <v>0.3166613054131398</v>
      </c>
      <c r="C1807">
        <f t="shared" si="57"/>
        <v>2.9431722250209595E-4</v>
      </c>
      <c r="D1807">
        <f t="shared" si="57"/>
        <v>2.7380401810483679E-7</v>
      </c>
    </row>
    <row r="1808" spans="1:4" x14ac:dyDescent="0.2">
      <c r="A1808">
        <f t="shared" si="58"/>
        <v>6.9849999999998529</v>
      </c>
      <c r="B1808">
        <f t="shared" si="57"/>
        <v>0.31575807947201201</v>
      </c>
      <c r="C1808">
        <f t="shared" si="57"/>
        <v>2.9201535688117502E-4</v>
      </c>
      <c r="D1808">
        <f t="shared" si="57"/>
        <v>2.7030766651526242E-7</v>
      </c>
    </row>
    <row r="1809" spans="1:4" x14ac:dyDescent="0.2">
      <c r="A1809">
        <f t="shared" si="58"/>
        <v>6.9899999999998528</v>
      </c>
      <c r="B1809">
        <f t="shared" si="57"/>
        <v>0.31485695314240314</v>
      </c>
      <c r="C1809">
        <f t="shared" si="57"/>
        <v>2.8973104888614762E-4</v>
      </c>
      <c r="D1809">
        <f t="shared" si="57"/>
        <v>2.6685555152117906E-7</v>
      </c>
    </row>
    <row r="1810" spans="1:4" x14ac:dyDescent="0.2">
      <c r="A1810">
        <f t="shared" si="58"/>
        <v>6.9949999999998527</v>
      </c>
      <c r="B1810">
        <f t="shared" si="57"/>
        <v>0.31395792381088461</v>
      </c>
      <c r="C1810">
        <f t="shared" si="57"/>
        <v>2.8746416879809532E-4</v>
      </c>
      <c r="D1810">
        <f t="shared" si="57"/>
        <v>2.6344711929894765E-7</v>
      </c>
    </row>
    <row r="1811" spans="1:4" x14ac:dyDescent="0.2">
      <c r="A1811">
        <f t="shared" si="58"/>
        <v>6.9999999999998526</v>
      </c>
      <c r="B1811">
        <f t="shared" si="57"/>
        <v>0.3130609888550811</v>
      </c>
      <c r="C1811">
        <f t="shared" si="57"/>
        <v>2.8521458781671072E-4</v>
      </c>
      <c r="D1811">
        <f t="shared" si="57"/>
        <v>2.6008182287468516E-7</v>
      </c>
    </row>
    <row r="1812" spans="1:4" x14ac:dyDescent="0.2">
      <c r="A1812">
        <f t="shared" si="58"/>
        <v>7.0049999999998525</v>
      </c>
      <c r="B1812">
        <f t="shared" si="57"/>
        <v>0.31216614564375628</v>
      </c>
      <c r="C1812">
        <f t="shared" si="57"/>
        <v>2.8298217805417165E-4</v>
      </c>
      <c r="D1812">
        <f t="shared" si="57"/>
        <v>2.5675912204074564E-7</v>
      </c>
    </row>
    <row r="1813" spans="1:4" x14ac:dyDescent="0.2">
      <c r="A1813">
        <f t="shared" si="58"/>
        <v>7.0099999999998523</v>
      </c>
      <c r="B1813">
        <f t="shared" si="57"/>
        <v>0.31127339153689842</v>
      </c>
      <c r="C1813">
        <f t="shared" si="57"/>
        <v>2.8076681252905153E-4</v>
      </c>
      <c r="D1813">
        <f t="shared" si="57"/>
        <v>2.5347848327319859E-7</v>
      </c>
    </row>
    <row r="1814" spans="1:4" x14ac:dyDescent="0.2">
      <c r="A1814">
        <f t="shared" si="58"/>
        <v>7.0149999999998522</v>
      </c>
      <c r="B1814">
        <f t="shared" si="57"/>
        <v>0.3103827238858044</v>
      </c>
      <c r="C1814">
        <f t="shared" si="57"/>
        <v>2.7856836516026778E-4</v>
      </c>
      <c r="D1814">
        <f t="shared" si="57"/>
        <v>2.5023937965030554E-7</v>
      </c>
    </row>
    <row r="1815" spans="1:4" x14ac:dyDescent="0.2">
      <c r="A1815">
        <f t="shared" si="58"/>
        <v>7.0199999999998521</v>
      </c>
      <c r="B1815">
        <f t="shared" si="57"/>
        <v>0.30949414003316522</v>
      </c>
      <c r="C1815">
        <f t="shared" si="57"/>
        <v>2.7638671076106621E-4</v>
      </c>
      <c r="D1815">
        <f t="shared" si="57"/>
        <v>2.4704129077196671E-7</v>
      </c>
    </row>
    <row r="1816" spans="1:4" x14ac:dyDescent="0.2">
      <c r="A1816">
        <f t="shared" si="58"/>
        <v>7.024999999999852</v>
      </c>
      <c r="B1816">
        <f t="shared" si="57"/>
        <v>0.30860763731314905</v>
      </c>
      <c r="C1816">
        <f t="shared" si="57"/>
        <v>2.7422172503304202E-4</v>
      </c>
      <c r="D1816">
        <f t="shared" si="57"/>
        <v>2.4388370268013285E-7</v>
      </c>
    </row>
    <row r="1817" spans="1:4" x14ac:dyDescent="0.2">
      <c r="A1817">
        <f t="shared" si="58"/>
        <v>7.0299999999998519</v>
      </c>
      <c r="B1817">
        <f t="shared" si="57"/>
        <v>0.30772321305148581</v>
      </c>
      <c r="C1817">
        <f t="shared" si="57"/>
        <v>2.7207328456019855E-4</v>
      </c>
      <c r="D1817">
        <f t="shared" si="57"/>
        <v>2.4076610778018205E-7</v>
      </c>
    </row>
    <row r="1818" spans="1:4" x14ac:dyDescent="0.2">
      <c r="A1818">
        <f t="shared" si="58"/>
        <v>7.0349999999998518</v>
      </c>
      <c r="B1818">
        <f t="shared" si="57"/>
        <v>0.30684086456555021</v>
      </c>
      <c r="C1818">
        <f t="shared" si="57"/>
        <v>2.6994126680304011E-4</v>
      </c>
      <c r="D1818">
        <f t="shared" si="57"/>
        <v>2.3768800476322962E-7</v>
      </c>
    </row>
    <row r="1819" spans="1:4" x14ac:dyDescent="0.2">
      <c r="A1819">
        <f t="shared" si="58"/>
        <v>7.0399999999998517</v>
      </c>
      <c r="B1819">
        <f t="shared" si="57"/>
        <v>0.30596058916444441</v>
      </c>
      <c r="C1819">
        <f t="shared" si="57"/>
        <v>2.6782555009270302E-4</v>
      </c>
      <c r="D1819">
        <f t="shared" si="57"/>
        <v>2.3464889852937577E-7</v>
      </c>
    </row>
    <row r="1820" spans="1:4" x14ac:dyDescent="0.2">
      <c r="A1820">
        <f t="shared" si="58"/>
        <v>7.0449999999998516</v>
      </c>
      <c r="B1820">
        <f t="shared" si="57"/>
        <v>0.30508238414908134</v>
      </c>
      <c r="C1820">
        <f t="shared" si="57"/>
        <v>2.657260136251212E-4</v>
      </c>
      <c r="D1820">
        <f t="shared" si="57"/>
        <v>2.3164830011187525E-7</v>
      </c>
    </row>
    <row r="1821" spans="1:4" x14ac:dyDescent="0.2">
      <c r="A1821">
        <f t="shared" si="58"/>
        <v>7.0499999999998515</v>
      </c>
      <c r="B1821">
        <f t="shared" si="57"/>
        <v>0.30420624681226621</v>
      </c>
      <c r="C1821">
        <f t="shared" si="57"/>
        <v>2.636425374552278E-4</v>
      </c>
      <c r="D1821">
        <f t="shared" si="57"/>
        <v>2.2868572660221311E-7</v>
      </c>
    </row>
    <row r="1822" spans="1:4" x14ac:dyDescent="0.2">
      <c r="A1822">
        <f t="shared" si="58"/>
        <v>7.0549999999998514</v>
      </c>
      <c r="B1822">
        <f t="shared" si="57"/>
        <v>0.30333217443877891</v>
      </c>
      <c r="C1822">
        <f t="shared" si="57"/>
        <v>2.6157500249119258E-4</v>
      </c>
      <c r="D1822">
        <f t="shared" si="57"/>
        <v>2.2576070107608903E-7</v>
      </c>
    </row>
    <row r="1823" spans="1:4" x14ac:dyDescent="0.2">
      <c r="A1823">
        <f t="shared" si="58"/>
        <v>7.0599999999998513</v>
      </c>
      <c r="B1823">
        <f t="shared" si="57"/>
        <v>0.30246016430545525</v>
      </c>
      <c r="C1823">
        <f t="shared" si="57"/>
        <v>2.5952329048869435E-4</v>
      </c>
      <c r="D1823">
        <f t="shared" si="57"/>
        <v>2.2287275252028405E-7</v>
      </c>
    </row>
    <row r="1824" spans="1:4" x14ac:dyDescent="0.2">
      <c r="A1824">
        <f t="shared" si="58"/>
        <v>7.0649999999998512</v>
      </c>
      <c r="B1824">
        <f t="shared" si="57"/>
        <v>0.3015902136812682</v>
      </c>
      <c r="C1824">
        <f t="shared" si="57"/>
        <v>2.5748728404522878E-4</v>
      </c>
      <c r="D1824">
        <f t="shared" si="57"/>
        <v>2.2002141576040575E-7</v>
      </c>
    </row>
    <row r="1825" spans="1:4" x14ac:dyDescent="0.2">
      <c r="A1825">
        <f t="shared" si="58"/>
        <v>7.0699999999998511</v>
      </c>
      <c r="B1825">
        <f t="shared" si="57"/>
        <v>0.30072231982740855</v>
      </c>
      <c r="C1825">
        <f t="shared" si="57"/>
        <v>2.5546686659445059E-4</v>
      </c>
      <c r="D1825">
        <f t="shared" si="57"/>
        <v>2.1720623138951015E-7</v>
      </c>
    </row>
    <row r="1826" spans="1:4" x14ac:dyDescent="0.2">
      <c r="A1826">
        <f t="shared" si="58"/>
        <v>7.074999999999851</v>
      </c>
      <c r="B1826">
        <f t="shared" si="57"/>
        <v>0.29985647999736564</v>
      </c>
      <c r="C1826">
        <f t="shared" si="57"/>
        <v>2.5346192240055179E-4</v>
      </c>
      <c r="D1826">
        <f t="shared" si="57"/>
        <v>2.1442674569757342E-7</v>
      </c>
    </row>
    <row r="1827" spans="1:4" x14ac:dyDescent="0.2">
      <c r="A1827">
        <f t="shared" si="58"/>
        <v>7.0799999999998509</v>
      </c>
      <c r="B1827">
        <f t="shared" si="57"/>
        <v>0.29899269143700691</v>
      </c>
      <c r="C1827">
        <f t="shared" si="57"/>
        <v>2.5147233655267281E-4</v>
      </c>
      <c r="D1827">
        <f t="shared" si="57"/>
        <v>2.1168251060181598E-7</v>
      </c>
    </row>
    <row r="1828" spans="1:4" x14ac:dyDescent="0.2">
      <c r="A1828">
        <f t="shared" si="58"/>
        <v>7.0849999999998508</v>
      </c>
      <c r="B1828">
        <f t="shared" si="57"/>
        <v>0.29813095138465806</v>
      </c>
      <c r="C1828">
        <f t="shared" si="57"/>
        <v>2.4949799495934961E-4</v>
      </c>
      <c r="D1828">
        <f t="shared" si="57"/>
        <v>2.0897308357786545E-7</v>
      </c>
    </row>
    <row r="1829" spans="1:4" x14ac:dyDescent="0.2">
      <c r="A1829">
        <f t="shared" si="58"/>
        <v>7.0899999999998506</v>
      </c>
      <c r="B1829">
        <f t="shared" si="57"/>
        <v>0.29727125707118196</v>
      </c>
      <c r="C1829">
        <f t="shared" si="57"/>
        <v>2.4753878434299409E-4</v>
      </c>
      <c r="D1829">
        <f t="shared" si="57"/>
        <v>2.0629802759174349E-7</v>
      </c>
    </row>
    <row r="1830" spans="1:4" x14ac:dyDescent="0.2">
      <c r="A1830">
        <f t="shared" si="58"/>
        <v>7.0949999999998505</v>
      </c>
      <c r="B1830">
        <f t="shared" si="57"/>
        <v>0.29641360572005798</v>
      </c>
      <c r="C1830">
        <f t="shared" si="57"/>
        <v>2.4559459223440867E-4</v>
      </c>
      <c r="D1830">
        <f t="shared" si="57"/>
        <v>2.0365691103267933E-7</v>
      </c>
    </row>
    <row r="1831" spans="1:4" x14ac:dyDescent="0.2">
      <c r="A1831">
        <f t="shared" si="58"/>
        <v>7.0999999999998504</v>
      </c>
      <c r="B1831">
        <f t="shared" si="57"/>
        <v>0.29555799454746035</v>
      </c>
      <c r="C1831">
        <f t="shared" si="57"/>
        <v>2.436653069673354E-4</v>
      </c>
      <c r="D1831">
        <f t="shared" si="57"/>
        <v>2.0104930764672545E-7</v>
      </c>
    </row>
    <row r="1832" spans="1:4" x14ac:dyDescent="0.2">
      <c r="A1832">
        <f t="shared" si="58"/>
        <v>7.1049999999998503</v>
      </c>
      <c r="B1832">
        <f t="shared" si="57"/>
        <v>0.29470442076233627</v>
      </c>
      <c r="C1832">
        <f t="shared" si="57"/>
        <v>2.4175081767303764E-4</v>
      </c>
      <c r="D1832">
        <f t="shared" si="57"/>
        <v>1.9847479647117257E-7</v>
      </c>
    </row>
    <row r="1833" spans="1:4" x14ac:dyDescent="0.2">
      <c r="A1833">
        <f t="shared" si="58"/>
        <v>7.1099999999998502</v>
      </c>
      <c r="B1833">
        <f t="shared" si="57"/>
        <v>0.2938528815664842</v>
      </c>
      <c r="C1833">
        <f t="shared" si="57"/>
        <v>2.3985101427491647E-4</v>
      </c>
      <c r="D1833">
        <f t="shared" si="57"/>
        <v>1.9593296176976163E-7</v>
      </c>
    </row>
    <row r="1834" spans="1:4" x14ac:dyDescent="0.2">
      <c r="A1834">
        <f t="shared" si="58"/>
        <v>7.1149999999998501</v>
      </c>
      <c r="B1834">
        <f t="shared" si="57"/>
        <v>0.29300337415463112</v>
      </c>
      <c r="C1834">
        <f t="shared" si="57"/>
        <v>2.3796578748315958E-4</v>
      </c>
      <c r="D1834">
        <f t="shared" si="57"/>
        <v>1.9342339296866864E-7</v>
      </c>
    </row>
    <row r="1835" spans="1:4" x14ac:dyDescent="0.2">
      <c r="A1835">
        <f t="shared" si="58"/>
        <v>7.11999999999985</v>
      </c>
      <c r="B1835">
        <f t="shared" si="57"/>
        <v>0.29215589571450962</v>
      </c>
      <c r="C1835">
        <f t="shared" si="57"/>
        <v>2.3609502878942348E-4</v>
      </c>
      <c r="D1835">
        <f t="shared" si="57"/>
        <v>1.9094568459326515E-7</v>
      </c>
    </row>
    <row r="1836" spans="1:4" x14ac:dyDescent="0.2">
      <c r="A1836">
        <f t="shared" si="58"/>
        <v>7.1249999999998499</v>
      </c>
      <c r="B1836">
        <f t="shared" si="57"/>
        <v>0.29131044342693468</v>
      </c>
      <c r="C1836">
        <f t="shared" si="57"/>
        <v>2.342386304615494E-4</v>
      </c>
      <c r="D1836">
        <f t="shared" si="57"/>
        <v>1.8849943620564048E-7</v>
      </c>
    </row>
    <row r="1837" spans="1:4" x14ac:dyDescent="0.2">
      <c r="A1837">
        <f t="shared" si="58"/>
        <v>7.1299999999998498</v>
      </c>
      <c r="B1837">
        <f t="shared" si="57"/>
        <v>0.29046701446588052</v>
      </c>
      <c r="C1837">
        <f t="shared" si="57"/>
        <v>2.3239648553831079E-4</v>
      </c>
      <c r="D1837">
        <f t="shared" si="57"/>
        <v>1.8608425234287444E-7</v>
      </c>
    </row>
    <row r="1838" spans="1:4" x14ac:dyDescent="0.2">
      <c r="A1838">
        <f t="shared" si="58"/>
        <v>7.1349999999998497</v>
      </c>
      <c r="B1838">
        <f t="shared" si="57"/>
        <v>0.28962560599855602</v>
      </c>
      <c r="C1838">
        <f t="shared" si="57"/>
        <v>2.3056848782419446E-4</v>
      </c>
      <c r="D1838">
        <f t="shared" si="57"/>
        <v>1.8369974245606078E-7</v>
      </c>
    </row>
    <row r="1839" spans="1:4" x14ac:dyDescent="0.2">
      <c r="A1839">
        <f t="shared" si="58"/>
        <v>7.1399999999998496</v>
      </c>
      <c r="B1839">
        <f t="shared" si="57"/>
        <v>0.28878621518548114</v>
      </c>
      <c r="C1839">
        <f t="shared" si="57"/>
        <v>2.2875453188421396E-4</v>
      </c>
      <c r="D1839">
        <f t="shared" si="57"/>
        <v>1.813455208500604E-7</v>
      </c>
    </row>
    <row r="1840" spans="1:4" x14ac:dyDescent="0.2">
      <c r="A1840">
        <f t="shared" si="58"/>
        <v>7.1449999999998495</v>
      </c>
      <c r="B1840">
        <f t="shared" si="57"/>
        <v>0.28794883918056191</v>
      </c>
      <c r="C1840">
        <f t="shared" si="57"/>
        <v>2.2695451303875489E-4</v>
      </c>
      <c r="D1840">
        <f t="shared" si="57"/>
        <v>1.7902120662398149E-7</v>
      </c>
    </row>
    <row r="1841" spans="1:4" x14ac:dyDescent="0.2">
      <c r="A1841">
        <f t="shared" si="58"/>
        <v>7.1499999999998494</v>
      </c>
      <c r="B1841">
        <f t="shared" si="57"/>
        <v>0.28711347513116547</v>
      </c>
      <c r="C1841">
        <f t="shared" si="57"/>
        <v>2.2516832735845269E-4</v>
      </c>
      <c r="D1841">
        <f t="shared" si="57"/>
        <v>1.7672642361238379E-7</v>
      </c>
    </row>
    <row r="1842" spans="1:4" x14ac:dyDescent="0.2">
      <c r="A1842">
        <f t="shared" si="58"/>
        <v>7.1549999999998493</v>
      </c>
      <c r="B1842">
        <f t="shared" si="57"/>
        <v>0.28628012017819476</v>
      </c>
      <c r="C1842">
        <f t="shared" si="57"/>
        <v>2.233958716591022E-4</v>
      </c>
      <c r="D1842">
        <f t="shared" si="57"/>
        <v>1.7446080032718628E-7</v>
      </c>
    </row>
    <row r="1843" spans="1:4" x14ac:dyDescent="0.2">
      <c r="A1843">
        <f t="shared" si="58"/>
        <v>7.1599999999998492</v>
      </c>
      <c r="B1843">
        <f t="shared" si="57"/>
        <v>0.28544877145616315</v>
      </c>
      <c r="C1843">
        <f t="shared" si="57"/>
        <v>2.2163704349659918E-4</v>
      </c>
      <c r="D1843">
        <f t="shared" si="57"/>
        <v>1.7222396990027931E-7</v>
      </c>
    </row>
    <row r="1844" spans="1:4" x14ac:dyDescent="0.2">
      <c r="A1844">
        <f t="shared" si="58"/>
        <v>7.164999999999849</v>
      </c>
      <c r="B1844">
        <f t="shared" si="57"/>
        <v>0.28461942609326796</v>
      </c>
      <c r="C1844">
        <f t="shared" si="57"/>
        <v>2.1989174116191328E-4</v>
      </c>
      <c r="D1844">
        <f t="shared" si="57"/>
        <v>1.7001557002682993E-7</v>
      </c>
    </row>
    <row r="1845" spans="1:4" x14ac:dyDescent="0.2">
      <c r="A1845">
        <f t="shared" si="58"/>
        <v>7.1699999999998489</v>
      </c>
      <c r="B1845">
        <f t="shared" si="57"/>
        <v>0.28379208121146421</v>
      </c>
      <c r="C1845">
        <f t="shared" si="57"/>
        <v>2.1815986367609236E-4</v>
      </c>
      <c r="D1845">
        <f t="shared" si="57"/>
        <v>1.678352429092689E-7</v>
      </c>
    </row>
    <row r="1846" spans="1:4" x14ac:dyDescent="0.2">
      <c r="A1846">
        <f t="shared" si="58"/>
        <v>7.1749999999998488</v>
      </c>
      <c r="B1846">
        <f t="shared" si="57"/>
        <v>0.28296673392653826</v>
      </c>
      <c r="C1846">
        <f t="shared" si="57"/>
        <v>2.1644131078529851E-4</v>
      </c>
      <c r="D1846">
        <f t="shared" si="57"/>
        <v>1.6568263520196104E-7</v>
      </c>
    </row>
    <row r="1847" spans="1:4" x14ac:dyDescent="0.2">
      <c r="A1847">
        <f t="shared" si="58"/>
        <v>7.1799999999998487</v>
      </c>
      <c r="B1847">
        <f t="shared" si="57"/>
        <v>0.28214338134818029</v>
      </c>
      <c r="C1847">
        <f t="shared" si="57"/>
        <v>2.1473598295587435E-4</v>
      </c>
      <c r="D1847">
        <f t="shared" si="57"/>
        <v>1.6355739795653771E-7</v>
      </c>
    </row>
    <row r="1848" spans="1:4" x14ac:dyDescent="0.2">
      <c r="A1848">
        <f t="shared" si="58"/>
        <v>7.1849999999998486</v>
      </c>
      <c r="B1848">
        <f t="shared" si="57"/>
        <v>0.28132202058005701</v>
      </c>
      <c r="C1848">
        <f t="shared" si="57"/>
        <v>2.1304378136944129E-4</v>
      </c>
      <c r="D1848">
        <f t="shared" si="57"/>
        <v>1.6145918656789171E-7</v>
      </c>
    </row>
    <row r="1849" spans="1:4" x14ac:dyDescent="0.2">
      <c r="A1849">
        <f t="shared" si="58"/>
        <v>7.1899999999998485</v>
      </c>
      <c r="B1849">
        <f t="shared" si="57"/>
        <v>0.28050264871988412</v>
      </c>
      <c r="C1849">
        <f t="shared" si="57"/>
        <v>2.113646079180277E-4</v>
      </c>
      <c r="D1849">
        <f t="shared" si="57"/>
        <v>1.5938766072082896E-7</v>
      </c>
    </row>
    <row r="1850" spans="1:4" x14ac:dyDescent="0.2">
      <c r="A1850">
        <f t="shared" si="58"/>
        <v>7.1949999999998484</v>
      </c>
      <c r="B1850">
        <f t="shared" si="57"/>
        <v>0.27968526285949791</v>
      </c>
      <c r="C1850">
        <f t="shared" si="57"/>
        <v>2.0969836519922803E-4</v>
      </c>
      <c r="D1850">
        <f t="shared" si="57"/>
        <v>1.5734248433736051E-7</v>
      </c>
    </row>
    <row r="1851" spans="1:4" x14ac:dyDescent="0.2">
      <c r="A1851">
        <f t="shared" si="58"/>
        <v>7.1999999999998483</v>
      </c>
      <c r="B1851">
        <f t="shared" si="57"/>
        <v>0.27886986008492687</v>
      </c>
      <c r="C1851">
        <f t="shared" si="57"/>
        <v>2.0804495651139242E-4</v>
      </c>
      <c r="D1851">
        <f t="shared" si="57"/>
        <v>1.5532332552463453E-7</v>
      </c>
    </row>
    <row r="1852" spans="1:4" x14ac:dyDescent="0.2">
      <c r="A1852">
        <f t="shared" si="58"/>
        <v>7.2049999999998482</v>
      </c>
      <c r="B1852">
        <f t="shared" si="57"/>
        <v>0.27805643747646319</v>
      </c>
      <c r="C1852">
        <f t="shared" si="57"/>
        <v>2.0640428584884639E-4</v>
      </c>
      <c r="D1852">
        <f t="shared" si="57"/>
        <v>1.5332985652349862E-7</v>
      </c>
    </row>
    <row r="1853" spans="1:4" x14ac:dyDescent="0.2">
      <c r="A1853">
        <f t="shared" si="58"/>
        <v>7.2099999999998481</v>
      </c>
      <c r="B1853">
        <f t="shared" si="57"/>
        <v>0.27724499210873321</v>
      </c>
      <c r="C1853">
        <f t="shared" si="57"/>
        <v>2.047762578971407E-4</v>
      </c>
      <c r="D1853">
        <f t="shared" si="57"/>
        <v>1.5136175365768152E-7</v>
      </c>
    </row>
    <row r="1854" spans="1:4" x14ac:dyDescent="0.2">
      <c r="A1854">
        <f t="shared" si="58"/>
        <v>7.214999999999848</v>
      </c>
      <c r="B1854">
        <f t="shared" si="57"/>
        <v>0.27643552105076824</v>
      </c>
      <c r="C1854">
        <f t="shared" si="57"/>
        <v>2.0316077802833108E-4</v>
      </c>
      <c r="D1854">
        <f t="shared" si="57"/>
        <v>1.4941869728359556E-7</v>
      </c>
    </row>
    <row r="1855" spans="1:4" x14ac:dyDescent="0.2">
      <c r="A1855">
        <f t="shared" si="58"/>
        <v>7.2199999999998479</v>
      </c>
      <c r="B1855">
        <f t="shared" si="57"/>
        <v>0.27562802136607439</v>
      </c>
      <c r="C1855">
        <f t="shared" si="57"/>
        <v>2.0155775229628792E-4</v>
      </c>
      <c r="D1855">
        <f t="shared" si="57"/>
        <v>1.475003717407421E-7</v>
      </c>
    </row>
    <row r="1856" spans="1:4" x14ac:dyDescent="0.2">
      <c r="A1856">
        <f t="shared" si="58"/>
        <v>7.2249999999998478</v>
      </c>
      <c r="B1856">
        <f t="shared" si="57"/>
        <v>0.27482249011270299</v>
      </c>
      <c r="C1856">
        <f t="shared" si="57"/>
        <v>1.9996708743203536E-4</v>
      </c>
      <c r="D1856">
        <f t="shared" si="57"/>
        <v>1.4560646530271754E-7</v>
      </c>
    </row>
    <row r="1857" spans="1:4" x14ac:dyDescent="0.2">
      <c r="A1857">
        <f t="shared" si="58"/>
        <v>7.2299999999998477</v>
      </c>
      <c r="B1857">
        <f t="shared" si="57"/>
        <v>0.27401892434331948</v>
      </c>
      <c r="C1857">
        <f t="shared" si="57"/>
        <v>1.9838869083911982E-4</v>
      </c>
      <c r="D1857">
        <f t="shared" si="57"/>
        <v>1.4373667012881728E-7</v>
      </c>
    </row>
    <row r="1858" spans="1:4" x14ac:dyDescent="0.2">
      <c r="A1858">
        <f t="shared" si="58"/>
        <v>7.2349999999998476</v>
      </c>
      <c r="B1858">
        <f t="shared" si="57"/>
        <v>0.27321732110527308</v>
      </c>
      <c r="C1858">
        <f t="shared" si="57"/>
        <v>1.9682247058900793E-4</v>
      </c>
      <c r="D1858">
        <f t="shared" si="57"/>
        <v>1.4189068221622133E-7</v>
      </c>
    </row>
    <row r="1859" spans="1:4" x14ac:dyDescent="0.2">
      <c r="A1859">
        <f t="shared" si="58"/>
        <v>7.2399999999998474</v>
      </c>
      <c r="B1859">
        <f t="shared" si="57"/>
        <v>0.27241767744066531</v>
      </c>
      <c r="C1859">
        <f t="shared" si="57"/>
        <v>1.9526833541651345E-4</v>
      </c>
      <c r="D1859">
        <f t="shared" si="57"/>
        <v>1.4006820135276132E-7</v>
      </c>
    </row>
    <row r="1860" spans="1:4" x14ac:dyDescent="0.2">
      <c r="A1860">
        <f t="shared" si="58"/>
        <v>7.2449999999998473</v>
      </c>
      <c r="B1860">
        <f t="shared" si="57"/>
        <v>0.27161999038641854</v>
      </c>
      <c r="C1860">
        <f t="shared" si="57"/>
        <v>1.9372619471525341E-4</v>
      </c>
      <c r="D1860">
        <f t="shared" si="57"/>
        <v>1.3826893107026048E-7</v>
      </c>
    </row>
    <row r="1861" spans="1:4" x14ac:dyDescent="0.2">
      <c r="A1861">
        <f t="shared" si="58"/>
        <v>7.2499999999998472</v>
      </c>
      <c r="B1861">
        <f t="shared" si="57"/>
        <v>0.27082425697434426</v>
      </c>
      <c r="C1861">
        <f t="shared" si="57"/>
        <v>1.9219595853313249E-4</v>
      </c>
      <c r="D1861">
        <f t="shared" si="57"/>
        <v>1.3649257859843665E-7</v>
      </c>
    </row>
    <row r="1862" spans="1:4" x14ac:dyDescent="0.2">
      <c r="A1862">
        <f t="shared" si="58"/>
        <v>7.2549999999998471</v>
      </c>
      <c r="B1862">
        <f t="shared" si="57"/>
        <v>0.27003047423121074</v>
      </c>
      <c r="C1862">
        <f t="shared" si="57"/>
        <v>1.906775375678567E-4</v>
      </c>
      <c r="D1862">
        <f t="shared" si="57"/>
        <v>1.3473885481936927E-7</v>
      </c>
    </row>
    <row r="1863" spans="1:4" x14ac:dyDescent="0.2">
      <c r="A1863">
        <f t="shared" si="58"/>
        <v>7.259999999999847</v>
      </c>
      <c r="B1863">
        <f t="shared" si="57"/>
        <v>0.26923863917881063</v>
      </c>
      <c r="C1863">
        <f t="shared" si="57"/>
        <v>1.8917084316247509E-4</v>
      </c>
      <c r="D1863">
        <f t="shared" si="57"/>
        <v>1.3300747422251401E-7</v>
      </c>
    </row>
    <row r="1864" spans="1:4" x14ac:dyDescent="0.2">
      <c r="A1864">
        <f t="shared" si="58"/>
        <v>7.2649999999998469</v>
      </c>
      <c r="B1864">
        <f t="shared" si="57"/>
        <v>0.26844874883402831</v>
      </c>
      <c r="C1864">
        <f t="shared" si="57"/>
        <v>1.8767578730094996E-4</v>
      </c>
      <c r="D1864">
        <f t="shared" si="57"/>
        <v>1.3129815486026359E-7</v>
      </c>
    </row>
    <row r="1865" spans="1:4" x14ac:dyDescent="0.2">
      <c r="A1865">
        <f t="shared" si="58"/>
        <v>7.2699999999998468</v>
      </c>
      <c r="B1865">
        <f t="shared" si="57"/>
        <v>0.26766080020890615</v>
      </c>
      <c r="C1865">
        <f t="shared" si="57"/>
        <v>1.8619228260375508E-4</v>
      </c>
      <c r="D1865">
        <f t="shared" si="57"/>
        <v>1.2961061830405177E-7</v>
      </c>
    </row>
    <row r="1866" spans="1:4" x14ac:dyDescent="0.2">
      <c r="A1866">
        <f t="shared" si="58"/>
        <v>7.2749999999998467</v>
      </c>
      <c r="B1866">
        <f t="shared" si="57"/>
        <v>0.26687479031071165</v>
      </c>
      <c r="C1866">
        <f t="shared" si="57"/>
        <v>1.8472024232350201E-4</v>
      </c>
      <c r="D1866">
        <f t="shared" si="57"/>
        <v>1.2794458960098543E-7</v>
      </c>
    </row>
    <row r="1867" spans="1:4" x14ac:dyDescent="0.2">
      <c r="A1867">
        <f t="shared" si="58"/>
        <v>7.2799999999998466</v>
      </c>
      <c r="B1867">
        <f t="shared" si="57"/>
        <v>0.26609071614200319</v>
      </c>
      <c r="C1867">
        <f t="shared" si="57"/>
        <v>1.832595803405945E-4</v>
      </c>
      <c r="D1867">
        <f t="shared" si="57"/>
        <v>1.2629979723100581E-7</v>
      </c>
    </row>
    <row r="1868" spans="1:4" x14ac:dyDescent="0.2">
      <c r="A1868">
        <f t="shared" si="58"/>
        <v>7.2849999999998465</v>
      </c>
      <c r="B1868">
        <f t="shared" ref="B1868:D1899" si="59">POWER($A1868,$B$4)/(EXP(B$8*$A1868)-1)</f>
        <v>0.26530857470069613</v>
      </c>
      <c r="C1868">
        <f t="shared" si="59"/>
        <v>1.818102111589101E-4</v>
      </c>
      <c r="D1868">
        <f t="shared" si="59"/>
        <v>1.2467597306456935E-7</v>
      </c>
    </row>
    <row r="1869" spans="1:4" x14ac:dyDescent="0.2">
      <c r="A1869">
        <f t="shared" ref="A1869:A1932" si="60">A1868+B$3</f>
        <v>7.2899999999998464</v>
      </c>
      <c r="B1869">
        <f t="shared" si="59"/>
        <v>0.26452836298012822</v>
      </c>
      <c r="C1869">
        <f t="shared" si="59"/>
        <v>1.8037204990150961E-4</v>
      </c>
      <c r="D1869">
        <f t="shared" si="59"/>
        <v>1.2307285232084089E-7</v>
      </c>
    </row>
    <row r="1870" spans="1:4" x14ac:dyDescent="0.2">
      <c r="A1870">
        <f t="shared" si="60"/>
        <v>7.2949999999998463</v>
      </c>
      <c r="B1870">
        <f t="shared" si="59"/>
        <v>0.26375007796912453</v>
      </c>
      <c r="C1870">
        <f t="shared" si="59"/>
        <v>1.7894501230637395E-4</v>
      </c>
      <c r="D1870">
        <f t="shared" si="59"/>
        <v>1.2149017352639845E-7</v>
      </c>
    </row>
    <row r="1871" spans="1:4" x14ac:dyDescent="0.2">
      <c r="A1871">
        <f t="shared" si="60"/>
        <v>7.2999999999998462</v>
      </c>
      <c r="B1871">
        <f t="shared" si="59"/>
        <v>0.26297371665206287</v>
      </c>
      <c r="C1871">
        <f t="shared" si="59"/>
        <v>1.7752901472216812E-4</v>
      </c>
      <c r="D1871">
        <f t="shared" si="59"/>
        <v>1.1992767847443656E-7</v>
      </c>
    </row>
    <row r="1872" spans="1:4" x14ac:dyDescent="0.2">
      <c r="A1872">
        <f t="shared" si="60"/>
        <v>7.3049999999998461</v>
      </c>
      <c r="B1872">
        <f t="shared" si="59"/>
        <v>0.26219927600893772</v>
      </c>
      <c r="C1872">
        <f t="shared" si="59"/>
        <v>1.7612397410403217E-4</v>
      </c>
      <c r="D1872">
        <f t="shared" si="59"/>
        <v>1.1838511218446479E-7</v>
      </c>
    </row>
    <row r="1873" spans="1:4" x14ac:dyDescent="0.2">
      <c r="A1873">
        <f t="shared" si="60"/>
        <v>7.309999999999846</v>
      </c>
      <c r="B1873">
        <f t="shared" si="59"/>
        <v>0.26142675301542495</v>
      </c>
      <c r="C1873">
        <f t="shared" si="59"/>
        <v>1.7472980800939937E-4</v>
      </c>
      <c r="D1873">
        <f t="shared" si="59"/>
        <v>1.1686222286250039E-7</v>
      </c>
    </row>
    <row r="1874" spans="1:4" x14ac:dyDescent="0.2">
      <c r="A1874">
        <f t="shared" si="60"/>
        <v>7.3149999999998458</v>
      </c>
      <c r="B1874">
        <f t="shared" si="59"/>
        <v>0.26065614464294534</v>
      </c>
      <c r="C1874">
        <f t="shared" si="59"/>
        <v>1.7334643459384098E-4</v>
      </c>
      <c r="D1874">
        <f t="shared" si="59"/>
        <v>1.1535876186174052E-7</v>
      </c>
    </row>
    <row r="1875" spans="1:4" x14ac:dyDescent="0.2">
      <c r="A1875">
        <f t="shared" si="60"/>
        <v>7.3199999999998457</v>
      </c>
      <c r="B1875">
        <f t="shared" si="59"/>
        <v>0.25988744785872836</v>
      </c>
      <c r="C1875">
        <f t="shared" si="59"/>
        <v>1.719737726069374E-4</v>
      </c>
      <c r="D1875">
        <f t="shared" si="59"/>
        <v>1.1387448364371489E-7</v>
      </c>
    </row>
    <row r="1876" spans="1:4" x14ac:dyDescent="0.2">
      <c r="A1876">
        <f t="shared" si="60"/>
        <v>7.3249999999998456</v>
      </c>
      <c r="B1876">
        <f t="shared" si="59"/>
        <v>0.25912065962587533</v>
      </c>
      <c r="C1876">
        <f t="shared" si="59"/>
        <v>1.7061174138817639E-4</v>
      </c>
      <c r="D1876">
        <f t="shared" si="59"/>
        <v>1.1240914573991093E-7</v>
      </c>
    </row>
    <row r="1877" spans="1:4" x14ac:dyDescent="0.2">
      <c r="A1877">
        <f t="shared" si="60"/>
        <v>7.3299999999998455</v>
      </c>
      <c r="B1877">
        <f t="shared" si="59"/>
        <v>0.25835577690342232</v>
      </c>
      <c r="C1877">
        <f t="shared" si="59"/>
        <v>1.69260260862877E-4</v>
      </c>
      <c r="D1877">
        <f t="shared" si="59"/>
        <v>1.1096250871386374E-7</v>
      </c>
    </row>
    <row r="1878" spans="1:4" x14ac:dyDescent="0.2">
      <c r="A1878">
        <f t="shared" si="60"/>
        <v>7.3349999999998454</v>
      </c>
      <c r="B1878">
        <f t="shared" si="59"/>
        <v>0.25759279664640278</v>
      </c>
      <c r="C1878">
        <f t="shared" si="59"/>
        <v>1.6791925153814002E-4</v>
      </c>
      <c r="D1878">
        <f t="shared" si="59"/>
        <v>1.0953433612371149E-7</v>
      </c>
    </row>
    <row r="1879" spans="1:4" x14ac:dyDescent="0.2">
      <c r="A1879">
        <f t="shared" si="60"/>
        <v>7.3399999999998453</v>
      </c>
      <c r="B1879">
        <f t="shared" si="59"/>
        <v>0.25683171580591002</v>
      </c>
      <c r="C1879">
        <f t="shared" si="59"/>
        <v>1.6658863449882437E-4</v>
      </c>
      <c r="D1879">
        <f t="shared" si="59"/>
        <v>1.081243944852028E-7</v>
      </c>
    </row>
    <row r="1880" spans="1:4" x14ac:dyDescent="0.2">
      <c r="A1880">
        <f t="shared" si="60"/>
        <v>7.3449999999998452</v>
      </c>
      <c r="B1880">
        <f t="shared" si="59"/>
        <v>0.25607253132915869</v>
      </c>
      <c r="C1880">
        <f t="shared" si="59"/>
        <v>1.6526833140354929E-4</v>
      </c>
      <c r="D1880">
        <f t="shared" si="59"/>
        <v>1.067324532351547E-7</v>
      </c>
    </row>
    <row r="1881" spans="1:4" x14ac:dyDescent="0.2">
      <c r="A1881">
        <f t="shared" si="60"/>
        <v>7.3499999999998451</v>
      </c>
      <c r="B1881">
        <f t="shared" si="59"/>
        <v>0.25531524015954693</v>
      </c>
      <c r="C1881">
        <f t="shared" si="59"/>
        <v>1.6395826448072225E-4</v>
      </c>
      <c r="D1881">
        <f t="shared" si="59"/>
        <v>1.0535828469535893E-7</v>
      </c>
    </row>
    <row r="1882" spans="1:4" x14ac:dyDescent="0.2">
      <c r="A1882">
        <f t="shared" si="60"/>
        <v>7.354999999999845</v>
      </c>
      <c r="B1882">
        <f t="shared" si="59"/>
        <v>0.25455983923671749</v>
      </c>
      <c r="C1882">
        <f t="shared" si="59"/>
        <v>1.6265835652459282E-4</v>
      </c>
      <c r="D1882">
        <f t="shared" si="59"/>
        <v>1.0400166403692396E-7</v>
      </c>
    </row>
    <row r="1883" spans="1:4" x14ac:dyDescent="0.2">
      <c r="A1883">
        <f t="shared" si="60"/>
        <v>7.3599999999998449</v>
      </c>
      <c r="B1883">
        <f t="shared" si="59"/>
        <v>0.25380632549661863</v>
      </c>
      <c r="C1883">
        <f t="shared" si="59"/>
        <v>1.6136853089133125E-4</v>
      </c>
      <c r="D1883">
        <f t="shared" si="59"/>
        <v>1.0266236924505329E-7</v>
      </c>
    </row>
    <row r="1884" spans="1:4" x14ac:dyDescent="0.2">
      <c r="A1884">
        <f t="shared" si="60"/>
        <v>7.3649999999998448</v>
      </c>
      <c r="B1884">
        <f t="shared" si="59"/>
        <v>0.25305469587156526</v>
      </c>
      <c r="C1884">
        <f t="shared" si="59"/>
        <v>1.6008871149513306E-4</v>
      </c>
      <c r="D1884">
        <f t="shared" si="59"/>
        <v>1.0134018108425291E-7</v>
      </c>
    </row>
    <row r="1885" spans="1:4" x14ac:dyDescent="0.2">
      <c r="A1885">
        <f t="shared" si="60"/>
        <v>7.3699999999998447</v>
      </c>
      <c r="B1885">
        <f t="shared" si="59"/>
        <v>0.25230494729029868</v>
      </c>
      <c r="C1885">
        <f t="shared" si="59"/>
        <v>1.5881882280434831E-4</v>
      </c>
      <c r="D1885">
        <f t="shared" si="59"/>
        <v>1.0003488306396105E-7</v>
      </c>
    </row>
    <row r="1886" spans="1:4" x14ac:dyDescent="0.2">
      <c r="A1886">
        <f t="shared" si="60"/>
        <v>7.3749999999998446</v>
      </c>
      <c r="B1886">
        <f t="shared" si="59"/>
        <v>0.25155707667804728</v>
      </c>
      <c r="C1886">
        <f t="shared" si="59"/>
        <v>1.5755878983763605E-4</v>
      </c>
      <c r="D1886">
        <f t="shared" si="59"/>
        <v>9.8746261404600372E-8</v>
      </c>
    </row>
    <row r="1887" spans="1:4" x14ac:dyDescent="0.2">
      <c r="A1887">
        <f t="shared" si="60"/>
        <v>7.3799999999998445</v>
      </c>
      <c r="B1887">
        <f t="shared" si="59"/>
        <v>0.25081108095658583</v>
      </c>
      <c r="C1887">
        <f t="shared" si="59"/>
        <v>1.5630853816014367E-4</v>
      </c>
      <c r="D1887">
        <f t="shared" si="59"/>
        <v>9.7474105004040744E-8</v>
      </c>
    </row>
    <row r="1888" spans="1:4" x14ac:dyDescent="0.2">
      <c r="A1888">
        <f t="shared" si="60"/>
        <v>7.3849999999998444</v>
      </c>
      <c r="B1888">
        <f t="shared" si="59"/>
        <v>0.25006695704429538</v>
      </c>
      <c r="C1888">
        <f t="shared" si="59"/>
        <v>1.5506799387971076E-4</v>
      </c>
      <c r="D1888">
        <f t="shared" si="59"/>
        <v>9.6218205404471293E-8</v>
      </c>
    </row>
    <row r="1889" spans="1:4" x14ac:dyDescent="0.2">
      <c r="A1889">
        <f t="shared" si="60"/>
        <v>7.3899999999998442</v>
      </c>
      <c r="B1889">
        <f t="shared" si="59"/>
        <v>0.24932470185622199</v>
      </c>
      <c r="C1889">
        <f t="shared" si="59"/>
        <v>1.5383708364309788E-4</v>
      </c>
      <c r="D1889">
        <f t="shared" si="59"/>
        <v>9.4978356759679392E-8</v>
      </c>
    </row>
    <row r="1890" spans="1:4" x14ac:dyDescent="0.2">
      <c r="A1890">
        <f t="shared" si="60"/>
        <v>7.3949999999998441</v>
      </c>
      <c r="B1890">
        <f t="shared" si="59"/>
        <v>0.24858431230413586</v>
      </c>
      <c r="C1890">
        <f t="shared" si="59"/>
        <v>1.5261573463223928E-4</v>
      </c>
      <c r="D1890">
        <f t="shared" si="59"/>
        <v>9.3754355802725446E-8</v>
      </c>
    </row>
    <row r="1891" spans="1:4" x14ac:dyDescent="0.2">
      <c r="A1891">
        <f t="shared" si="60"/>
        <v>7.399999999999844</v>
      </c>
      <c r="B1891">
        <f t="shared" si="59"/>
        <v>0.24784578529658974</v>
      </c>
      <c r="C1891">
        <f t="shared" si="59"/>
        <v>1.5140387456052048E-4</v>
      </c>
      <c r="D1891">
        <f t="shared" si="59"/>
        <v>9.25460018140139E-8</v>
      </c>
    </row>
    <row r="1892" spans="1:4" x14ac:dyDescent="0.2">
      <c r="A1892">
        <f t="shared" si="60"/>
        <v>7.4049999999998439</v>
      </c>
      <c r="B1892">
        <f t="shared" si="59"/>
        <v>0.24710911773897726</v>
      </c>
      <c r="C1892">
        <f t="shared" si="59"/>
        <v>1.5020143166907956E-4</v>
      </c>
      <c r="D1892">
        <f t="shared" si="59"/>
        <v>9.1353096589753864E-8</v>
      </c>
    </row>
    <row r="1893" spans="1:4" x14ac:dyDescent="0.2">
      <c r="A1893">
        <f t="shared" si="60"/>
        <v>7.4099999999998438</v>
      </c>
      <c r="B1893">
        <f t="shared" si="59"/>
        <v>0.2463743065335906</v>
      </c>
      <c r="C1893">
        <f t="shared" si="59"/>
        <v>1.4900833472313249E-4</v>
      </c>
      <c r="D1893">
        <f t="shared" si="59"/>
        <v>9.0175444410803046E-8</v>
      </c>
    </row>
    <row r="1894" spans="1:4" x14ac:dyDescent="0.2">
      <c r="A1894">
        <f t="shared" si="60"/>
        <v>7.4149999999998437</v>
      </c>
      <c r="B1894">
        <f t="shared" si="59"/>
        <v>0.2456413485796784</v>
      </c>
      <c r="C1894">
        <f t="shared" si="59"/>
        <v>1.4782451300832274E-4</v>
      </c>
      <c r="D1894">
        <f t="shared" si="59"/>
        <v>8.9012852011895556E-8</v>
      </c>
    </row>
    <row r="1895" spans="1:4" x14ac:dyDescent="0.2">
      <c r="A1895">
        <f t="shared" si="60"/>
        <v>7.4199999999998436</v>
      </c>
      <c r="B1895">
        <f t="shared" si="59"/>
        <v>0.24491024077350299</v>
      </c>
      <c r="C1895">
        <f t="shared" si="59"/>
        <v>1.4664989632709411E-4</v>
      </c>
      <c r="D1895">
        <f t="shared" si="59"/>
        <v>8.786512855124228E-8</v>
      </c>
    </row>
    <row r="1896" spans="1:4" x14ac:dyDescent="0.2">
      <c r="A1896">
        <f t="shared" si="60"/>
        <v>7.4249999999998435</v>
      </c>
      <c r="B1896">
        <f t="shared" si="59"/>
        <v>0.24418098000839722</v>
      </c>
      <c r="C1896">
        <f t="shared" si="59"/>
        <v>1.4548441499508737E-4</v>
      </c>
      <c r="D1896">
        <f t="shared" si="59"/>
        <v>8.6732085580502969E-8</v>
      </c>
    </row>
    <row r="1897" spans="1:4" x14ac:dyDescent="0.2">
      <c r="A1897">
        <f t="shared" si="60"/>
        <v>7.4299999999998434</v>
      </c>
      <c r="B1897">
        <f t="shared" si="59"/>
        <v>0.24345356317482142</v>
      </c>
      <c r="C1897">
        <f t="shared" si="59"/>
        <v>1.4432799983756054E-4</v>
      </c>
      <c r="D1897">
        <f t="shared" si="59"/>
        <v>8.5613537015127614E-8</v>
      </c>
    </row>
    <row r="1898" spans="1:4" x14ac:dyDescent="0.2">
      <c r="A1898">
        <f t="shared" si="60"/>
        <v>7.4349999999998433</v>
      </c>
      <c r="B1898">
        <f t="shared" si="59"/>
        <v>0.24272798716041968</v>
      </c>
      <c r="C1898">
        <f t="shared" si="59"/>
        <v>1.4318058218583212E-4</v>
      </c>
      <c r="D1898">
        <f t="shared" si="59"/>
        <v>8.4509299105057594E-8</v>
      </c>
    </row>
    <row r="1899" spans="1:4" x14ac:dyDescent="0.2">
      <c r="A1899">
        <f t="shared" si="60"/>
        <v>7.4399999999998432</v>
      </c>
      <c r="B1899">
        <f t="shared" si="59"/>
        <v>0.2420042488500759</v>
      </c>
      <c r="C1899">
        <f t="shared" si="59"/>
        <v>1.4204209387374777E-4</v>
      </c>
      <c r="D1899">
        <f t="shared" si="59"/>
        <v>8.3419190405785945E-8</v>
      </c>
    </row>
    <row r="1900" spans="1:4" x14ac:dyDescent="0.2">
      <c r="A1900">
        <f t="shared" si="60"/>
        <v>7.4449999999998431</v>
      </c>
      <c r="B1900">
        <f t="shared" ref="B1900:D1931" si="61">POWER($A1900,$B$4)/(EXP(B$8*$A1900)-1)</f>
        <v>0.24128234512596969</v>
      </c>
      <c r="C1900">
        <f t="shared" si="61"/>
        <v>1.4091246723417006E-4</v>
      </c>
      <c r="D1900">
        <f t="shared" si="61"/>
        <v>8.2343031749771785E-8</v>
      </c>
    </row>
    <row r="1901" spans="1:4" x14ac:dyDescent="0.2">
      <c r="A1901">
        <f t="shared" si="60"/>
        <v>7.449999999999843</v>
      </c>
      <c r="B1901">
        <f t="shared" si="61"/>
        <v>0.24056227286763199</v>
      </c>
      <c r="C1901">
        <f t="shared" si="61"/>
        <v>1.3979163509549093E-4</v>
      </c>
      <c r="D1901">
        <f t="shared" si="61"/>
        <v>8.1280646218202806E-8</v>
      </c>
    </row>
    <row r="1902" spans="1:4" x14ac:dyDescent="0.2">
      <c r="A1902">
        <f t="shared" si="60"/>
        <v>7.4549999999998429</v>
      </c>
      <c r="B1902">
        <f t="shared" si="61"/>
        <v>0.23984402895199985</v>
      </c>
      <c r="C1902">
        <f t="shared" si="61"/>
        <v>1.3867953077816706E-4</v>
      </c>
      <c r="D1902">
        <f t="shared" si="61"/>
        <v>8.0231859113105611E-8</v>
      </c>
    </row>
    <row r="1903" spans="1:4" x14ac:dyDescent="0.2">
      <c r="A1903">
        <f t="shared" si="60"/>
        <v>7.4599999999998428</v>
      </c>
      <c r="B1903">
        <f t="shared" si="61"/>
        <v>0.23912761025347198</v>
      </c>
      <c r="C1903">
        <f t="shared" si="61"/>
        <v>1.3757608809127799E-4</v>
      </c>
      <c r="D1903">
        <f t="shared" si="61"/>
        <v>7.919649792979514E-8</v>
      </c>
    </row>
    <row r="1904" spans="1:4" x14ac:dyDescent="0.2">
      <c r="A1904">
        <f t="shared" si="60"/>
        <v>7.4649999999998427</v>
      </c>
      <c r="B1904">
        <f t="shared" si="61"/>
        <v>0.23841301364396264</v>
      </c>
      <c r="C1904">
        <f t="shared" si="61"/>
        <v>1.3648124132910642E-4</v>
      </c>
      <c r="D1904">
        <f t="shared" si="61"/>
        <v>7.8174392329660765E-8</v>
      </c>
    </row>
    <row r="1905" spans="1:4" x14ac:dyDescent="0.2">
      <c r="A1905">
        <f t="shared" si="60"/>
        <v>7.4699999999998425</v>
      </c>
      <c r="B1905">
        <f t="shared" si="61"/>
        <v>0.23770023599295681</v>
      </c>
      <c r="C1905">
        <f t="shared" si="61"/>
        <v>1.3539492526774138E-4</v>
      </c>
      <c r="D1905">
        <f t="shared" si="61"/>
        <v>7.7165374113288218E-8</v>
      </c>
    </row>
    <row r="1906" spans="1:4" x14ac:dyDescent="0.2">
      <c r="A1906">
        <f t="shared" si="60"/>
        <v>7.4749999999998424</v>
      </c>
      <c r="B1906">
        <f t="shared" si="61"/>
        <v>0.23698927416756335</v>
      </c>
      <c r="C1906">
        <f t="shared" si="61"/>
        <v>1.3431707516170326E-4</v>
      </c>
      <c r="D1906">
        <f t="shared" si="61"/>
        <v>7.6169277193907478E-8</v>
      </c>
    </row>
    <row r="1907" spans="1:4" x14ac:dyDescent="0.2">
      <c r="A1907">
        <f t="shared" si="60"/>
        <v>7.4799999999998423</v>
      </c>
      <c r="B1907">
        <f t="shared" si="61"/>
        <v>0.23628012503256929</v>
      </c>
      <c r="C1907">
        <f t="shared" si="61"/>
        <v>1.3324762674059101E-4</v>
      </c>
      <c r="D1907">
        <f t="shared" si="61"/>
        <v>7.5185937571167292E-8</v>
      </c>
    </row>
    <row r="1908" spans="1:4" x14ac:dyDescent="0.2">
      <c r="A1908">
        <f t="shared" si="60"/>
        <v>7.4849999999998422</v>
      </c>
      <c r="B1908">
        <f t="shared" si="61"/>
        <v>0.23557278545049323</v>
      </c>
      <c r="C1908">
        <f t="shared" si="61"/>
        <v>1.321865162057516E-4</v>
      </c>
      <c r="D1908">
        <f t="shared" si="61"/>
        <v>7.421519330523067E-8</v>
      </c>
    </row>
    <row r="1909" spans="1:4" x14ac:dyDescent="0.2">
      <c r="A1909">
        <f t="shared" si="60"/>
        <v>7.4899999999998421</v>
      </c>
      <c r="B1909">
        <f t="shared" si="61"/>
        <v>0.23486725228163821</v>
      </c>
      <c r="C1909">
        <f t="shared" si="61"/>
        <v>1.3113368022697099E-4</v>
      </c>
      <c r="D1909">
        <f t="shared" si="61"/>
        <v>7.3256884491186367E-8</v>
      </c>
    </row>
    <row r="1910" spans="1:4" x14ac:dyDescent="0.2">
      <c r="A1910">
        <f t="shared" si="60"/>
        <v>7.494999999999842</v>
      </c>
      <c r="B1910">
        <f t="shared" si="61"/>
        <v>0.23416352238414495</v>
      </c>
      <c r="C1910">
        <f t="shared" si="61"/>
        <v>1.3008905593918716E-4</v>
      </c>
      <c r="D1910">
        <f t="shared" si="61"/>
        <v>7.2310853233776581E-8</v>
      </c>
    </row>
    <row r="1911" spans="1:4" x14ac:dyDescent="0.2">
      <c r="A1911">
        <f t="shared" si="60"/>
        <v>7.4999999999998419</v>
      </c>
      <c r="B1911">
        <f t="shared" si="61"/>
        <v>0.23346159261404406</v>
      </c>
      <c r="C1911">
        <f t="shared" si="61"/>
        <v>1.2905258093922438E-4</v>
      </c>
      <c r="D1911">
        <f t="shared" si="61"/>
        <v>7.1376943622431517E-8</v>
      </c>
    </row>
    <row r="1912" spans="1:4" x14ac:dyDescent="0.2">
      <c r="A1912">
        <f t="shared" si="60"/>
        <v>7.5049999999998418</v>
      </c>
      <c r="B1912">
        <f t="shared" si="61"/>
        <v>0.23276145982530866</v>
      </c>
      <c r="C1912">
        <f t="shared" si="61"/>
        <v>1.2802419328254933E-4</v>
      </c>
      <c r="D1912">
        <f t="shared" si="61"/>
        <v>7.0455001706610497E-8</v>
      </c>
    </row>
    <row r="1913" spans="1:4" x14ac:dyDescent="0.2">
      <c r="A1913">
        <f t="shared" si="60"/>
        <v>7.5099999999998417</v>
      </c>
      <c r="B1913">
        <f t="shared" si="61"/>
        <v>0.2320631208699061</v>
      </c>
      <c r="C1913">
        <f t="shared" si="61"/>
        <v>1.2700383148004838E-4</v>
      </c>
      <c r="D1913">
        <f t="shared" si="61"/>
        <v>6.9544875471446999E-8</v>
      </c>
    </row>
    <row r="1914" spans="1:4" x14ac:dyDescent="0.2">
      <c r="A1914">
        <f t="shared" si="60"/>
        <v>7.5149999999998416</v>
      </c>
      <c r="B1914">
        <f t="shared" si="61"/>
        <v>0.23136657259784982</v>
      </c>
      <c r="C1914">
        <f t="shared" si="61"/>
        <v>1.2599143449482602E-4</v>
      </c>
      <c r="D1914">
        <f t="shared" si="61"/>
        <v>6.8646414813690234E-8</v>
      </c>
    </row>
    <row r="1915" spans="1:4" x14ac:dyDescent="0.2">
      <c r="A1915">
        <f t="shared" si="60"/>
        <v>7.5199999999998415</v>
      </c>
      <c r="B1915">
        <f t="shared" si="61"/>
        <v>0.23067181185725069</v>
      </c>
      <c r="C1915">
        <f t="shared" si="61"/>
        <v>1.2498694173902452E-4</v>
      </c>
      <c r="D1915">
        <f t="shared" si="61"/>
        <v>6.7759471517942627E-8</v>
      </c>
    </row>
    <row r="1916" spans="1:4" x14ac:dyDescent="0.2">
      <c r="A1916">
        <f t="shared" si="60"/>
        <v>7.5249999999998414</v>
      </c>
      <c r="B1916">
        <f t="shared" si="61"/>
        <v>0.22997883549436843</v>
      </c>
      <c r="C1916">
        <f t="shared" si="61"/>
        <v>1.2399029307066462E-4</v>
      </c>
      <c r="D1916">
        <f t="shared" si="61"/>
        <v>6.6883899233188961E-8</v>
      </c>
    </row>
    <row r="1917" spans="1:4" x14ac:dyDescent="0.2">
      <c r="A1917">
        <f t="shared" si="60"/>
        <v>7.5299999999998413</v>
      </c>
      <c r="B1917">
        <f t="shared" si="61"/>
        <v>0.22928764035366209</v>
      </c>
      <c r="C1917">
        <f t="shared" si="61"/>
        <v>1.2300142879050687E-4</v>
      </c>
      <c r="D1917">
        <f t="shared" si="61"/>
        <v>6.6019553449612022E-8</v>
      </c>
    </row>
    <row r="1918" spans="1:4" x14ac:dyDescent="0.2">
      <c r="A1918">
        <f t="shared" si="60"/>
        <v>7.5349999999998412</v>
      </c>
      <c r="B1918">
        <f t="shared" si="61"/>
        <v>0.22859822327784074</v>
      </c>
      <c r="C1918">
        <f t="shared" si="61"/>
        <v>1.2202028963893374E-4</v>
      </c>
      <c r="D1918">
        <f t="shared" si="61"/>
        <v>6.5166291475695238E-8</v>
      </c>
    </row>
    <row r="1919" spans="1:4" x14ac:dyDescent="0.2">
      <c r="A1919">
        <f t="shared" si="60"/>
        <v>7.5399999999998411</v>
      </c>
      <c r="B1919">
        <f t="shared" si="61"/>
        <v>0.22791058110791393</v>
      </c>
      <c r="C1919">
        <f t="shared" si="61"/>
        <v>1.2104681679285257E-4</v>
      </c>
      <c r="D1919">
        <f t="shared" si="61"/>
        <v>6.4323972415604093E-8</v>
      </c>
    </row>
    <row r="1920" spans="1:4" x14ac:dyDescent="0.2">
      <c r="A1920">
        <f t="shared" si="60"/>
        <v>7.5449999999998409</v>
      </c>
      <c r="B1920">
        <f t="shared" si="61"/>
        <v>0.22722471068324154</v>
      </c>
      <c r="C1920">
        <f t="shared" si="61"/>
        <v>1.2008095186261866E-4</v>
      </c>
      <c r="D1920">
        <f t="shared" si="61"/>
        <v>6.3492457146845192E-8</v>
      </c>
    </row>
    <row r="1921" spans="1:4" x14ac:dyDescent="0.2">
      <c r="A1921">
        <f t="shared" si="60"/>
        <v>7.5499999999998408</v>
      </c>
      <c r="B1921">
        <f t="shared" si="61"/>
        <v>0.22654060884158364</v>
      </c>
      <c r="C1921">
        <f t="shared" si="61"/>
        <v>1.1912263688897891E-4</v>
      </c>
      <c r="D1921">
        <f t="shared" si="61"/>
        <v>6.267160829820159E-8</v>
      </c>
    </row>
    <row r="1922" spans="1:4" x14ac:dyDescent="0.2">
      <c r="A1922">
        <f t="shared" si="60"/>
        <v>7.5549999999998407</v>
      </c>
      <c r="B1922">
        <f t="shared" si="61"/>
        <v>0.22585827241914974</v>
      </c>
      <c r="C1922">
        <f t="shared" si="61"/>
        <v>1.1817181434003565E-4</v>
      </c>
      <c r="D1922">
        <f t="shared" si="61"/>
        <v>6.1861290227936891E-8</v>
      </c>
    </row>
    <row r="1923" spans="1:4" x14ac:dyDescent="0.2">
      <c r="A1923">
        <f t="shared" si="60"/>
        <v>7.5599999999998406</v>
      </c>
      <c r="B1923">
        <f t="shared" si="61"/>
        <v>0.22517769825064818</v>
      </c>
      <c r="C1923">
        <f t="shared" si="61"/>
        <v>1.1722842710823053E-4</v>
      </c>
      <c r="D1923">
        <f t="shared" si="61"/>
        <v>6.1061369002267966E-8</v>
      </c>
    </row>
    <row r="1924" spans="1:4" x14ac:dyDescent="0.2">
      <c r="A1924">
        <f t="shared" si="60"/>
        <v>7.5649999999998405</v>
      </c>
      <c r="B1924">
        <f t="shared" si="61"/>
        <v>0.22449888316933495</v>
      </c>
      <c r="C1924">
        <f t="shared" si="61"/>
        <v>1.1629241850734863E-4</v>
      </c>
      <c r="D1924">
        <f t="shared" si="61"/>
        <v>6.0271712374102384E-8</v>
      </c>
    </row>
    <row r="1925" spans="1:4" x14ac:dyDescent="0.2">
      <c r="A1925">
        <f t="shared" si="60"/>
        <v>7.5699999999998404</v>
      </c>
      <c r="B1925">
        <f t="shared" si="61"/>
        <v>0.22382182400706233</v>
      </c>
      <c r="C1925">
        <f t="shared" si="61"/>
        <v>1.1536373226954201E-4</v>
      </c>
      <c r="D1925">
        <f t="shared" si="61"/>
        <v>5.9492189762035585E-8</v>
      </c>
    </row>
    <row r="1926" spans="1:4" x14ac:dyDescent="0.2">
      <c r="A1926">
        <f t="shared" si="60"/>
        <v>7.5749999999998403</v>
      </c>
      <c r="B1926">
        <f t="shared" si="61"/>
        <v>0.22314651759432719</v>
      </c>
      <c r="C1926">
        <f t="shared" si="61"/>
        <v>1.1444231254237346E-4</v>
      </c>
      <c r="D1926">
        <f t="shared" si="61"/>
        <v>5.8722672229608659E-8</v>
      </c>
    </row>
    <row r="1927" spans="1:4" x14ac:dyDescent="0.2">
      <c r="A1927">
        <f t="shared" si="60"/>
        <v>7.5799999999998402</v>
      </c>
      <c r="B1927">
        <f t="shared" si="61"/>
        <v>0.22247296076031908</v>
      </c>
      <c r="C1927">
        <f t="shared" si="61"/>
        <v>1.1352810388587964E-4</v>
      </c>
      <c r="D1927">
        <f t="shared" si="61"/>
        <v>5.7963032464818949E-8</v>
      </c>
    </row>
    <row r="1928" spans="1:4" x14ac:dyDescent="0.2">
      <c r="A1928">
        <f t="shared" si="60"/>
        <v>7.5849999999998401</v>
      </c>
      <c r="B1928">
        <f t="shared" si="61"/>
        <v>0.22180115033296807</v>
      </c>
      <c r="C1928">
        <f t="shared" si="61"/>
        <v>1.126210512696537E-4</v>
      </c>
      <c r="D1928">
        <f t="shared" si="61"/>
        <v>5.7213144759882505E-8</v>
      </c>
    </row>
    <row r="1929" spans="1:4" x14ac:dyDescent="0.2">
      <c r="A1929">
        <f t="shared" si="60"/>
        <v>7.58999999999984</v>
      </c>
      <c r="B1929">
        <f t="shared" si="61"/>
        <v>0.22113108313899235</v>
      </c>
      <c r="C1929">
        <f t="shared" si="61"/>
        <v>1.1172110006994751E-4</v>
      </c>
      <c r="D1929">
        <f t="shared" si="61"/>
        <v>5.6472884991247389E-8</v>
      </c>
    </row>
    <row r="1930" spans="1:4" x14ac:dyDescent="0.2">
      <c r="A1930">
        <f t="shared" si="60"/>
        <v>7.5949999999998399</v>
      </c>
      <c r="B1930">
        <f t="shared" si="61"/>
        <v>0.22046275600394519</v>
      </c>
      <c r="C1930">
        <f t="shared" si="61"/>
        <v>1.1082819606679299E-4</v>
      </c>
      <c r="D1930">
        <f t="shared" si="61"/>
        <v>5.5742130599850521E-8</v>
      </c>
    </row>
    <row r="1931" spans="1:4" x14ac:dyDescent="0.2">
      <c r="A1931">
        <f t="shared" si="60"/>
        <v>7.5999999999998398</v>
      </c>
      <c r="B1931">
        <f t="shared" si="61"/>
        <v>0.21979616575226232</v>
      </c>
      <c r="C1931">
        <f t="shared" si="61"/>
        <v>1.099422854411426E-4</v>
      </c>
      <c r="D1931">
        <f t="shared" si="61"/>
        <v>5.502076057161854E-8</v>
      </c>
    </row>
    <row r="1932" spans="1:4" x14ac:dyDescent="0.2">
      <c r="A1932">
        <f t="shared" si="60"/>
        <v>7.6049999999998397</v>
      </c>
      <c r="B1932">
        <f t="shared" ref="B1932:D1963" si="62">POWER($A1932,$B$4)/(EXP(B$8*$A1932)-1)</f>
        <v>0.21913130920730836</v>
      </c>
      <c r="C1932">
        <f t="shared" si="62"/>
        <v>1.0906331477202908E-4</v>
      </c>
      <c r="D1932">
        <f t="shared" si="62"/>
        <v>5.4308655418208442E-8</v>
      </c>
    </row>
    <row r="1933" spans="1:4" x14ac:dyDescent="0.2">
      <c r="A1933">
        <f t="shared" ref="A1933:A1996" si="63">A1932+B$3</f>
        <v>7.6099999999998396</v>
      </c>
      <c r="B1933">
        <f t="shared" si="62"/>
        <v>0.21846818319142342</v>
      </c>
      <c r="C1933">
        <f t="shared" si="62"/>
        <v>1.0819123103374382E-4</v>
      </c>
      <c r="D1933">
        <f t="shared" si="62"/>
        <v>5.3605697157984261E-8</v>
      </c>
    </row>
    <row r="1934" spans="1:4" x14ac:dyDescent="0.2">
      <c r="A1934">
        <f t="shared" si="63"/>
        <v>7.6149999999998395</v>
      </c>
      <c r="B1934">
        <f t="shared" si="62"/>
        <v>0.21780678452596919</v>
      </c>
      <c r="C1934">
        <f t="shared" si="62"/>
        <v>1.0732598159303435E-4</v>
      </c>
      <c r="D1934">
        <f t="shared" si="62"/>
        <v>5.2911769297229824E-8</v>
      </c>
    </row>
    <row r="1935" spans="1:4" x14ac:dyDescent="0.2">
      <c r="A1935">
        <f t="shared" si="63"/>
        <v>7.6199999999998393</v>
      </c>
      <c r="B1935">
        <f t="shared" si="62"/>
        <v>0.21714711003137488</v>
      </c>
      <c r="C1935">
        <f t="shared" si="62"/>
        <v>1.0646751420632027E-4</v>
      </c>
      <c r="D1935">
        <f t="shared" si="62"/>
        <v>5.2226756811590955E-8</v>
      </c>
    </row>
    <row r="1936" spans="1:4" x14ac:dyDescent="0.2">
      <c r="A1936">
        <f t="shared" si="63"/>
        <v>7.6249999999998392</v>
      </c>
      <c r="B1936">
        <f t="shared" si="62"/>
        <v>0.2164891565271829</v>
      </c>
      <c r="C1936">
        <f t="shared" si="62"/>
        <v>1.0561577701692802E-4</v>
      </c>
      <c r="D1936">
        <f t="shared" si="62"/>
        <v>5.1550546127746264E-8</v>
      </c>
    </row>
    <row r="1937" spans="1:4" x14ac:dyDescent="0.2">
      <c r="A1937">
        <f t="shared" si="63"/>
        <v>7.6299999999998391</v>
      </c>
      <c r="B1937">
        <f t="shared" si="62"/>
        <v>0.21583292083209416</v>
      </c>
      <c r="C1937">
        <f t="shared" si="62"/>
        <v>1.047707185523439E-4</v>
      </c>
      <c r="D1937">
        <f t="shared" si="62"/>
        <v>5.0883025105305258E-8</v>
      </c>
    </row>
    <row r="1938" spans="1:4" x14ac:dyDescent="0.2">
      <c r="A1938">
        <f t="shared" si="63"/>
        <v>7.634999999999839</v>
      </c>
      <c r="B1938">
        <f t="shared" si="62"/>
        <v>0.21517839976401343</v>
      </c>
      <c r="C1938">
        <f t="shared" si="62"/>
        <v>1.0393228772148564E-4</v>
      </c>
      <c r="D1938">
        <f t="shared" si="62"/>
        <v>5.0224083018927564E-8</v>
      </c>
    </row>
    <row r="1939" spans="1:4" x14ac:dyDescent="0.2">
      <c r="A1939">
        <f t="shared" si="63"/>
        <v>7.6399999999998389</v>
      </c>
      <c r="B1939">
        <f t="shared" si="62"/>
        <v>0.2145255901400937</v>
      </c>
      <c r="C1939">
        <f t="shared" si="62"/>
        <v>1.0310043381199206E-4</v>
      </c>
      <c r="D1939">
        <f t="shared" si="62"/>
        <v>4.9573610540663326E-8</v>
      </c>
    </row>
    <row r="1940" spans="1:4" x14ac:dyDescent="0.2">
      <c r="A1940">
        <f t="shared" si="63"/>
        <v>7.6449999999998388</v>
      </c>
      <c r="B1940">
        <f t="shared" si="62"/>
        <v>0.21387448877678134</v>
      </c>
      <c r="C1940">
        <f t="shared" si="62"/>
        <v>1.0227510648753111E-4</v>
      </c>
      <c r="D1940">
        <f t="shared" si="62"/>
        <v>4.8931499722511163E-8</v>
      </c>
    </row>
    <row r="1941" spans="1:4" x14ac:dyDescent="0.2">
      <c r="A1941">
        <f t="shared" si="63"/>
        <v>7.6499999999998387</v>
      </c>
      <c r="B1941">
        <f t="shared" si="62"/>
        <v>0.21322509248986007</v>
      </c>
      <c r="C1941">
        <f t="shared" si="62"/>
        <v>1.0145625578512557E-4</v>
      </c>
      <c r="D1941">
        <f t="shared" si="62"/>
        <v>4.8297643979190266E-8</v>
      </c>
    </row>
    <row r="1942" spans="1:4" x14ac:dyDescent="0.2">
      <c r="A1942">
        <f t="shared" si="63"/>
        <v>7.6549999999998386</v>
      </c>
      <c r="B1942">
        <f t="shared" si="62"/>
        <v>0.21257739809449508</v>
      </c>
      <c r="C1942">
        <f t="shared" si="62"/>
        <v>1.0064383211249708E-4</v>
      </c>
      <c r="D1942">
        <f t="shared" si="62"/>
        <v>4.7671938071126467E-8</v>
      </c>
    </row>
    <row r="1943" spans="1:4" x14ac:dyDescent="0.2">
      <c r="A1943">
        <f t="shared" si="63"/>
        <v>7.6599999999998385</v>
      </c>
      <c r="B1943">
        <f t="shared" si="62"/>
        <v>0.21193140240527697</v>
      </c>
      <c r="C1943">
        <f t="shared" si="62"/>
        <v>9.9837786245427745E-5</v>
      </c>
      <c r="D1943">
        <f t="shared" si="62"/>
        <v>4.705427808764661E-8</v>
      </c>
    </row>
    <row r="1944" spans="1:4" x14ac:dyDescent="0.2">
      <c r="A1944">
        <f t="shared" si="63"/>
        <v>7.6649999999998384</v>
      </c>
      <c r="B1944">
        <f t="shared" si="62"/>
        <v>0.21128710223626515</v>
      </c>
      <c r="C1944">
        <f t="shared" si="62"/>
        <v>9.9038069325139484E-5</v>
      </c>
      <c r="D1944">
        <f t="shared" si="62"/>
        <v>4.6444561430380073E-8</v>
      </c>
    </row>
    <row r="1945" spans="1:4" x14ac:dyDescent="0.2">
      <c r="A1945">
        <f t="shared" si="63"/>
        <v>7.6699999999998383</v>
      </c>
      <c r="B1945">
        <f t="shared" si="62"/>
        <v>0.21064449440103128</v>
      </c>
      <c r="C1945">
        <f t="shared" si="62"/>
        <v>9.8244632855690964E-5</v>
      </c>
      <c r="D1945">
        <f t="shared" si="62"/>
        <v>4.5842686796866443E-8</v>
      </c>
    </row>
    <row r="1946" spans="1:4" x14ac:dyDescent="0.2">
      <c r="A1946">
        <f t="shared" si="63"/>
        <v>7.6749999999998382</v>
      </c>
      <c r="B1946">
        <f t="shared" si="62"/>
        <v>0.21000357571270212</v>
      </c>
      <c r="C1946">
        <f t="shared" si="62"/>
        <v>9.7457428701392093E-5</v>
      </c>
      <c r="D1946">
        <f t="shared" si="62"/>
        <v>4.5248554164363905E-8</v>
      </c>
    </row>
    <row r="1947" spans="1:4" x14ac:dyDescent="0.2">
      <c r="A1947">
        <f t="shared" si="63"/>
        <v>7.6799999999998381</v>
      </c>
      <c r="B1947">
        <f t="shared" si="62"/>
        <v>0.20936434298400244</v>
      </c>
      <c r="C1947">
        <f t="shared" si="62"/>
        <v>9.6676409084235827E-5</v>
      </c>
      <c r="D1947">
        <f t="shared" si="62"/>
        <v>4.4662064773858016E-8</v>
      </c>
    </row>
    <row r="1948" spans="1:4" x14ac:dyDescent="0.2">
      <c r="A1948">
        <f t="shared" si="63"/>
        <v>7.684999999999838</v>
      </c>
      <c r="B1948">
        <f t="shared" si="62"/>
        <v>0.20872679302729766</v>
      </c>
      <c r="C1948">
        <f t="shared" si="62"/>
        <v>9.5901526581347268E-5</v>
      </c>
      <c r="D1948">
        <f t="shared" si="62"/>
        <v>4.4083121114267915E-8</v>
      </c>
    </row>
    <row r="1949" spans="1:4" x14ac:dyDescent="0.2">
      <c r="A1949">
        <f t="shared" si="63"/>
        <v>7.6899999999998379</v>
      </c>
      <c r="B1949">
        <f t="shared" si="62"/>
        <v>0.20809092265463569</v>
      </c>
      <c r="C1949">
        <f t="shared" si="62"/>
        <v>9.5132734122449906E-5</v>
      </c>
      <c r="D1949">
        <f t="shared" si="62"/>
        <v>4.3511626906846588E-8</v>
      </c>
    </row>
    <row r="1950" spans="1:4" x14ac:dyDescent="0.2">
      <c r="A1950">
        <f t="shared" si="63"/>
        <v>7.6949999999998377</v>
      </c>
      <c r="B1950">
        <f t="shared" si="62"/>
        <v>0.2074567286777895</v>
      </c>
      <c r="C1950">
        <f t="shared" si="62"/>
        <v>9.4369984987349026E-5</v>
      </c>
      <c r="D1950">
        <f t="shared" si="62"/>
        <v>4.2947487089775335E-8</v>
      </c>
    </row>
    <row r="1951" spans="1:4" x14ac:dyDescent="0.2">
      <c r="A1951">
        <f t="shared" si="63"/>
        <v>7.6999999999998376</v>
      </c>
      <c r="B1951">
        <f t="shared" si="62"/>
        <v>0.2068242079082985</v>
      </c>
      <c r="C1951">
        <f t="shared" si="62"/>
        <v>9.3613232803431927E-5</v>
      </c>
      <c r="D1951">
        <f t="shared" si="62"/>
        <v>4.239060780294695E-8</v>
      </c>
    </row>
    <row r="1952" spans="1:4" x14ac:dyDescent="0.2">
      <c r="A1952">
        <f t="shared" si="63"/>
        <v>7.7049999999998375</v>
      </c>
      <c r="B1952">
        <f t="shared" si="62"/>
        <v>0.20619335715751022</v>
      </c>
      <c r="C1952">
        <f t="shared" si="62"/>
        <v>9.2862431543185077E-5</v>
      </c>
      <c r="D1952">
        <f t="shared" si="62"/>
        <v>4.1840896372936898E-8</v>
      </c>
    </row>
    <row r="1953" spans="1:4" x14ac:dyDescent="0.2">
      <c r="A1953">
        <f t="shared" si="63"/>
        <v>7.7099999999998374</v>
      </c>
      <c r="B1953">
        <f t="shared" si="62"/>
        <v>0.20556417323662141</v>
      </c>
      <c r="C1953">
        <f t="shared" si="62"/>
        <v>9.2117535521727995E-5</v>
      </c>
      <c r="D1953">
        <f t="shared" si="62"/>
        <v>4.1298261298161365E-8</v>
      </c>
    </row>
    <row r="1954" spans="1:4" x14ac:dyDescent="0.2">
      <c r="A1954">
        <f t="shared" si="63"/>
        <v>7.7149999999998373</v>
      </c>
      <c r="B1954">
        <f t="shared" si="62"/>
        <v>0.20493665295671931</v>
      </c>
      <c r="C1954">
        <f t="shared" si="62"/>
        <v>9.1378499394363853E-5</v>
      </c>
      <c r="D1954">
        <f t="shared" si="62"/>
        <v>4.0762612234217237E-8</v>
      </c>
    </row>
    <row r="1955" spans="1:4" x14ac:dyDescent="0.2">
      <c r="A1955">
        <f t="shared" si="63"/>
        <v>7.7199999999998372</v>
      </c>
      <c r="B1955">
        <f t="shared" si="62"/>
        <v>0.20431079312882211</v>
      </c>
      <c r="C1955">
        <f t="shared" si="62"/>
        <v>9.0645278154146428E-5</v>
      </c>
      <c r="D1955">
        <f t="shared" si="62"/>
        <v>4.0233859979403921E-8</v>
      </c>
    </row>
    <row r="1956" spans="1:4" x14ac:dyDescent="0.2">
      <c r="A1956">
        <f t="shared" si="63"/>
        <v>7.7249999999998371</v>
      </c>
      <c r="B1956">
        <f t="shared" si="62"/>
        <v>0.20368659056391969</v>
      </c>
      <c r="C1956">
        <f t="shared" si="62"/>
        <v>8.9917827129463757E-5</v>
      </c>
      <c r="D1956">
        <f t="shared" si="62"/>
        <v>3.971191646042404E-8</v>
      </c>
    </row>
    <row r="1957" spans="1:4" x14ac:dyDescent="0.2">
      <c r="A1957">
        <f t="shared" si="63"/>
        <v>7.729999999999837</v>
      </c>
      <c r="B1957">
        <f t="shared" si="62"/>
        <v>0.20306404207301396</v>
      </c>
      <c r="C1957">
        <f t="shared" si="62"/>
        <v>8.9196101981637956E-5</v>
      </c>
      <c r="D1957">
        <f t="shared" si="62"/>
        <v>3.9196694718260208E-8</v>
      </c>
    </row>
    <row r="1958" spans="1:4" x14ac:dyDescent="0.2">
      <c r="A1958">
        <f t="shared" si="63"/>
        <v>7.7349999999998369</v>
      </c>
      <c r="B1958">
        <f t="shared" si="62"/>
        <v>0.20244314446715847</v>
      </c>
      <c r="C1958">
        <f t="shared" si="62"/>
        <v>8.8480058702541153E-5</v>
      </c>
      <c r="D1958">
        <f t="shared" si="62"/>
        <v>3.8688108894227714E-8</v>
      </c>
    </row>
    <row r="1959" spans="1:4" x14ac:dyDescent="0.2">
      <c r="A1959">
        <f t="shared" si="63"/>
        <v>7.7399999999998368</v>
      </c>
      <c r="B1959">
        <f t="shared" si="62"/>
        <v>0.20182389455749858</v>
      </c>
      <c r="C1959">
        <f t="shared" si="62"/>
        <v>8.7769653612228027E-5</v>
      </c>
      <c r="D1959">
        <f t="shared" si="62"/>
        <v>3.8186074216198528E-8</v>
      </c>
    </row>
    <row r="1960" spans="1:4" x14ac:dyDescent="0.2">
      <c r="A1960">
        <f t="shared" si="63"/>
        <v>7.7449999999998367</v>
      </c>
      <c r="B1960">
        <f t="shared" si="62"/>
        <v>0.20120628915531091</v>
      </c>
      <c r="C1960">
        <f t="shared" si="62"/>
        <v>8.7064843356583765E-5</v>
      </c>
      <c r="D1960">
        <f t="shared" si="62"/>
        <v>3.7690506984995514E-8</v>
      </c>
    </row>
    <row r="1961" spans="1:4" x14ac:dyDescent="0.2">
      <c r="A1961">
        <f t="shared" si="63"/>
        <v>7.7499999999998366</v>
      </c>
      <c r="B1961">
        <f t="shared" si="62"/>
        <v>0.20059032507204261</v>
      </c>
      <c r="C1961">
        <f t="shared" si="62"/>
        <v>8.6365584904988488E-5</v>
      </c>
      <c r="D1961">
        <f t="shared" si="62"/>
        <v>3.7201324560956279E-8</v>
      </c>
    </row>
    <row r="1962" spans="1:4" x14ac:dyDescent="0.2">
      <c r="A1962">
        <f t="shared" si="63"/>
        <v>7.7549999999998365</v>
      </c>
      <c r="B1962">
        <f t="shared" si="62"/>
        <v>0.19997599911935016</v>
      </c>
      <c r="C1962">
        <f t="shared" si="62"/>
        <v>8.5671835547997192E-5</v>
      </c>
      <c r="D1962">
        <f t="shared" si="62"/>
        <v>3.6718445350661811E-8</v>
      </c>
    </row>
    <row r="1963" spans="1:4" x14ac:dyDescent="0.2">
      <c r="A1963">
        <f t="shared" si="63"/>
        <v>7.7599999999998364</v>
      </c>
      <c r="B1963">
        <f t="shared" si="62"/>
        <v>0.19936330810913863</v>
      </c>
      <c r="C1963">
        <f t="shared" si="62"/>
        <v>8.4983552895035496E-5</v>
      </c>
      <c r="D1963">
        <f t="shared" si="62"/>
        <v>3.6241788793830007E-8</v>
      </c>
    </row>
    <row r="1964" spans="1:4" x14ac:dyDescent="0.2">
      <c r="A1964">
        <f t="shared" si="63"/>
        <v>7.7649999999998363</v>
      </c>
      <c r="B1964">
        <f t="shared" ref="B1964:D2011" si="64">POWER($A1964,$B$4)/(EXP(B$8*$A1964)-1)</f>
        <v>0.19875224885359993</v>
      </c>
      <c r="C1964">
        <f t="shared" si="64"/>
        <v>8.4300694872111188E-5</v>
      </c>
      <c r="D1964">
        <f t="shared" si="64"/>
        <v>3.5771275350371408E-8</v>
      </c>
    </row>
    <row r="1965" spans="1:4" x14ac:dyDescent="0.2">
      <c r="A1965">
        <f t="shared" si="63"/>
        <v>7.7699999999998361</v>
      </c>
      <c r="B1965">
        <f t="shared" si="64"/>
        <v>0.19814281816525112</v>
      </c>
      <c r="C1965">
        <f t="shared" si="64"/>
        <v>8.3623219719541073E-5</v>
      </c>
      <c r="D1965">
        <f t="shared" si="64"/>
        <v>3.5306826487604512E-8</v>
      </c>
    </row>
    <row r="1966" spans="1:4" x14ac:dyDescent="0.2">
      <c r="A1966">
        <f t="shared" si="63"/>
        <v>7.774999999999836</v>
      </c>
      <c r="B1966">
        <f t="shared" si="64"/>
        <v>0.19753501285697272</v>
      </c>
      <c r="C1966">
        <f t="shared" si="64"/>
        <v>8.2951085989693419E-5</v>
      </c>
      <c r="D1966">
        <f t="shared" si="64"/>
        <v>3.4848364667630594E-8</v>
      </c>
    </row>
    <row r="1967" spans="1:4" x14ac:dyDescent="0.2">
      <c r="A1967">
        <f t="shared" si="63"/>
        <v>7.7799999999998359</v>
      </c>
      <c r="B1967">
        <f t="shared" si="64"/>
        <v>0.19692882974204631</v>
      </c>
      <c r="C1967">
        <f t="shared" si="64"/>
        <v>8.228425254474575E-5</v>
      </c>
      <c r="D1967">
        <f t="shared" si="64"/>
        <v>3.4395813334863738E-8</v>
      </c>
    </row>
    <row r="1968" spans="1:4" x14ac:dyDescent="0.2">
      <c r="A1968">
        <f t="shared" si="63"/>
        <v>7.7849999999998358</v>
      </c>
      <c r="B1968">
        <f t="shared" si="64"/>
        <v>0.19632426563419225</v>
      </c>
      <c r="C1968">
        <f t="shared" si="64"/>
        <v>8.1622678554457806E-5</v>
      </c>
      <c r="D1968">
        <f t="shared" si="64"/>
        <v>3.394909690371528E-8</v>
      </c>
    </row>
    <row r="1969" spans="1:4" x14ac:dyDescent="0.2">
      <c r="A1969">
        <f t="shared" si="63"/>
        <v>7.7899999999998357</v>
      </c>
      <c r="B1969">
        <f t="shared" si="64"/>
        <v>0.19572131734760709</v>
      </c>
      <c r="C1969">
        <f t="shared" si="64"/>
        <v>8.0966323493959807E-5</v>
      </c>
      <c r="D1969">
        <f t="shared" si="64"/>
        <v>3.3508140746431965E-8</v>
      </c>
    </row>
    <row r="1970" spans="1:4" x14ac:dyDescent="0.2">
      <c r="A1970">
        <f t="shared" si="63"/>
        <v>7.7949999999998356</v>
      </c>
      <c r="B1970">
        <f t="shared" si="64"/>
        <v>0.19511998169700065</v>
      </c>
      <c r="C1970">
        <f t="shared" si="64"/>
        <v>8.0315147141555538E-5</v>
      </c>
      <c r="D1970">
        <f t="shared" si="64"/>
        <v>3.3072871181083425E-8</v>
      </c>
    </row>
    <row r="1971" spans="1:4" x14ac:dyDescent="0.2">
      <c r="A1971">
        <f t="shared" si="63"/>
        <v>7.7999999999998355</v>
      </c>
      <c r="B1971">
        <f t="shared" si="64"/>
        <v>0.19452025549763288</v>
      </c>
      <c r="C1971">
        <f t="shared" si="64"/>
        <v>7.9669109576540779E-5</v>
      </c>
      <c r="D1971">
        <f t="shared" si="64"/>
        <v>3.2643215459699215E-8</v>
      </c>
    </row>
    <row r="1972" spans="1:4" x14ac:dyDescent="0.2">
      <c r="A1972">
        <f t="shared" si="63"/>
        <v>7.8049999999998354</v>
      </c>
      <c r="B1972">
        <f t="shared" si="64"/>
        <v>0.19392213556535065</v>
      </c>
      <c r="C1972">
        <f t="shared" si="64"/>
        <v>7.9028171177036131E-5</v>
      </c>
      <c r="D1972">
        <f t="shared" si="64"/>
        <v>3.2219101756552836E-8</v>
      </c>
    </row>
    <row r="1973" spans="1:4" x14ac:dyDescent="0.2">
      <c r="A1973">
        <f t="shared" si="63"/>
        <v>7.8099999999998353</v>
      </c>
      <c r="B1973">
        <f t="shared" si="64"/>
        <v>0.1933256187166241</v>
      </c>
      <c r="C1973">
        <f t="shared" si="64"/>
        <v>7.8392292617835091E-5</v>
      </c>
      <c r="D1973">
        <f t="shared" si="64"/>
        <v>3.1800459156590343E-8</v>
      </c>
    </row>
    <row r="1974" spans="1:4" x14ac:dyDescent="0.2">
      <c r="A1974">
        <f t="shared" si="63"/>
        <v>7.8149999999998352</v>
      </c>
      <c r="B1974">
        <f t="shared" si="64"/>
        <v>0.19273070176858281</v>
      </c>
      <c r="C1974">
        <f t="shared" si="64"/>
        <v>7.7761434868266508E-5</v>
      </c>
      <c r="D1974">
        <f t="shared" si="64"/>
        <v>3.1387217644003618E-8</v>
      </c>
    </row>
    <row r="1975" spans="1:4" x14ac:dyDescent="0.2">
      <c r="A1975">
        <f t="shared" si="63"/>
        <v>7.8199999999998351</v>
      </c>
      <c r="B1975">
        <f t="shared" si="64"/>
        <v>0.1921373815390518</v>
      </c>
      <c r="C1975">
        <f t="shared" si="64"/>
        <v>7.7135559190071701E-5</v>
      </c>
      <c r="D1975">
        <f t="shared" si="64"/>
        <v>3.0979308090944235E-8</v>
      </c>
    </row>
    <row r="1976" spans="1:4" x14ac:dyDescent="0.2">
      <c r="A1976">
        <f t="shared" si="63"/>
        <v>7.824999999999835</v>
      </c>
      <c r="B1976">
        <f t="shared" si="64"/>
        <v>0.19154565484658737</v>
      </c>
      <c r="C1976">
        <f t="shared" si="64"/>
        <v>7.6514627135296215E-5</v>
      </c>
      <c r="D1976">
        <f t="shared" si="64"/>
        <v>3.0576662246377381E-8</v>
      </c>
    </row>
    <row r="1977" spans="1:4" x14ac:dyDescent="0.2">
      <c r="A1977">
        <f t="shared" si="63"/>
        <v>7.8299999999998349</v>
      </c>
      <c r="B1977">
        <f t="shared" si="64"/>
        <v>0.19095551851051243</v>
      </c>
      <c r="C1977">
        <f t="shared" si="64"/>
        <v>7.5898600544195804E-5</v>
      </c>
      <c r="D1977">
        <f t="shared" si="64"/>
        <v>3.0179212725074943E-8</v>
      </c>
    </row>
    <row r="1978" spans="1:4" x14ac:dyDescent="0.2">
      <c r="A1978">
        <f t="shared" si="63"/>
        <v>7.8349999999998348</v>
      </c>
      <c r="B1978">
        <f t="shared" si="64"/>
        <v>0.19036696935095193</v>
      </c>
      <c r="C1978">
        <f t="shared" si="64"/>
        <v>7.5287441543156841E-5</v>
      </c>
      <c r="D1978">
        <f t="shared" si="64"/>
        <v>2.9786892996744071E-8</v>
      </c>
    </row>
    <row r="1979" spans="1:4" x14ac:dyDescent="0.2">
      <c r="A1979">
        <f t="shared" si="63"/>
        <v>7.8399999999998347</v>
      </c>
      <c r="B1979">
        <f t="shared" si="64"/>
        <v>0.18978000418886795</v>
      </c>
      <c r="C1979">
        <f t="shared" si="64"/>
        <v>7.4681112542631002E-5</v>
      </c>
      <c r="D1979">
        <f t="shared" si="64"/>
        <v>2.9399637375291197E-8</v>
      </c>
    </row>
    <row r="1980" spans="1:4" x14ac:dyDescent="0.2">
      <c r="A1980">
        <f t="shared" si="63"/>
        <v>7.8449999999998346</v>
      </c>
      <c r="B1980">
        <f t="shared" si="64"/>
        <v>0.18919461984609423</v>
      </c>
      <c r="C1980">
        <f t="shared" si="64"/>
        <v>7.4079576235083907E-5</v>
      </c>
      <c r="D1980">
        <f t="shared" si="64"/>
        <v>2.9017381008219241E-8</v>
      </c>
    </row>
    <row r="1981" spans="1:4" x14ac:dyDescent="0.2">
      <c r="A1981">
        <f t="shared" si="63"/>
        <v>7.8499999999998344</v>
      </c>
      <c r="B1981">
        <f t="shared" si="64"/>
        <v>0.18861081314537115</v>
      </c>
      <c r="C1981">
        <f t="shared" si="64"/>
        <v>7.3482795592958036E-5</v>
      </c>
      <c r="D1981">
        <f t="shared" si="64"/>
        <v>2.8640059866155956E-8</v>
      </c>
    </row>
    <row r="1982" spans="1:4" x14ac:dyDescent="0.2">
      <c r="A1982">
        <f t="shared" si="63"/>
        <v>7.8549999999998343</v>
      </c>
      <c r="B1982">
        <f t="shared" si="64"/>
        <v>0.18802858091037991</v>
      </c>
      <c r="C1982">
        <f t="shared" si="64"/>
        <v>7.2890733866649499E-5</v>
      </c>
      <c r="D1982">
        <f t="shared" si="64"/>
        <v>2.8267610732513259E-8</v>
      </c>
    </row>
    <row r="1983" spans="1:4" x14ac:dyDescent="0.2">
      <c r="A1983">
        <f t="shared" si="63"/>
        <v>7.8599999999998342</v>
      </c>
      <c r="B1983">
        <f t="shared" si="64"/>
        <v>0.1874479199657767</v>
      </c>
      <c r="C1983">
        <f t="shared" si="64"/>
        <v>7.2303354582498646E-5</v>
      </c>
      <c r="D1983">
        <f t="shared" si="64"/>
        <v>2.7899971193274041E-8</v>
      </c>
    </row>
    <row r="1984" spans="1:4" x14ac:dyDescent="0.2">
      <c r="A1984">
        <f t="shared" si="63"/>
        <v>7.8649999999998341</v>
      </c>
      <c r="B1984">
        <f t="shared" si="64"/>
        <v>0.18686882713722661</v>
      </c>
      <c r="C1984">
        <f t="shared" si="64"/>
        <v>7.1720621540794538E-5</v>
      </c>
      <c r="D1984">
        <f t="shared" si="64"/>
        <v>2.7537079626905842E-8</v>
      </c>
    </row>
    <row r="1985" spans="1:4" x14ac:dyDescent="0.2">
      <c r="A1985">
        <f t="shared" si="63"/>
        <v>7.869999999999834</v>
      </c>
      <c r="B1985">
        <f t="shared" si="64"/>
        <v>0.18629129925143742</v>
      </c>
      <c r="C1985">
        <f t="shared" si="64"/>
        <v>7.1142498813793104E-5</v>
      </c>
      <c r="D1985">
        <f t="shared" si="64"/>
        <v>2.717887519440067E-8</v>
      </c>
    </row>
    <row r="1986" spans="1:4" x14ac:dyDescent="0.2">
      <c r="A1986">
        <f t="shared" si="63"/>
        <v>7.8749999999998339</v>
      </c>
      <c r="B1986">
        <f t="shared" si="64"/>
        <v>0.18571533313619301</v>
      </c>
      <c r="C1986">
        <f t="shared" si="64"/>
        <v>7.0568950743748885E-5</v>
      </c>
      <c r="D1986">
        <f t="shared" si="64"/>
        <v>2.6825297829437561E-8</v>
      </c>
    </row>
    <row r="1987" spans="1:4" x14ac:dyDescent="0.2">
      <c r="A1987">
        <f t="shared" si="63"/>
        <v>7.8799999999998338</v>
      </c>
      <c r="B1987">
        <f t="shared" si="64"/>
        <v>0.18514092562038664</v>
      </c>
      <c r="C1987">
        <f t="shared" si="64"/>
        <v>6.9999941940960281E-5</v>
      </c>
      <c r="D1987">
        <f t="shared" si="64"/>
        <v>2.6476288228667897E-8</v>
      </c>
    </row>
    <row r="1988" spans="1:4" x14ac:dyDescent="0.2">
      <c r="A1988">
        <f t="shared" si="63"/>
        <v>7.8849999999998337</v>
      </c>
      <c r="B1988">
        <f t="shared" si="64"/>
        <v>0.18456807353405402</v>
      </c>
      <c r="C1988">
        <f t="shared" si="64"/>
        <v>6.943543728182837E-5</v>
      </c>
      <c r="D1988">
        <f t="shared" si="64"/>
        <v>2.6131787842121414E-8</v>
      </c>
    </row>
    <row r="1989" spans="1:4" x14ac:dyDescent="0.2">
      <c r="A1989">
        <f t="shared" si="63"/>
        <v>7.8899999999998336</v>
      </c>
      <c r="B1989">
        <f t="shared" si="64"/>
        <v>0.18399677370840611</v>
      </c>
      <c r="C1989">
        <f t="shared" si="64"/>
        <v>6.8875401906928833E-5</v>
      </c>
      <c r="D1989">
        <f t="shared" si="64"/>
        <v>2.5791738863730997E-8</v>
      </c>
    </row>
    <row r="1990" spans="1:4" x14ac:dyDescent="0.2">
      <c r="A1990">
        <f t="shared" si="63"/>
        <v>7.8949999999998335</v>
      </c>
      <c r="B1990">
        <f t="shared" si="64"/>
        <v>0.18342702297586169</v>
      </c>
      <c r="C1990">
        <f t="shared" si="64"/>
        <v>6.8319801219097464E-5</v>
      </c>
      <c r="D1990">
        <f t="shared" si="64"/>
        <v>2.5456084221976184E-8</v>
      </c>
    </row>
    <row r="1991" spans="1:4" x14ac:dyDescent="0.2">
      <c r="A1991">
        <f t="shared" si="63"/>
        <v>7.8999999999998334</v>
      </c>
      <c r="B1991">
        <f t="shared" si="64"/>
        <v>0.18285881817007993</v>
      </c>
      <c r="C1991">
        <f t="shared" si="64"/>
        <v>6.7768600881528622E-5</v>
      </c>
      <c r="D1991">
        <f t="shared" si="64"/>
        <v>2.5124767570642189E-8</v>
      </c>
    </row>
    <row r="1992" spans="1:4" x14ac:dyDescent="0.2">
      <c r="A1992">
        <f t="shared" si="63"/>
        <v>7.9049999999998333</v>
      </c>
      <c r="B1992">
        <f t="shared" si="64"/>
        <v>0.1822921561259922</v>
      </c>
      <c r="C1992">
        <f t="shared" si="64"/>
        <v>6.7221766815886842E-5</v>
      </c>
      <c r="D1992">
        <f t="shared" si="64"/>
        <v>2.4797733279693832E-8</v>
      </c>
    </row>
    <row r="1993" spans="1:4" x14ac:dyDescent="0.2">
      <c r="A1993">
        <f t="shared" si="63"/>
        <v>7.9099999999998332</v>
      </c>
      <c r="B1993">
        <f t="shared" si="64"/>
        <v>0.18172703367983445</v>
      </c>
      <c r="C1993">
        <f t="shared" si="64"/>
        <v>6.6679265200431551E-5</v>
      </c>
      <c r="D1993">
        <f t="shared" si="64"/>
        <v>2.4474926426263781E-8</v>
      </c>
    </row>
    <row r="1994" spans="1:4" x14ac:dyDescent="0.2">
      <c r="A1994">
        <f t="shared" si="63"/>
        <v>7.9149999999998331</v>
      </c>
      <c r="B1994">
        <f t="shared" si="64"/>
        <v>0.18116344766917875</v>
      </c>
      <c r="C1994">
        <f t="shared" si="64"/>
        <v>6.6141062468154621E-5</v>
      </c>
      <c r="D1994">
        <f t="shared" si="64"/>
        <v>2.4156292785752044E-8</v>
      </c>
    </row>
    <row r="1995" spans="1:4" x14ac:dyDescent="0.2">
      <c r="A1995">
        <f t="shared" si="63"/>
        <v>7.919999999999833</v>
      </c>
      <c r="B1995">
        <f t="shared" si="64"/>
        <v>0.18060139493296465</v>
      </c>
      <c r="C1995">
        <f t="shared" si="64"/>
        <v>6.5607125304930776E-5</v>
      </c>
      <c r="D1995">
        <f t="shared" si="64"/>
        <v>2.3841778823036558E-8</v>
      </c>
    </row>
    <row r="1996" spans="1:4" x14ac:dyDescent="0.2">
      <c r="A1996">
        <f t="shared" si="63"/>
        <v>7.9249999999998328</v>
      </c>
      <c r="B1996">
        <f t="shared" si="64"/>
        <v>0.18004087231153082</v>
      </c>
      <c r="C1996">
        <f t="shared" si="64"/>
        <v>6.5077420647680873E-5</v>
      </c>
      <c r="D1996">
        <f t="shared" si="64"/>
        <v>2.3531331683793231E-8</v>
      </c>
    </row>
    <row r="1997" spans="1:4" x14ac:dyDescent="0.2">
      <c r="A1997">
        <f t="shared" ref="A1997:A2011" si="65">A1996+B$3</f>
        <v>7.9299999999998327</v>
      </c>
      <c r="B1997">
        <f t="shared" si="64"/>
        <v>0.17948187664664597</v>
      </c>
      <c r="C1997">
        <f t="shared" si="64"/>
        <v>6.4551915682547757E-5</v>
      </c>
      <c r="D1997">
        <f t="shared" si="64"/>
        <v>2.3224899185923588E-8</v>
      </c>
    </row>
    <row r="1998" spans="1:4" x14ac:dyDescent="0.2">
      <c r="A1998">
        <f t="shared" si="65"/>
        <v>7.9349999999998326</v>
      </c>
      <c r="B1998">
        <f t="shared" si="64"/>
        <v>0.17892440478153976</v>
      </c>
      <c r="C1998">
        <f t="shared" si="64"/>
        <v>6.403057784308471E-5</v>
      </c>
      <c r="D1998">
        <f t="shared" si="64"/>
        <v>2.2922429811089871E-8</v>
      </c>
    </row>
    <row r="1999" spans="1:4" x14ac:dyDescent="0.2">
      <c r="A1999">
        <f t="shared" si="65"/>
        <v>7.9399999999998325</v>
      </c>
      <c r="B1999">
        <f t="shared" si="64"/>
        <v>0.17836845356093348</v>
      </c>
      <c r="C1999">
        <f t="shared" si="64"/>
        <v>6.3513374808456597E-5</v>
      </c>
      <c r="D1999">
        <f t="shared" si="64"/>
        <v>2.2623872696354925E-8</v>
      </c>
    </row>
    <row r="2000" spans="1:4" x14ac:dyDescent="0.2">
      <c r="A2000">
        <f t="shared" si="65"/>
        <v>7.9449999999998324</v>
      </c>
      <c r="B2000">
        <f t="shared" si="64"/>
        <v>0.17781401983107056</v>
      </c>
      <c r="C2000">
        <f t="shared" si="64"/>
        <v>6.3000274501653246E-5</v>
      </c>
      <c r="D2000">
        <f t="shared" si="64"/>
        <v>2.2329177625926045E-8</v>
      </c>
    </row>
    <row r="2001" spans="1:4" x14ac:dyDescent="0.2">
      <c r="A2001">
        <f t="shared" si="65"/>
        <v>7.9499999999998323</v>
      </c>
      <c r="B2001">
        <f t="shared" si="64"/>
        <v>0.17726110043974683</v>
      </c>
      <c r="C2001">
        <f t="shared" si="64"/>
        <v>6.2491245087715309E-5</v>
      </c>
      <c r="D2001">
        <f t="shared" si="64"/>
        <v>2.2038295023002487E-8</v>
      </c>
    </row>
    <row r="2002" spans="1:4" x14ac:dyDescent="0.2">
      <c r="A2002">
        <f t="shared" si="65"/>
        <v>7.9549999999998322</v>
      </c>
      <c r="B2002">
        <f t="shared" si="64"/>
        <v>0.17670969223634045</v>
      </c>
      <c r="C2002">
        <f t="shared" si="64"/>
        <v>6.1986254971972395E-5</v>
      </c>
      <c r="D2002">
        <f t="shared" si="64"/>
        <v>2.1751175941723647E-8</v>
      </c>
    </row>
    <row r="2003" spans="1:4" x14ac:dyDescent="0.2">
      <c r="A2003">
        <f t="shared" si="65"/>
        <v>7.9599999999998321</v>
      </c>
      <c r="B2003">
        <f t="shared" si="64"/>
        <v>0.17615979207184199</v>
      </c>
      <c r="C2003">
        <f t="shared" si="64"/>
        <v>6.1485272798293366E-5</v>
      </c>
      <c r="D2003">
        <f t="shared" si="64"/>
        <v>2.146777205921801E-8</v>
      </c>
    </row>
    <row r="2004" spans="1:4" x14ac:dyDescent="0.2">
      <c r="A2004">
        <f t="shared" si="65"/>
        <v>7.964999999999832</v>
      </c>
      <c r="B2004">
        <f t="shared" si="64"/>
        <v>0.17561139679888382</v>
      </c>
      <c r="C2004">
        <f t="shared" si="64"/>
        <v>6.0988267447348881E-5</v>
      </c>
      <c r="D2004">
        <f t="shared" si="64"/>
        <v>2.1188035667751134E-8</v>
      </c>
    </row>
    <row r="2005" spans="1:4" x14ac:dyDescent="0.2">
      <c r="A2005">
        <f t="shared" si="65"/>
        <v>7.9699999999998319</v>
      </c>
      <c r="B2005">
        <f t="shared" si="64"/>
        <v>0.17506450327176973</v>
      </c>
      <c r="C2005">
        <f t="shared" si="64"/>
        <v>6.0495208034885789E-5</v>
      </c>
      <c r="D2005">
        <f t="shared" si="64"/>
        <v>2.0911919666971123E-8</v>
      </c>
    </row>
    <row r="2006" spans="1:4" x14ac:dyDescent="0.2">
      <c r="A2006">
        <f t="shared" si="65"/>
        <v>7.9749999999998318</v>
      </c>
      <c r="B2006">
        <f t="shared" si="64"/>
        <v>0.17451910834650411</v>
      </c>
      <c r="C2006">
        <f t="shared" si="64"/>
        <v>6.0006063910013682E-5</v>
      </c>
      <c r="D2006">
        <f t="shared" si="64"/>
        <v>2.0639377556251498E-8</v>
      </c>
    </row>
    <row r="2007" spans="1:4" x14ac:dyDescent="0.2">
      <c r="A2007">
        <f t="shared" si="65"/>
        <v>7.9799999999998317</v>
      </c>
      <c r="B2007">
        <f t="shared" si="64"/>
        <v>0.17397520888082083</v>
      </c>
      <c r="C2007">
        <f t="shared" si="64"/>
        <v>5.9520804653503285E-5</v>
      </c>
      <c r="D2007">
        <f t="shared" si="64"/>
        <v>2.0370363427128877E-8</v>
      </c>
    </row>
    <row r="2008" spans="1:4" x14ac:dyDescent="0.2">
      <c r="A2008">
        <f t="shared" si="65"/>
        <v>7.9849999999998316</v>
      </c>
      <c r="B2008">
        <f t="shared" si="64"/>
        <v>0.17343280173421238</v>
      </c>
      <c r="C2008">
        <f t="shared" si="64"/>
        <v>5.9039400076096541E-5</v>
      </c>
      <c r="D2008">
        <f t="shared" si="64"/>
        <v>2.0104831955834938E-8</v>
      </c>
    </row>
    <row r="2009" spans="1:4" x14ac:dyDescent="0.2">
      <c r="A2009">
        <f t="shared" si="65"/>
        <v>7.9899999999998315</v>
      </c>
      <c r="B2009">
        <f t="shared" si="64"/>
        <v>0.17289188376795811</v>
      </c>
      <c r="C2009">
        <f t="shared" si="64"/>
        <v>5.8561820216828719E-5</v>
      </c>
      <c r="D2009">
        <f t="shared" si="64"/>
        <v>1.9842738395922159E-8</v>
      </c>
    </row>
    <row r="2010" spans="1:4" x14ac:dyDescent="0.2">
      <c r="A2010">
        <f t="shared" si="65"/>
        <v>7.9949999999998314</v>
      </c>
      <c r="B2010">
        <f t="shared" si="64"/>
        <v>0.17235245184515297</v>
      </c>
      <c r="C2010">
        <f t="shared" si="64"/>
        <v>5.8088035341361826E-5</v>
      </c>
      <c r="D2010">
        <f t="shared" si="64"/>
        <v>1.9584038570980808E-8</v>
      </c>
    </row>
    <row r="2011" spans="1:4" x14ac:dyDescent="0.2">
      <c r="A2011">
        <f t="shared" si="65"/>
        <v>7.9999999999998312</v>
      </c>
      <c r="B2011">
        <f t="shared" si="64"/>
        <v>0.17181450283073554</v>
      </c>
      <c r="C2011">
        <f t="shared" si="64"/>
        <v>5.7618015940329958E-5</v>
      </c>
      <c r="D2011">
        <f t="shared" si="64"/>
        <v>1.9328688867447193E-8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2021-05-06T19:37:58Z</dcterms:modified>
</cp:coreProperties>
</file>