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<sst xmlns="http://schemas.openxmlformats.org/spreadsheetml/2006/main" count="8" uniqueCount="8">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</sst>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-5.62675873596296E-8</c:v>
                </c:pt>
                <c:pt idx="1">
                  <c:v>-5.8096339381236E-8</c:v>
                </c:pt>
                <c:pt idx="2">
                  <c:v>-5.99826081709801E-8</c:v>
                </c:pt>
                <c:pt idx="3">
                  <c:v>-6.19281385011393E-8</c:v>
                </c:pt>
                <c:pt idx="4">
                  <c:v>-6.39347259830626E-8</c:v>
                </c:pt>
                <c:pt idx="5">
                  <c:v>-6.6004218482572E-8</c:v>
                </c:pt>
                <c:pt idx="6">
                  <c:v>-6.81385175727551E-8</c:v>
                </c:pt>
                <c:pt idx="7">
                  <c:v>-7.03395800250737E-8</c:v>
                </c:pt>
                <c:pt idx="8">
                  <c:v>-7.26094193397387E-8</c:v>
                </c:pt>
                <c:pt idx="9">
                  <c:v>-7.49501073163244E-8</c:v>
                </c:pt>
                <c:pt idx="10">
                  <c:v>-7.73637756656122E-8</c:v>
                </c:pt>
                <c:pt idx="11">
                  <c:v>-7.98526176636822E-8</c:v>
                </c:pt>
                <c:pt idx="12">
                  <c:v>-8.24188898492916E-8</c:v>
                </c:pt>
                <c:pt idx="13">
                  <c:v>-8.50649137656012E-8</c:v>
                </c:pt>
                <c:pt idx="14">
                  <c:v>-8.77930777473392E-8</c:v>
                </c:pt>
                <c:pt idx="15">
                  <c:v>-9.06058387545128E-8</c:v>
                </c:pt>
                <c:pt idx="16">
                  <c:v>-9.35057242538034E-8</c:v>
                </c:pt>
                <c:pt idx="17">
                  <c:v>-9.64953341488097E-8</c:v>
                </c:pt>
                <c:pt idx="18">
                  <c:v>-9.95773427603247E-8</c:v>
                </c:pt>
                <c:pt idx="19">
                  <c:v>-1.02754500857865E-7</c:v>
                </c:pt>
                <c:pt idx="20">
                  <c:v>-1.06029637743691E-7</c:v>
                </c:pt>
                <c:pt idx="21">
                  <c:v>-1.09405663390591E-7</c:v>
                </c:pt>
                <c:pt idx="22">
                  <c:v>-1.12885570634726E-7</c:v>
                </c:pt>
                <c:pt idx="23">
                  <c:v>-1.16472437424863E-7</c:v>
                </c:pt>
                <c:pt idx="24">
                  <c:v>-1.20169429129356E-7</c:v>
                </c:pt>
                <c:pt idx="25">
                  <c:v>-1.23979800902252E-7</c:v>
                </c:pt>
                <c:pt idx="26">
                  <c:v>-1.27906900109955E-7</c:v>
                </c:pt>
                <c:pt idx="27">
                  <c:v>-1.31954168819883E-7</c:v>
                </c:pt>
                <c:pt idx="28">
                  <c:v>-1.36125146352605E-7</c:v>
                </c:pt>
                <c:pt idx="29">
                  <c:v>-1.40423471898967E-7</c:v>
                </c:pt>
                <c:pt idx="30">
                  <c:v>-1.44852887203759E-7</c:v>
                </c:pt>
                <c:pt idx="31">
                  <c:v>-1.49417239317499E-7</c:v>
                </c:pt>
                <c:pt idx="32">
                  <c:v>-1.54120483417944E-7</c:v>
                </c:pt>
                <c:pt idx="33">
                  <c:v>-1.58966685702989E-7</c:v>
                </c:pt>
                <c:pt idx="34">
                  <c:v>-1.63960026356626E-7</c:v>
                </c:pt>
                <c:pt idx="35">
                  <c:v>-1.69104802589692E-7</c:v>
                </c:pt>
                <c:pt idx="36">
                  <c:v>-1.74405431757166E-7</c:v>
                </c:pt>
                <c:pt idx="37">
                  <c:v>-1.79866454553805E-7</c:v>
                </c:pt>
                <c:pt idx="38">
                  <c:v>-1.85492538289957E-7</c:v>
                </c:pt>
                <c:pt idx="39">
                  <c:v>-1.91288480249435E-7</c:v>
                </c:pt>
                <c:pt idx="40">
                  <c:v>-1.97259211131343E-7</c:v>
                </c:pt>
                <c:pt idx="41">
                  <c:v>-2.03409798577837E-7</c:v>
                </c:pt>
                <c:pt idx="42">
                  <c:v>-2.09745450789796E-7</c:v>
                </c:pt>
                <c:pt idx="43">
                  <c:v>-2.16271520232459E-7</c:v>
                </c:pt>
                <c:pt idx="44">
                  <c:v>-2.22993507433092E-7</c:v>
                </c:pt>
                <c:pt idx="45">
                  <c:v>-2.29917064872833E-7</c:v>
                </c:pt>
                <c:pt idx="46">
                  <c:v>-2.37048000974867E-7</c:v>
                </c:pt>
                <c:pt idx="47">
                  <c:v>-2.44392284191156E-7</c:v>
                </c:pt>
                <c:pt idx="48">
                  <c:v>-2.51956047189992E-7</c:v>
                </c:pt>
                <c:pt idx="49">
                  <c:v>-2.59745591146669E-7</c:v>
                </c:pt>
                <c:pt idx="50">
                  <c:v>-2.67767390139655E-7</c:v>
                </c:pt>
                <c:pt idx="51">
                  <c:v>-2.76028095654645E-7</c:v>
                </c:pt>
                <c:pt idx="52">
                  <c:v>-2.8453454119897E-7</c:v>
                </c:pt>
                <c:pt idx="53">
                  <c:v>-2.93293747028874E-7</c:v>
                </c:pt>
                <c:pt idx="54">
                  <c:v>-3.02312924992198E-7</c:v>
                </c:pt>
                <c:pt idx="55">
                  <c:v>-3.11599483489113E-7</c:v>
                </c:pt>
                <c:pt idx="56">
                  <c:v>-3.21161032553536E-7</c:v>
                </c:pt>
                <c:pt idx="57">
                  <c:v>-3.31005389057982E-7</c:v>
                </c:pt>
                <c:pt idx="58">
                  <c:v>-3.41140582044606E-7</c:v>
                </c:pt>
                <c:pt idx="59">
                  <c:v>-3.51574858185276E-7</c:v>
                </c:pt>
                <c:pt idx="60">
                  <c:v>-3.62316687373568E-7</c:v>
                </c:pt>
                <c:pt idx="61">
                  <c:v>-3.73374768451638E-7</c:v>
                </c:pt>
                <c:pt idx="62">
                  <c:v>-3.84758035074963E-7</c:v>
                </c:pt>
                <c:pt idx="63">
                  <c:v>-3.96475661718042E-7</c:v>
                </c:pt>
                <c:pt idx="64">
                  <c:v>-4.0853706982417E-7</c:v>
                </c:pt>
                <c:pt idx="65">
                  <c:v>-4.20951934102489E-7</c:v>
                </c:pt>
                <c:pt idx="66">
                  <c:v>-4.33730188975578E-7</c:v>
                </c:pt>
                <c:pt idx="67">
                  <c:v>-4.46882035180883E-7</c:v>
                </c:pt>
                <c:pt idx="68">
                  <c:v>-4.60417946529408E-7</c:v>
                </c:pt>
                <c:pt idx="69">
                  <c:v>-4.74348676825091E-7</c:v>
                </c:pt>
                <c:pt idx="70">
                  <c:v>-4.88685266948418E-7</c:v>
                </c:pt>
                <c:pt idx="71">
                  <c:v>-5.03439052107845E-7</c:v>
                </c:pt>
                <c:pt idx="72">
                  <c:v>-5.18621669262699E-7</c:v>
                </c:pt>
                <c:pt idx="73">
                  <c:v>-5.34245064721313E-7</c:v>
                </c:pt>
                <c:pt idx="74">
                  <c:v>-5.50321501918173E-7</c:v>
                </c:pt>
                <c:pt idx="75">
                  <c:v>-5.66863569373984E-7</c:v>
                </c:pt>
                <c:pt idx="76">
                  <c:v>-5.838841888426E-7</c:v>
                </c:pt>
                <c:pt idx="77">
                  <c:v>-6.01396623648866E-7</c:v>
                </c:pt>
                <c:pt idx="78">
                  <c:v>-6.19414487221477E-7</c:v>
                </c:pt>
                <c:pt idx="79">
                  <c:v>-6.37951751825044E-7</c:v>
                </c:pt>
                <c:pt idx="80">
                  <c:v>-6.57022757495654E-7</c:v>
                </c:pt>
                <c:pt idx="81">
                  <c:v>-6.76642221184257E-7</c:v>
                </c:pt>
                <c:pt idx="82">
                  <c:v>-6.96825246112349E-7</c:v>
                </c:pt>
                <c:pt idx="83">
                  <c:v>-7.17587331344443E-7</c:v>
                </c:pt>
                <c:pt idx="84">
                  <c:v>-7.38944381581952E-7</c:v>
                </c:pt>
                <c:pt idx="85">
                  <c:v>-7.60912717183188E-7</c:v>
                </c:pt>
                <c:pt idx="86">
                  <c:v>-7.83509084414238E-7</c:v>
                </c:pt>
                <c:pt idx="87">
                  <c:v>-8.06750665935609E-7</c:v>
                </c:pt>
                <c:pt idx="88">
                  <c:v>-8.30655091529619E-7</c:v>
                </c:pt>
                <c:pt idx="89">
                  <c:v>-8.55240449073546E-7</c:v>
                </c:pt>
                <c:pt idx="90">
                  <c:v>-8.8052529576376E-7</c:v>
                </c:pt>
                <c:pt idx="91">
                  <c:v>-9.06528669596004E-7</c:v>
                </c:pt>
                <c:pt idx="92">
                  <c:v>-9.33270101107248E-7</c:v>
                </c:pt>
                <c:pt idx="93">
                  <c:v>-9.60769625384503E-7</c:v>
                </c:pt>
                <c:pt idx="94">
                  <c:v>-9.8904779434617E-7</c:v>
                </c:pt>
                <c:pt idx="95">
                  <c:v>-1.01812568930156E-6</c:v>
                </c:pt>
                <c:pt idx="96">
                  <c:v>-1.04802493379435E-6</c:v>
                </c:pt>
                <c:pt idx="97">
                  <c:v>-1.07876770673577E-6</c:v>
                </c:pt>
                <c:pt idx="98">
                  <c:v>-1.1103767558336E-6</c:v>
                </c:pt>
                <c:pt idx="99">
                  <c:v>-1.14287541132293E-6</c:v>
                </c:pt>
                <c:pt idx="100">
                  <c:v>-1.17628760000489E-6</c:v>
                </c:pt>
                <c:pt idx="101">
                  <c:v>-1.21063785959969E-6</c:v>
                </c:pt>
                <c:pt idx="102">
                  <c:v>-1.24595135342034E-6</c:v>
                </c:pt>
                <c:pt idx="103">
                  <c:v>-1.28225388537353E-6</c:v>
                </c:pt>
                <c:pt idx="104">
                  <c:v>-1.31957191529435E-6</c:v>
                </c:pt>
                <c:pt idx="105">
                  <c:v>-1.35793257462162E-6</c:v>
                </c:pt>
                <c:pt idx="106">
                  <c:v>-1.39736368242061E-6</c:v>
                </c:pt>
                <c:pt idx="107">
                  <c:v>-1.43789376176026E-6</c:v>
                </c:pt>
                <c:pt idx="108">
                  <c:v>-1.4795520564519E-6</c:v>
                </c:pt>
                <c:pt idx="109">
                  <c:v>-1.52236854815675E-6</c:v>
                </c:pt>
                <c:pt idx="110">
                  <c:v>-1.56637397386967E-6</c:v>
                </c:pt>
                <c:pt idx="111">
                  <c:v>-1.61159984378645E-6</c:v>
                </c:pt>
                <c:pt idx="112">
                  <c:v>-1.65807845956242E-6</c:v>
                </c:pt>
                <c:pt idx="113">
                  <c:v>-1.70584293297007E-6</c:v>
                </c:pt>
                <c:pt idx="114">
                  <c:v>-1.75492720496357E-6</c:v>
                </c:pt>
                <c:pt idx="115">
                  <c:v>-1.80536606515829E-6</c:v>
                </c:pt>
                <c:pt idx="116">
                  <c:v>-1.85719517173331E-6</c:v>
                </c:pt>
                <c:pt idx="117">
                  <c:v>-1.91045107176536E-6</c:v>
                </c:pt>
                <c:pt idx="118">
                  <c:v>-1.96517122200266E-6</c:v>
                </c:pt>
                <c:pt idx="119">
                  <c:v>-2.02139401008705E-6</c:v>
                </c:pt>
                <c:pt idx="120">
                  <c:v>-2.07915877623333E-6</c:v>
                </c:pt>
                <c:pt idx="121">
                  <c:v>-2.13850583537462E-6</c:v>
                </c:pt>
                <c:pt idx="122">
                  <c:v>-2.19947649978267E-6</c:v>
                </c:pt>
                <c:pt idx="123">
                  <c:v>-2.26211310217244E-6</c:v>
                </c:pt>
                <c:pt idx="124">
                  <c:v>-2.32645901930019E-6</c:v>
                </c:pt>
                <c:pt idx="125">
                  <c:v>-2.39255869606451E-6</c:v>
                </c:pt>
                <c:pt idx="126">
                  <c:v>-2.46045767012003E-6</c:v>
                </c:pt>
                <c:pt idx="127">
                  <c:v>-2.53020259701354E-6</c:v>
                </c:pt>
                <c:pt idx="128">
                  <c:v>-2.60184127585242E-6</c:v>
                </c:pt>
                <c:pt idx="129">
                  <c:v>-2.67542267551563E-6</c:v>
                </c:pt>
                <c:pt idx="130">
                  <c:v>-2.75099696141735E-6</c:v>
                </c:pt>
                <c:pt idx="131">
                  <c:v>-2.82861552283387E-6</c:v>
                </c:pt>
                <c:pt idx="132">
                  <c:v>-2.90833100080426E-6</c:v>
                </c:pt>
                <c:pt idx="133">
                  <c:v>-2.99019731661558E-6</c:v>
                </c:pt>
                <c:pt idx="134">
                  <c:v>-3.07426970088365E-6</c:v>
                </c:pt>
                <c:pt idx="135">
                  <c:v>-3.16060472324041E-6</c:v>
                </c:pt>
                <c:pt idx="136">
                  <c:v>-3.24926032263921E-6</c:v>
                </c:pt>
                <c:pt idx="137">
                  <c:v>-3.34029583828958E-6</c:v>
                </c:pt>
                <c:pt idx="138">
                  <c:v>-3.43377204123296E-6</c:v>
                </c:pt>
                <c:pt idx="139">
                  <c:v>-3.52975116657139E-6</c:v>
                </c:pt>
                <c:pt idx="140">
                  <c:v>-3.62829694636107E-6</c:v>
                </c:pt>
                <c:pt idx="141">
                  <c:v>-3.72947464318307E-6</c:v>
                </c:pt>
                <c:pt idx="142">
                  <c:v>-3.83335108440351E-6</c:v>
                </c:pt>
                <c:pt idx="143">
                  <c:v>-3.93999469713586E-6</c:v>
                </c:pt>
                <c:pt idx="144">
                  <c:v>-4.04947554391807E-6</c:v>
                </c:pt>
                <c:pt idx="145">
                  <c:v>-4.16186535911755E-6</c:v>
                </c:pt>
                <c:pt idx="146">
                  <c:v>-4.27723758607712E-6</c:v>
                </c:pt>
                <c:pt idx="147">
                  <c:v>-4.39566741501527E-6</c:v>
                </c:pt>
                <c:pt idx="148">
                  <c:v>-4.51723182169441E-6</c:v>
                </c:pt>
                <c:pt idx="149">
                  <c:v>-4.64200960687073E-6</c:v>
                </c:pt>
                <c:pt idx="150">
                  <c:v>-4.77008143653963E-6</c:v>
                </c:pt>
                <c:pt idx="151">
                  <c:v>-4.90152988299109E-6</c:v>
                </c:pt>
                <c:pt idx="152">
                  <c:v>-5.03643946668908E-6</c:v>
                </c:pt>
                <c:pt idx="153">
                  <c:v>-5.1748966989898E-6</c:v>
                </c:pt>
                <c:pt idx="154">
                  <c:v>-5.31699012571346E-6</c:v>
                </c:pt>
                <c:pt idx="155">
                  <c:v>-5.46281037158468E-6</c:v>
                </c:pt>
                <c:pt idx="156">
                  <c:v>-5.61245018555664E-6</c:v>
                </c:pt>
                <c:pt idx="157">
                  <c:v>-5.76600448703446E-6</c:v>
                </c:pt>
                <c:pt idx="158">
                  <c:v>-5.92357041301357E-6</c:v>
                </c:pt>
                <c:pt idx="159">
                  <c:v>-6.08524736614887E-6</c:v>
                </c:pt>
                <c:pt idx="160">
                  <c:v>-6.25113706377072E-6</c:v>
                </c:pt>
                <c:pt idx="161">
                  <c:v>-6.4213435878643E-6</c:v>
                </c:pt>
                <c:pt idx="162">
                  <c:v>-6.59597343602873E-6</c:v>
                </c:pt>
                <c:pt idx="163">
                  <c:v>-6.77513557343275E-6</c:v>
                </c:pt>
                <c:pt idx="164">
                  <c:v>-6.95894148578414E-6</c:v>
                </c:pt>
                <c:pt idx="165">
                  <c:v>-7.14750523332996E-6</c:v>
                </c:pt>
                <c:pt idx="166">
                  <c:v>-7.34094350590521E-6</c:v>
                </c:pt>
                <c:pt idx="167">
                  <c:v>-7.53937567904757E-6</c:v>
                </c:pt>
                <c:pt idx="168">
                  <c:v>-7.74292387119629E-6</c:v>
                </c:pt>
                <c:pt idx="169">
                  <c:v>-7.95171300199326E-6</c:v>
                </c:pt>
                <c:pt idx="170">
                  <c:v>-8.16587085170502E-6</c:v>
                </c:pt>
                <c:pt idx="171">
                  <c:v>-8.38552812178395E-6</c:v>
                </c:pt>
                <c:pt idx="172">
                  <c:v>-8.61081849658811E-6</c:v>
                </c:pt>
                <c:pt idx="173">
                  <c:v>-8.84187870627844E-6</c:v>
                </c:pt>
                <c:pt idx="174">
                  <c:v>-9.0788485909131E-6</c:v>
                </c:pt>
                <c:pt idx="175">
                  <c:v>-9.32187116575846E-6</c:v>
                </c:pt>
                <c:pt idx="176">
                  <c:v>-9.5710926878367E-6</c:v>
                </c:pt>
                <c:pt idx="177">
                  <c:v>-9.8266627237303E-6</c:v>
                </c:pt>
                <c:pt idx="178">
                  <c:v>-1.00887342186638E-5</c:v>
                </c:pt>
                <c:pt idx="179">
                  <c:v>-1.03574635668837E-5</c:v>
                </c:pt>
                <c:pt idx="180">
                  <c:v>-1.06330106833567E-5</c:v>
                </c:pt>
                <c:pt idx="181">
                  <c:v>-1.09155390768092E-5</c:v>
                </c:pt>
                <c:pt idx="182">
                  <c:v>-1.12052159241274E-5</c:v>
                </c:pt>
                <c:pt idx="183">
                  <c:v>-1.15022121461415E-5</c:v>
                </c:pt>
                <c:pt idx="184">
                  <c:v>-1.18067024848153E-5</c:v>
                </c:pt>
                <c:pt idx="185">
                  <c:v>-1.2118865581863E-5</c:v>
                </c:pt>
                <c:pt idx="186">
                  <c:v>-1.24388840588169E-5</c:v>
                </c:pt>
                <c:pt idx="187">
                  <c:v>-1.27669445985679E-5</c:v>
                </c:pt>
                <c:pt idx="188">
                  <c:v>-1.3103238028402E-5</c:v>
                </c:pt>
                <c:pt idx="189">
                  <c:v>-1.3447959404557E-5</c:v>
                </c:pt>
                <c:pt idx="190">
                  <c:v>-1.38013080983214E-5</c:v>
                </c:pt>
                <c:pt idx="191">
                  <c:v>-1.41634878837011E-5</c:v>
                </c:pt>
                <c:pt idx="192">
                  <c:v>-1.45347070266771E-5</c:v>
                </c:pt>
                <c:pt idx="193">
                  <c:v>-1.49151783760788E-5</c:v>
                </c:pt>
                <c:pt idx="194">
                  <c:v>-1.53051194560976E-5</c:v>
                </c:pt>
                <c:pt idx="195">
                  <c:v>-1.57047525604668E-5</c:v>
                </c:pt>
                <c:pt idx="196">
                  <c:v>-1.61143048483304E-5</c:v>
                </c:pt>
                <c:pt idx="197">
                  <c:v>-1.65340084418302E-5</c:v>
                </c:pt>
                <c:pt idx="198">
                  <c:v>-1.69641005254332E-5</c:v>
                </c:pt>
                <c:pt idx="199">
                  <c:v>-1.74048234470284E-5</c:v>
                </c:pt>
                <c:pt idx="200">
                  <c:v>-1.78564248208177E-5</c:v>
                </c:pt>
                <c:pt idx="201">
                  <c:v>-1.83191576320279E-5</c:v>
                </c:pt>
                <c:pt idx="202">
                  <c:v>-1.87932803434712E-5</c:v>
                </c:pt>
                <c:pt idx="203">
                  <c:v>-1.92790570039809E-5</c:v>
                </c:pt>
                <c:pt idx="204">
                  <c:v>-1.977675735875E-5</c:v>
                </c:pt>
                <c:pt idx="205">
                  <c:v>-2.0286656961601E-5</c:v>
                </c:pt>
                <c:pt idx="206">
                  <c:v>-2.0809037289214E-5</c:v>
                </c:pt>
                <c:pt idx="207">
                  <c:v>-2.13441858573416E-5</c:v>
                </c:pt>
                <c:pt idx="208">
                  <c:v>-2.1892396339041E-5</c:v>
                </c:pt>
                <c:pt idx="209">
                  <c:v>-2.24539686849492E-5</c:v>
                </c:pt>
                <c:pt idx="210">
                  <c:v>-2.30292092456331E-5</c:v>
                </c:pt>
                <c:pt idx="211">
                  <c:v>-2.36184308960425E-5</c:v>
                </c:pt>
                <c:pt idx="212">
                  <c:v>-2.42219531620965E-5</c:v>
                </c:pt>
                <c:pt idx="213">
                  <c:v>-2.4840102349433E-5</c:v>
                </c:pt>
                <c:pt idx="214">
                  <c:v>-2.54732116743515E-5</c:v>
                </c:pt>
                <c:pt idx="215">
                  <c:v>-2.61216213969802E-5</c:v>
                </c:pt>
                <c:pt idx="216">
                  <c:v>-2.67856789566978E-5</c:v>
                </c:pt>
                <c:pt idx="217">
                  <c:v>-2.74657391098417E-5</c:v>
                </c:pt>
                <c:pt idx="218">
                  <c:v>-2.81621640697332E-5</c:v>
                </c:pt>
                <c:pt idx="219">
                  <c:v>-2.88753236490524E-5</c:v>
                </c:pt>
                <c:pt idx="220">
                  <c:v>-2.96055954045939E-5</c:v>
                </c:pt>
                <c:pt idx="221">
                  <c:v>-3.03533647844357E-5</c:v>
                </c:pt>
                <c:pt idx="222">
                  <c:v>-3.11190252775549E-5</c:v>
                </c:pt>
                <c:pt idx="223">
                  <c:v>-3.19029785659204E-5</c:v>
                </c:pt>
                <c:pt idx="224">
                  <c:v>-3.27056346790991E-5</c:v>
                </c:pt>
                <c:pt idx="225">
                  <c:v>-3.35274121514057E-5</c:v>
                </c:pt>
                <c:pt idx="226">
                  <c:v>-3.43687381816318E-5</c:v>
                </c:pt>
                <c:pt idx="227">
                  <c:v>-3.52300487953871E-5</c:v>
                </c:pt>
                <c:pt idx="228">
                  <c:v>-3.61117890100867E-5</c:v>
                </c:pt>
                <c:pt idx="229">
                  <c:v>-3.70144130026202E-5</c:v>
                </c:pt>
                <c:pt idx="230">
                  <c:v>-3.79383842797345E-5</c:v>
                </c:pt>
                <c:pt idx="231">
                  <c:v>-3.88841758511689E-5</c:v>
                </c:pt>
                <c:pt idx="232">
                  <c:v>-3.98522704055735E-5</c:v>
                </c:pt>
                <c:pt idx="233">
                  <c:v>-4.08431604892496E-5</c:v>
                </c:pt>
                <c:pt idx="234">
                  <c:v>-4.18573486877455E-5</c:v>
                </c:pt>
                <c:pt idx="235">
                  <c:v>-4.28953478103447E-5</c:v>
                </c:pt>
                <c:pt idx="236">
                  <c:v>-4.3957681077482E-5</c:v>
                </c:pt>
                <c:pt idx="237">
                  <c:v>-4.50448823111241E-5</c:v>
                </c:pt>
                <c:pt idx="238">
                  <c:v>-4.61574961281508E-5</c:v>
                </c:pt>
                <c:pt idx="239">
                  <c:v>-4.72960781367739E-5</c:v>
                </c:pt>
                <c:pt idx="240">
                  <c:v>-4.84611951360303E-5</c:v>
                </c:pt>
                <c:pt idx="241">
                  <c:v>-4.96534253183878E-5</c:v>
                </c:pt>
                <c:pt idx="242">
                  <c:v>-5.08733584754983E-5</c:v>
                </c:pt>
                <c:pt idx="243">
                  <c:v>-5.21215962071395E-5</c:v>
                </c:pt>
                <c:pt idx="244">
                  <c:v>-5.33987521333795E-5</c:v>
                </c:pt>
                <c:pt idx="245">
                  <c:v>-5.47054521100049E-5</c:v>
                </c:pt>
                <c:pt idx="246">
                  <c:v>-5.60423344472484E-5</c:v>
                </c:pt>
                <c:pt idx="247">
                  <c:v>-5.7410050131857E-5</c:v>
                </c:pt>
                <c:pt idx="248">
                  <c:v>-5.88092630525359E-5</c:v>
                </c:pt>
                <c:pt idx="249">
                  <c:v>-6.02406502288101E-5</c:v>
                </c:pt>
                <c:pt idx="250">
                  <c:v>-6.17049020433401E-5</c:v>
                </c:pt>
                <c:pt idx="251">
                  <c:v>-6.32027224777329E-5</c:v>
                </c:pt>
                <c:pt idx="252">
                  <c:v>-6.47348293518851E-5</c:v>
                </c:pt>
                <c:pt idx="253">
                  <c:v>-6.63019545669003E-5</c:v>
                </c:pt>
                <c:pt idx="254">
                  <c:v>-6.79048443516174E-5</c:v>
                </c:pt>
                <c:pt idx="255">
                  <c:v>-6.9544259512792E-5</c:v>
                </c:pt>
                <c:pt idx="256">
                  <c:v>-7.12209756889691E-5</c:v>
                </c:pt>
                <c:pt idx="257">
                  <c:v>-7.29357836080877E-5</c:v>
                </c:pt>
                <c:pt idx="258">
                  <c:v>-7.46894893488567E-5</c:v>
                </c:pt>
                <c:pt idx="259">
                  <c:v>-7.64829146059431E-5</c:v>
                </c:pt>
                <c:pt idx="260">
                  <c:v>-7.83168969590134E-5</c:v>
                </c:pt>
                <c:pt idx="261">
                  <c:v>-8.01922901456645E-5</c:v>
                </c:pt>
                <c:pt idx="262">
                  <c:v>-8.21099643382911E-5</c:v>
                </c:pt>
                <c:pt idx="263">
                  <c:v>-8.40708064249245E-5</c:v>
                </c:pt>
                <c:pt idx="264">
                  <c:v>-8.60757202940855E-5</c:v>
                </c:pt>
                <c:pt idx="265">
                  <c:v>-8.81256271236928E-5</c:v>
                </c:pt>
                <c:pt idx="266">
                  <c:v>-9.02214656740661E-5</c:v>
                </c:pt>
                <c:pt idx="267">
                  <c:v>-9.23641925850662E-5</c:v>
                </c:pt>
                <c:pt idx="268">
                  <c:v>-9.4554782677411E-5</c:v>
                </c:pt>
                <c:pt idx="269">
                  <c:v>-9.6794229258209E-5</c:v>
                </c:pt>
                <c:pt idx="270">
                  <c:v>-9.90835444307538E-5</c:v>
                </c:pt>
                <c:pt idx="271">
                  <c:v>-0.000101423759408614</c:v>
                </c:pt>
                <c:pt idx="272">
                  <c:v>-0.000103815924834067</c:v>
                </c:pt>
                <c:pt idx="273">
                  <c:v>-0.000106261111100911</c:v>
                </c:pt>
                <c:pt idx="274">
                  <c:v>-0.000108760408681701</c:v>
                </c:pt>
                <c:pt idx="275">
                  <c:v>-0.000111314928459445</c:v>
                </c:pt>
                <c:pt idx="276">
                  <c:v>-0.000113925802063805</c:v>
                </c:pt>
                <c:pt idx="277">
                  <c:v>-0.000116594182211839</c:v>
                </c:pt>
                <c:pt idx="278">
                  <c:v>-0.000119321243053334</c:v>
                </c:pt>
                <c:pt idx="279">
                  <c:v>-0.000122108180520754</c:v>
                </c:pt>
                <c:pt idx="280">
                  <c:v>-0.000124956212683862</c:v>
                </c:pt>
                <c:pt idx="281">
                  <c:v>-0.000127866580109039</c:v>
                </c:pt>
                <c:pt idx="282">
                  <c:v>-0.000130840546223356</c:v>
                </c:pt>
                <c:pt idx="283">
                  <c:v>-0.000133879397683429</c:v>
                </c:pt>
                <c:pt idx="284">
                  <c:v>-0.000136984444749094</c:v>
                </c:pt>
                <c:pt idx="285">
                  <c:v>-0.000140157021661955</c:v>
                </c:pt>
                <c:pt idx="286">
                  <c:v>-0.000143398487028828</c:v>
                </c:pt>
                <c:pt idx="287">
                  <c:v>-0.000146710224210137</c:v>
                </c:pt>
                <c:pt idx="288">
                  <c:v>-0.000150093641713288</c:v>
                </c:pt>
                <c:pt idx="289">
                  <c:v>-0.000153550173591061</c:v>
                </c:pt>
                <c:pt idx="290">
                  <c:v>-0.00015708127984507</c:v>
                </c:pt>
                <c:pt idx="291">
                  <c:v>-0.000160688446834316</c:v>
                </c:pt>
                <c:pt idx="292">
                  <c:v>-0.000164373187688876</c:v>
                </c:pt>
                <c:pt idx="293">
                  <c:v>-0.000168137042728771</c:v>
                </c:pt>
                <c:pt idx="294">
                  <c:v>-0.000171981579888041</c:v>
                </c:pt>
                <c:pt idx="295">
                  <c:v>-0.000175908395144069</c:v>
                </c:pt>
                <c:pt idx="296">
                  <c:v>-0.000179919112952196</c:v>
                </c:pt>
                <c:pt idx="297">
                  <c:v>-0.000184015386685651</c:v>
                </c:pt>
                <c:pt idx="298">
                  <c:v>-0.000188198899080845</c:v>
                </c:pt>
                <c:pt idx="299">
                  <c:v>-0.000192471362688055</c:v>
                </c:pt>
                <c:pt idx="300">
                  <c:v>-0.00019683452032754</c:v>
                </c:pt>
                <c:pt idx="301">
                  <c:v>-0.000201290145551119</c:v>
                </c:pt>
                <c:pt idx="302">
                  <c:v>-0.00020584004310925</c:v>
                </c:pt>
                <c:pt idx="303">
                  <c:v>-0.000210486049423637</c:v>
                </c:pt>
                <c:pt idx="304">
                  <c:v>-0.00021523003306541</c:v>
                </c:pt>
                <c:pt idx="305">
                  <c:v>-0.000220073895238897</c:v>
                </c:pt>
                <c:pt idx="306">
                  <c:v>-0.000225019570271033</c:v>
                </c:pt>
                <c:pt idx="307">
                  <c:v>-0.000230069026106423</c:v>
                </c:pt>
                <c:pt idx="308">
                  <c:v>-0.000235224264808118</c:v>
                </c:pt>
                <c:pt idx="309">
                  <c:v>-0.000240487323064091</c:v>
                </c:pt>
                <c:pt idx="310">
                  <c:v>-0.000245860272699492</c:v>
                </c:pt>
                <c:pt idx="311">
                  <c:v>-0.000251345221194676</c:v>
                </c:pt>
                <c:pt idx="312">
                  <c:v>-0.000256944312209041</c:v>
                </c:pt>
                <c:pt idx="313">
                  <c:v>-0.000262659726110724</c:v>
                </c:pt>
                <c:pt idx="314">
                  <c:v>-0.000268493680512149</c:v>
                </c:pt>
                <c:pt idx="315">
                  <c:v>-0.000274448430811481</c:v>
                </c:pt>
                <c:pt idx="316">
                  <c:v>-0.000280526270740004</c:v>
                </c:pt>
                <c:pt idx="317">
                  <c:v>-0.000286729532915439</c:v>
                </c:pt>
                <c:pt idx="318">
                  <c:v>-0.00029306058940124</c:v>
                </c:pt>
                <c:pt idx="319">
                  <c:v>-0.000299521852271884</c:v>
                </c:pt>
                <c:pt idx="320">
                  <c:v>-0.000306115774184183</c:v>
                </c:pt>
                <c:pt idx="321">
                  <c:v>-0.00031284484895463</c:v>
                </c:pt>
                <c:pt idx="322">
                  <c:v>-0.000319711612142814</c:v>
                </c:pt>
                <c:pt idx="323">
                  <c:v>-0.000326718641640911</c:v>
                </c:pt>
                <c:pt idx="324">
                  <c:v>-0.000333868558269283</c:v>
                </c:pt>
                <c:pt idx="325">
                  <c:v>-0.00034116402637819</c:v>
                </c:pt>
                <c:pt idx="326">
                  <c:v>-0.000348607754455645</c:v>
                </c:pt>
                <c:pt idx="327">
                  <c:v>-0.000356202495741417</c:v>
                </c:pt>
                <c:pt idx="328">
                  <c:v>-0.000363951048847204</c:v>
                </c:pt>
                <c:pt idx="329">
                  <c:v>-0.000371856258382996</c:v>
                </c:pt>
                <c:pt idx="330">
                  <c:v>-0.000379921015589622</c:v>
                </c:pt>
                <c:pt idx="331">
                  <c:v>-0.000388148258977514</c:v>
                </c:pt>
                <c:pt idx="332">
                  <c:v>-0.000396540974971685</c:v>
                </c:pt>
                <c:pt idx="333">
                  <c:v>-0.00040510219856294</c:v>
                </c:pt>
                <c:pt idx="334">
                  <c:v>-0.00041383501396532</c:v>
                </c:pt>
                <c:pt idx="335">
                  <c:v>-0.000422742555279794</c:v>
                </c:pt>
                <c:pt idx="336">
                  <c:v>-0.000431828007164195</c:v>
                </c:pt>
                <c:pt idx="337">
                  <c:v>-0.000441094605509423</c:v>
                </c:pt>
                <c:pt idx="338">
                  <c:v>-0.000450545638121892</c:v>
                </c:pt>
                <c:pt idx="339">
                  <c:v>-0.000460184445412248</c:v>
                </c:pt>
                <c:pt idx="340">
                  <c:v>-0.000470014421090346</c:v>
                </c:pt>
                <c:pt idx="341">
                  <c:v>-0.000480039012866486</c:v>
                </c:pt>
                <c:pt idx="342">
                  <c:v>-0.000490261723158906</c:v>
                </c:pt>
                <c:pt idx="343">
                  <c:v>-0.000500686109807537</c:v>
                </c:pt>
                <c:pt idx="344">
                  <c:v>-0.000511315786793998</c:v>
                </c:pt>
                <c:pt idx="345">
                  <c:v>-0.000522154424967843</c:v>
                </c:pt>
                <c:pt idx="346">
                  <c:v>-0.000533205752779037</c:v>
                </c:pt>
                <c:pt idx="347">
                  <c:v>-0.00054447355701666</c:v>
                </c:pt>
                <c:pt idx="348">
                  <c:v>-0.000555961683553826</c:v>
                </c:pt>
                <c:pt idx="349">
                  <c:v>-0.000567674038098799</c:v>
                </c:pt>
                <c:pt idx="350">
                  <c:v>-0.000579614586952299</c:v>
                </c:pt>
                <c:pt idx="351">
                  <c:v>-0.000591787357770978</c:v>
                </c:pt>
                <c:pt idx="352">
                  <c:v>-0.000604196440337041</c:v>
                </c:pt>
                <c:pt idx="353">
                  <c:v>-0.000616845987334012</c:v>
                </c:pt>
                <c:pt idx="354">
                  <c:v>-0.000629740215128593</c:v>
                </c:pt>
                <c:pt idx="355">
                  <c:v>-0.000642883404558625</c:v>
                </c:pt>
                <c:pt idx="356">
                  <c:v>-0.0006562799017271</c:v>
                </c:pt>
                <c:pt idx="357">
                  <c:v>-0.000669934118802213</c:v>
                </c:pt>
                <c:pt idx="358">
                  <c:v>-0.000683850534823412</c:v>
                </c:pt>
                <c:pt idx="359">
                  <c:v>-0.000698033696513427</c:v>
                </c:pt>
                <c:pt idx="360">
                  <c:v>-0.000712488219096237</c:v>
                </c:pt>
                <c:pt idx="361">
                  <c:v>-0.00072721878712094</c:v>
                </c:pt>
                <c:pt idx="362">
                  <c:v>-0.000742230155291494</c:v>
                </c:pt>
                <c:pt idx="363">
                  <c:v>-0.000757527149302277</c:v>
                </c:pt>
                <c:pt idx="364">
                  <c:v>-0.00077311466667945</c:v>
                </c:pt>
                <c:pt idx="365">
                  <c:v>-0.000788997677628043</c:v>
                </c:pt>
                <c:pt idx="366">
                  <c:v>-0.000805181225884753</c:v>
                </c:pt>
                <c:pt idx="367">
                  <c:v>-0.000821670429576379</c:v>
                </c:pt>
                <c:pt idx="368">
                  <c:v>-0.000838470482083863</c:v>
                </c:pt>
                <c:pt idx="369">
                  <c:v>-0.000855586652911876</c:v>
                </c:pt>
                <c:pt idx="370">
                  <c:v>-0.000873024288563883</c:v>
                </c:pt>
                <c:pt idx="371">
                  <c:v>-0.000890788813422657</c:v>
                </c:pt>
                <c:pt idx="372">
                  <c:v>-0.000908885730636151</c:v>
                </c:pt>
                <c:pt idx="373">
                  <c:v>-0.000927320623008692</c:v>
                </c:pt>
                <c:pt idx="374">
                  <c:v>-0.000946099153897412</c:v>
                </c:pt>
                <c:pt idx="375">
                  <c:v>-0.000965227068113861</c:v>
                </c:pt>
                <c:pt idx="376">
                  <c:v>-0.000984710192830729</c:v>
                </c:pt>
                <c:pt idx="377">
                  <c:v>-0.0010045544384936</c:v>
                </c:pt>
                <c:pt idx="378">
                  <c:v>-0.00102476579973768</c:v>
                </c:pt>
                <c:pt idx="379">
                  <c:v>-0.00104535035630938</c:v>
                </c:pt>
                <c:pt idx="380">
                  <c:v>-0.00106631427399275</c:v>
                </c:pt>
                <c:pt idx="381">
                  <c:v>-0.00108766380554056</c:v>
                </c:pt>
                <c:pt idx="382">
                  <c:v>-0.0011094052916101</c:v>
                </c:pt>
                <c:pt idx="383">
                  <c:v>-0.00113154516170348</c:v>
                </c:pt>
                <c:pt idx="384">
                  <c:v>-0.00115408993511237</c:v>
                </c:pt>
                <c:pt idx="385">
                  <c:v>-0.00117704622186712</c:v>
                </c:pt>
                <c:pt idx="386">
                  <c:v>-0.00120042072369017</c:v>
                </c:pt>
                <c:pt idx="387">
                  <c:v>-0.00122422023495356</c:v>
                </c:pt>
                <c:pt idx="388">
                  <c:v>-0.00124845164364059</c:v>
                </c:pt>
                <c:pt idx="389">
                  <c:v>-0.00127312193231132</c:v>
                </c:pt>
                <c:pt idx="390">
                  <c:v>-0.00129823817907201</c:v>
                </c:pt>
                <c:pt idx="391">
                  <c:v>-0.00132380755854827</c:v>
                </c:pt>
                <c:pt idx="392">
                  <c:v>-0.00134983734286181</c:v>
                </c:pt>
                <c:pt idx="393">
                  <c:v>-0.00137633490261071</c:v>
                </c:pt>
                <c:pt idx="394">
                  <c:v>-0.00140330770785305</c:v>
                </c:pt>
                <c:pt idx="395">
                  <c:v>-0.0014307633290938</c:v>
                </c:pt>
                <c:pt idx="396">
                  <c:v>-0.00145870943827489</c:v>
                </c:pt>
                <c:pt idx="397">
                  <c:v>-0.0014871538097682</c:v>
                </c:pt>
                <c:pt idx="398">
                  <c:v>-0.00151610432137146</c:v>
                </c:pt>
                <c:pt idx="399">
                  <c:v>-0.00154556895530685</c:v>
                </c:pt>
                <c:pt idx="400">
                  <c:v>-0.00157555579922223</c:v>
                </c:pt>
                <c:pt idx="401">
                  <c:v>-0.00160607304719478</c:v>
                </c:pt>
                <c:pt idx="402">
                  <c:v>-0.00163712900073691</c:v>
                </c:pt>
                <c:pt idx="403">
                  <c:v>-0.0016687320698044</c:v>
                </c:pt>
                <c:pt idx="404">
                  <c:v>-0.00170089077380643</c:v>
                </c:pt>
                <c:pt idx="405">
                  <c:v>-0.00173361374261751</c:v>
                </c:pt>
                <c:pt idx="406">
                  <c:v>-0.00176690971759106</c:v>
                </c:pt>
                <c:pt idx="407">
                  <c:v>-0.00180078755257453</c:v>
                </c:pt>
                <c:pt idx="408">
                  <c:v>-0.0018352562149258</c:v>
                </c:pt>
                <c:pt idx="409">
                  <c:v>-0.00187032478653079</c:v>
                </c:pt>
                <c:pt idx="410">
                  <c:v>-0.00190600246482209</c:v>
                </c:pt>
                <c:pt idx="411">
                  <c:v>-0.00194229856379835</c:v>
                </c:pt>
                <c:pt idx="412">
                  <c:v>-0.00197922251504435</c:v>
                </c:pt>
                <c:pt idx="413">
                  <c:v>-0.00201678386875148</c:v>
                </c:pt>
                <c:pt idx="414">
                  <c:v>-0.00205499229473852</c:v>
                </c:pt>
                <c:pt idx="415">
                  <c:v>-0.00209385758347246</c:v>
                </c:pt>
                <c:pt idx="416">
                  <c:v>-0.00213338964708923</c:v>
                </c:pt>
                <c:pt idx="417">
                  <c:v>-0.00217359852041402</c:v>
                </c:pt>
                <c:pt idx="418">
                  <c:v>-0.00221449436198115</c:v>
                </c:pt>
                <c:pt idx="419">
                  <c:v>-0.00225608745505316</c:v>
                </c:pt>
                <c:pt idx="420">
                  <c:v>-0.00229838820863895</c:v>
                </c:pt>
                <c:pt idx="421">
                  <c:v>-0.00234140715851075</c:v>
                </c:pt>
                <c:pt idx="422">
                  <c:v>-0.00238515496821972</c:v>
                </c:pt>
                <c:pt idx="423">
                  <c:v>-0.00242964243010992</c:v>
                </c:pt>
                <c:pt idx="424">
                  <c:v>-0.00247488046633044</c:v>
                </c:pt>
                <c:pt idx="425">
                  <c:v>-0.00252088012984551</c:v>
                </c:pt>
                <c:pt idx="426">
                  <c:v>-0.00256765260544222</c:v>
                </c:pt>
                <c:pt idx="427">
                  <c:v>-0.00261520921073581</c:v>
                </c:pt>
                <c:pt idx="428">
                  <c:v>-0.00266356139717207</c:v>
                </c:pt>
                <c:pt idx="429">
                  <c:v>-0.00271272075102681</c:v>
                </c:pt>
                <c:pt idx="430">
                  <c:v>-0.00276269899440198</c:v>
                </c:pt>
                <c:pt idx="431">
                  <c:v>-0.00281350798621831</c:v>
                </c:pt>
                <c:pt idx="432">
                  <c:v>-0.0028651597232041</c:v>
                </c:pt>
                <c:pt idx="433">
                  <c:v>-0.00291766634088004</c:v>
                </c:pt>
                <c:pt idx="434">
                  <c:v>-0.00297104011453968</c:v>
                </c:pt>
                <c:pt idx="435">
                  <c:v>-0.00302529346022528</c:v>
                </c:pt>
                <c:pt idx="436">
                  <c:v>-0.00308043893569883</c:v>
                </c:pt>
                <c:pt idx="437">
                  <c:v>-0.00313648924140798</c:v>
                </c:pt>
                <c:pt idx="438">
                  <c:v>-0.00319345722144652</c:v>
                </c:pt>
                <c:pt idx="439">
                  <c:v>-0.00325135586450909</c:v>
                </c:pt>
                <c:pt idx="440">
                  <c:v>-0.00331019830484005</c:v>
                </c:pt>
                <c:pt idx="441">
                  <c:v>-0.00336999782317592</c:v>
                </c:pt>
                <c:pt idx="442">
                  <c:v>-0.00343076784768137</c:v>
                </c:pt>
                <c:pt idx="443">
                  <c:v>-0.00349252195487822</c:v>
                </c:pt>
                <c:pt idx="444">
                  <c:v>-0.00355527387056736</c:v>
                </c:pt>
                <c:pt idx="445">
                  <c:v>-0.00361903747074309</c:v>
                </c:pt>
                <c:pt idx="446">
                  <c:v>-0.00368382678249972</c:v>
                </c:pt>
                <c:pt idx="447">
                  <c:v>-0.00374965598493003</c:v>
                </c:pt>
                <c:pt idx="448">
                  <c:v>-0.00381653941001529</c:v>
                </c:pt>
                <c:pt idx="449">
                  <c:v>-0.00388449154350654</c:v>
                </c:pt>
                <c:pt idx="450">
                  <c:v>-0.00395352702579675</c:v>
                </c:pt>
                <c:pt idx="451">
                  <c:v>-0.00402366065278355</c:v>
                </c:pt>
                <c:pt idx="452">
                  <c:v>-0.00409490737672231</c:v>
                </c:pt>
                <c:pt idx="453">
                  <c:v>-0.00416728230706898</c:v>
                </c:pt>
                <c:pt idx="454">
                  <c:v>-0.00424080071131258</c:v>
                </c:pt>
                <c:pt idx="455">
                  <c:v>-0.00431547801579692</c:v>
                </c:pt>
                <c:pt idx="456">
                  <c:v>-0.00439132980653115</c:v>
                </c:pt>
                <c:pt idx="457">
                  <c:v>-0.00446837182998882</c:v>
                </c:pt>
                <c:pt idx="458">
                  <c:v>-0.00454661999389519</c:v>
                </c:pt>
                <c:pt idx="459">
                  <c:v>-0.00462609036800216</c:v>
                </c:pt>
                <c:pt idx="460">
                  <c:v>-0.00470679918485085</c:v>
                </c:pt>
                <c:pt idx="461">
                  <c:v>-0.00478876284052107</c:v>
                </c:pt>
                <c:pt idx="462">
                  <c:v>-0.0048719978953676</c:v>
                </c:pt>
                <c:pt idx="463">
                  <c:v>-0.00495652107474271</c:v>
                </c:pt>
                <c:pt idx="464">
                  <c:v>-0.00504234926970468</c:v>
                </c:pt>
                <c:pt idx="465">
                  <c:v>-0.00512949953771188</c:v>
                </c:pt>
                <c:pt idx="466">
                  <c:v>-0.00521798910330196</c:v>
                </c:pt>
                <c:pt idx="467">
                  <c:v>-0.00530783535875592</c:v>
                </c:pt>
                <c:pt idx="468">
                  <c:v>-0.0053990558647465</c:v>
                </c:pt>
                <c:pt idx="469">
                  <c:v>-0.00549166835097063</c:v>
                </c:pt>
                <c:pt idx="470">
                  <c:v>-0.00558569071676545</c:v>
                </c:pt>
                <c:pt idx="471">
                  <c:v>-0.00568114103170753</c:v>
                </c:pt>
                <c:pt idx="472">
                  <c:v>-0.00577803753619491</c:v>
                </c:pt>
                <c:pt idx="473">
                  <c:v>-0.0058763986420115</c:v>
                </c:pt>
                <c:pt idx="474">
                  <c:v>-0.00597624293287355</c:v>
                </c:pt>
                <c:pt idx="475">
                  <c:v>-0.00607758916495751</c:v>
                </c:pt>
                <c:pt idx="476">
                  <c:v>-0.00618045626740927</c:v>
                </c:pt>
                <c:pt idx="477">
                  <c:v>-0.00628486334283394</c:v>
                </c:pt>
                <c:pt idx="478">
                  <c:v>-0.00639082966776604</c:v>
                </c:pt>
                <c:pt idx="479">
                  <c:v>-0.00649837469311955</c:v>
                </c:pt>
                <c:pt idx="480">
                  <c:v>-0.00660751804461747</c:v>
                </c:pt>
                <c:pt idx="481">
                  <c:v>-0.00671827952320028</c:v>
                </c:pt>
                <c:pt idx="482">
                  <c:v>-0.0068306791054132</c:v>
                </c:pt>
                <c:pt idx="483">
                  <c:v>-0.00694473694377139</c:v>
                </c:pt>
                <c:pt idx="484">
                  <c:v>-0.00706047336710308</c:v>
                </c:pt>
                <c:pt idx="485">
                  <c:v>-0.00717790888086986</c:v>
                </c:pt>
                <c:pt idx="486">
                  <c:v>-0.00729706416746384</c:v>
                </c:pt>
                <c:pt idx="487">
                  <c:v>-0.00741796008648128</c:v>
                </c:pt>
                <c:pt idx="488">
                  <c:v>-0.00754061767497211</c:v>
                </c:pt>
                <c:pt idx="489">
                  <c:v>-0.00766505814766496</c:v>
                </c:pt>
                <c:pt idx="490">
                  <c:v>-0.0077913028971673</c:v>
                </c:pt>
                <c:pt idx="491">
                  <c:v>-0.0079193734941402</c:v>
                </c:pt>
                <c:pt idx="492">
                  <c:v>-0.00804929168744713</c:v>
                </c:pt>
                <c:pt idx="493">
                  <c:v>-0.00818107940427665</c:v>
                </c:pt>
                <c:pt idx="494">
                  <c:v>-0.00831475875023817</c:v>
                </c:pt>
                <c:pt idx="495">
                  <c:v>-0.00845035200943062</c:v>
                </c:pt>
                <c:pt idx="496">
                  <c:v>-0.00858788164448341</c:v>
                </c:pt>
                <c:pt idx="497">
                  <c:v>-0.00872737029656925</c:v>
                </c:pt>
                <c:pt idx="498">
                  <c:v>-0.00886884078538841</c:v>
                </c:pt>
                <c:pt idx="499">
                  <c:v>-0.0090123161091239</c:v>
                </c:pt>
                <c:pt idx="500">
                  <c:v>-0.00915781944436715</c:v>
                </c:pt>
                <c:pt idx="501">
                  <c:v>-0.00930537414601374</c:v>
                </c:pt>
                <c:pt idx="502">
                  <c:v>-0.0094550037471286</c:v>
                </c:pt>
                <c:pt idx="503">
                  <c:v>-0.00960673195878042</c:v>
                </c:pt>
                <c:pt idx="504">
                  <c:v>-0.00976058266984458</c:v>
                </c:pt>
                <c:pt idx="505">
                  <c:v>-0.00991657994677432</c:v>
                </c:pt>
                <c:pt idx="506">
                  <c:v>-0.0100747480333395</c:v>
                </c:pt>
                <c:pt idx="507">
                  <c:v>-0.0102351113503328</c:v>
                </c:pt>
                <c:pt idx="508">
                  <c:v>-0.0103976944952422</c:v>
                </c:pt>
                <c:pt idx="509">
                  <c:v>-0.0105625222418906</c:v>
                </c:pt>
                <c:pt idx="510">
                  <c:v>-0.0107296195400403</c:v>
                </c:pt>
                <c:pt idx="511">
                  <c:v>-0.0108990115149633</c:v>
                </c:pt>
                <c:pt idx="512">
                  <c:v>-0.0110707234669769</c:v>
                </c:pt>
                <c:pt idx="513">
                  <c:v>-0.0112447808709429</c:v>
                </c:pt>
                <c:pt idx="514">
                  <c:v>-0.0114212093757311</c:v>
                </c:pt>
                <c:pt idx="515">
                  <c:v>-0.0116000348036468</c:v>
                </c:pt>
                <c:pt idx="516">
                  <c:v>-0.0117812831498206</c:v>
                </c:pt>
                <c:pt idx="517">
                  <c:v>-0.0119649805815609</c:v>
                </c:pt>
                <c:pt idx="518">
                  <c:v>-0.0121511534376693</c:v>
                </c:pt>
                <c:pt idx="519">
                  <c:v>-0.0123398282277163</c:v>
                </c:pt>
                <c:pt idx="520">
                  <c:v>-0.0125310316312795</c:v>
                </c:pt>
                <c:pt idx="521">
                  <c:v>-0.0127247904971415</c:v>
                </c:pt>
                <c:pt idx="522">
                  <c:v>-0.0129211318424493</c:v>
                </c:pt>
                <c:pt idx="523">
                  <c:v>-0.0131200828518317</c:v>
                </c:pt>
                <c:pt idx="524">
                  <c:v>-0.0133216708764782</c:v>
                </c:pt>
                <c:pt idx="525">
                  <c:v>-0.0135259234331753</c:v>
                </c:pt>
                <c:pt idx="526">
                  <c:v>-0.0137328682033018</c:v>
                </c:pt>
                <c:pt idx="527">
                  <c:v>-0.0139425330317823</c:v>
                </c:pt>
                <c:pt idx="528">
                  <c:v>-0.014154945925998</c:v>
                </c:pt>
                <c:pt idx="529">
                  <c:v>-0.0143701350546549</c:v>
                </c:pt>
                <c:pt idx="530">
                  <c:v>-0.0145881287466086</c:v>
                </c:pt>
                <c:pt idx="531">
                  <c:v>-0.0148089554896453</c:v>
                </c:pt>
                <c:pt idx="532">
                  <c:v>-0.0150326439292191</c:v>
                </c:pt>
                <c:pt idx="533">
                  <c:v>-0.0152592228671443</c:v>
                </c:pt>
                <c:pt idx="534">
                  <c:v>-0.0154887212602426</c:v>
                </c:pt>
                <c:pt idx="535">
                  <c:v>-0.0157211682189458</c:v>
                </c:pt>
                <c:pt idx="536">
                  <c:v>-0.0159565930058512</c:v>
                </c:pt>
                <c:pt idx="537">
                  <c:v>-0.0161950250342326</c:v>
                </c:pt>
                <c:pt idx="538">
                  <c:v>-0.0164364938665031</c:v>
                </c:pt>
                <c:pt idx="539">
                  <c:v>-0.0166810292126315</c:v>
                </c:pt>
                <c:pt idx="540">
                  <c:v>-0.0169286609285117</c:v>
                </c:pt>
                <c:pt idx="541">
                  <c:v>-0.0171794190142834</c:v>
                </c:pt>
                <c:pt idx="542">
                  <c:v>-0.0174333336126054</c:v>
                </c:pt>
                <c:pt idx="543">
                  <c:v>-0.0176904350068799</c:v>
                </c:pt>
                <c:pt idx="544">
                  <c:v>-0.0179507536194277</c:v>
                </c:pt>
                <c:pt idx="545">
                  <c:v>-0.0182143200096146</c:v>
                </c:pt>
                <c:pt idx="546">
                  <c:v>-0.0184811648719279</c:v>
                </c:pt>
                <c:pt idx="547">
                  <c:v>-0.0187513190340022</c:v>
                </c:pt>
                <c:pt idx="548">
                  <c:v>-0.019024813454596</c:v>
                </c:pt>
                <c:pt idx="549">
                  <c:v>-0.0193016792215164</c:v>
                </c:pt>
                <c:pt idx="550">
                  <c:v>-0.0195819475494937</c:v>
                </c:pt>
                <c:pt idx="551">
                  <c:v>-0.0198656497780035</c:v>
                </c:pt>
                <c:pt idx="552">
                  <c:v>-0.0201528173690382</c:v>
                </c:pt>
                <c:pt idx="553">
                  <c:v>-0.0204434819048254</c:v>
                </c:pt>
                <c:pt idx="554">
                  <c:v>-0.0207376750854947</c:v>
                </c:pt>
                <c:pt idx="555">
                  <c:v>-0.0210354287266913</c:v>
                </c:pt>
                <c:pt idx="556">
                  <c:v>-0.0213367747571367</c:v>
                </c:pt>
                <c:pt idx="557">
                  <c:v>-0.0216417452161364</c:v>
                </c:pt>
                <c:pt idx="558">
                  <c:v>-0.0219503722510338</c:v>
                </c:pt>
                <c:pt idx="559">
                  <c:v>-0.0222626881146102</c:v>
                </c:pt>
                <c:pt idx="560">
                  <c:v>-0.0225787251624306</c:v>
                </c:pt>
                <c:pt idx="561">
                  <c:v>-0.0228985158501359</c:v>
                </c:pt>
                <c:pt idx="562">
                  <c:v>-0.0232220927306792</c:v>
                </c:pt>
                <c:pt idx="563">
                  <c:v>-0.0235494884515086</c:v>
                </c:pt>
                <c:pt idx="564">
                  <c:v>-0.0238807357516936</c:v>
                </c:pt>
                <c:pt idx="565">
                  <c:v>-0.0242158674589973</c:v>
                </c:pt>
                <c:pt idx="566">
                  <c:v>-0.0245549164868925</c:v>
                </c:pt>
                <c:pt idx="567">
                  <c:v>-0.0248979158315222</c:v>
                </c:pt>
                <c:pt idx="568">
                  <c:v>-0.025244898568604</c:v>
                </c:pt>
                <c:pt idx="569">
                  <c:v>-0.0255958978502789</c:v>
                </c:pt>
                <c:pt idx="570">
                  <c:v>-0.0259509469019029</c:v>
                </c:pt>
                <c:pt idx="571">
                  <c:v>-0.0263100790187833</c:v>
                </c:pt>
                <c:pt idx="572">
                  <c:v>-0.0266733275628575</c:v>
                </c:pt>
                <c:pt idx="573">
                  <c:v>-0.0270407259593156</c:v>
                </c:pt>
                <c:pt idx="574">
                  <c:v>-0.0274123076931655</c:v>
                </c:pt>
                <c:pt idx="575">
                  <c:v>-0.0277881063057417</c:v>
                </c:pt>
                <c:pt idx="576">
                  <c:v>-0.0281681553911568</c:v>
                </c:pt>
                <c:pt idx="577">
                  <c:v>-0.0285524885926953</c:v>
                </c:pt>
                <c:pt idx="578">
                  <c:v>-0.0289411395991508</c:v>
                </c:pt>
                <c:pt idx="579">
                  <c:v>-0.0293341421411054</c:v>
                </c:pt>
                <c:pt idx="580">
                  <c:v>-0.0297315299871518</c:v>
                </c:pt>
                <c:pt idx="581">
                  <c:v>-0.0301333369400578</c:v>
                </c:pt>
                <c:pt idx="582">
                  <c:v>-0.0305395968328737</c:v>
                </c:pt>
                <c:pt idx="583">
                  <c:v>-0.0309503435249813</c:v>
                </c:pt>
                <c:pt idx="584">
                  <c:v>-0.0313656108980862</c:v>
                </c:pt>
                <c:pt idx="585">
                  <c:v>-0.0317854328521525</c:v>
                </c:pt>
                <c:pt idx="586">
                  <c:v>-0.0322098433012787</c:v>
                </c:pt>
                <c:pt idx="587">
                  <c:v>-0.032638876169518</c:v>
                </c:pt>
                <c:pt idx="588">
                  <c:v>-0.0330725653866395</c:v>
                </c:pt>
                <c:pt idx="589">
                  <c:v>-0.0335109448838328</c:v>
                </c:pt>
                <c:pt idx="590">
                  <c:v>-0.0339540485893549</c:v>
                </c:pt>
                <c:pt idx="591">
                  <c:v>-0.0344019104241202</c:v>
                </c:pt>
                <c:pt idx="592">
                  <c:v>-0.0348545642972324</c:v>
                </c:pt>
                <c:pt idx="593">
                  <c:v>-0.0353120441014604</c:v>
                </c:pt>
                <c:pt idx="594">
                  <c:v>-0.0357743837086566</c:v>
                </c:pt>
                <c:pt idx="595">
                  <c:v>-0.0362416169651185</c:v>
                </c:pt>
                <c:pt idx="596">
                  <c:v>-0.0367137776868933</c:v>
                </c:pt>
                <c:pt idx="597">
                  <c:v>-0.0371908996550268</c:v>
                </c:pt>
                <c:pt idx="598">
                  <c:v>-0.037673016610755</c:v>
                </c:pt>
                <c:pt idx="599">
                  <c:v>-0.0381601622506399</c:v>
                </c:pt>
                <c:pt idx="600">
                  <c:v>-0.0386523702216501</c:v>
                </c:pt>
                <c:pt idx="601">
                  <c:v>-0.0391496741161842</c:v>
                </c:pt>
                <c:pt idx="602">
                  <c:v>-0.03965210746704</c:v>
                </c:pt>
                <c:pt idx="603">
                  <c:v>-0.0401597037423279</c:v>
                </c:pt>
                <c:pt idx="604">
                  <c:v>-0.0406724963403297</c:v>
                </c:pt>
                <c:pt idx="605">
                  <c:v>-0.0411905185843021</c:v>
                </c:pt>
                <c:pt idx="606">
                  <c:v>-0.0417138037172269</c:v>
                </c:pt>
                <c:pt idx="607">
                  <c:v>-0.0422423848965057</c:v>
                </c:pt>
                <c:pt idx="608">
                  <c:v>-0.0427762951886028</c:v>
                </c:pt>
                <c:pt idx="609">
                  <c:v>-0.0433155675636327</c:v>
                </c:pt>
                <c:pt idx="610">
                  <c:v>-0.0438602348898965</c:v>
                </c:pt>
                <c:pt idx="611">
                  <c:v>-0.0444103299283643</c:v>
                </c:pt>
                <c:pt idx="612">
                  <c:v>-0.044965885327106</c:v>
                </c:pt>
                <c:pt idx="613">
                  <c:v>-0.0455269336156709</c:v>
                </c:pt>
                <c:pt idx="614">
                  <c:v>-0.0460935071994147</c:v>
                </c:pt>
                <c:pt idx="615">
                  <c:v>-0.0466656383537766</c:v>
                </c:pt>
                <c:pt idx="616">
                  <c:v>-0.0472433592185058</c:v>
                </c:pt>
                <c:pt idx="617">
                  <c:v>-0.0478267017918379</c:v>
                </c:pt>
                <c:pt idx="618">
                  <c:v>-0.0484156979246221</c:v>
                </c:pt>
                <c:pt idx="619">
                  <c:v>-0.0490103793143992</c:v>
                </c:pt>
                <c:pt idx="620">
                  <c:v>-0.0496107774994319</c:v>
                </c:pt>
                <c:pt idx="621">
                  <c:v>-0.0502169238526865</c:v>
                </c:pt>
                <c:pt idx="622">
                  <c:v>-0.0508288495757678</c:v>
                </c:pt>
                <c:pt idx="623">
                  <c:v>-0.0514465856928076</c:v>
                </c:pt>
                <c:pt idx="624">
                  <c:v>-0.0520701630443069</c:v>
                </c:pt>
                <c:pt idx="625">
                  <c:v>-0.0526996122809325</c:v>
                </c:pt>
                <c:pt idx="626">
                  <c:v>-0.0533349638572696</c:v>
                </c:pt>
                <c:pt idx="627">
                  <c:v>-0.0539762480255295</c:v>
                </c:pt>
                <c:pt idx="628">
                  <c:v>-0.0546234948292146</c:v>
                </c:pt>
                <c:pt idx="629">
                  <c:v>-0.0552767340967401</c:v>
                </c:pt>
                <c:pt idx="630">
                  <c:v>-0.0559359954350145</c:v>
                </c:pt>
                <c:pt idx="631">
                  <c:v>-0.0566013082229778</c:v>
                </c:pt>
                <c:pt idx="632">
                  <c:v>-0.0572727016051006</c:v>
                </c:pt>
                <c:pt idx="633">
                  <c:v>-0.0579502044848423</c:v>
                </c:pt>
                <c:pt idx="634">
                  <c:v>-0.0586338455180708</c:v>
                </c:pt>
                <c:pt idx="635">
                  <c:v>-0.0593236531064444</c:v>
                </c:pt>
                <c:pt idx="636">
                  <c:v>-0.0600196553907561</c:v>
                </c:pt>
                <c:pt idx="637">
                  <c:v>-0.0607218802442415</c:v>
                </c:pt>
                <c:pt idx="638">
                  <c:v>-0.0614303552658513</c:v>
                </c:pt>
                <c:pt idx="639">
                  <c:v>-0.0621451077734889</c:v>
                </c:pt>
                <c:pt idx="640">
                  <c:v>-0.0628661647972143</c:v>
                </c:pt>
                <c:pt idx="641">
                  <c:v>-0.0635935530724156</c:v>
                </c:pt>
                <c:pt idx="642">
                  <c:v>-0.0643272990329474</c:v>
                </c:pt>
                <c:pt idx="643">
                  <c:v>-0.0650674288042398</c:v>
                </c:pt>
                <c:pt idx="644">
                  <c:v>-0.0658139681963758</c:v>
                </c:pt>
                <c:pt idx="645">
                  <c:v>-0.0665669426971413</c:v>
                </c:pt>
                <c:pt idx="646">
                  <c:v>-0.0673263774650456</c:v>
                </c:pt>
                <c:pt idx="647">
                  <c:v>-0.0680922973223158</c:v>
                </c:pt>
                <c:pt idx="648">
                  <c:v>-0.0688647267478653</c:v>
                </c:pt>
                <c:pt idx="649">
                  <c:v>-0.069643689870237</c:v>
                </c:pt>
                <c:pt idx="650">
                  <c:v>-0.070429210460523</c:v>
                </c:pt>
                <c:pt idx="651">
                  <c:v>-0.0712213119252614</c:v>
                </c:pt>
                <c:pt idx="652">
                  <c:v>-0.0720200172993119</c:v>
                </c:pt>
                <c:pt idx="653">
                  <c:v>-0.0728253492387106</c:v>
                </c:pt>
                <c:pt idx="654">
                  <c:v>-0.0736373300135055</c:v>
                </c:pt>
                <c:pt idx="655">
                  <c:v>-0.0744559815005743</c:v>
                </c:pt>
                <c:pt idx="656">
                  <c:v>-0.0752813251764248</c:v>
                </c:pt>
                <c:pt idx="657">
                  <c:v>-0.0761133821099794</c:v>
                </c:pt>
                <c:pt idx="658">
                  <c:v>-0.076952172955346</c:v>
                </c:pt>
                <c:pt idx="659">
                  <c:v>-0.0777977179445745</c:v>
                </c:pt>
                <c:pt idx="660">
                  <c:v>-0.0786500368804024</c:v>
                </c:pt>
                <c:pt idx="661">
                  <c:v>-0.079509149128988</c:v>
                </c:pt>
                <c:pt idx="662">
                  <c:v>-0.080375073612636</c:v>
                </c:pt>
                <c:pt idx="663">
                  <c:v>-0.0812478288025139</c:v>
                </c:pt>
                <c:pt idx="664">
                  <c:v>-0.0821274327113611</c:v>
                </c:pt>
                <c:pt idx="665">
                  <c:v>-0.0830139028861939</c:v>
                </c:pt>
                <c:pt idx="666">
                  <c:v>-0.0839072564010044</c:v>
                </c:pt>
                <c:pt idx="667">
                  <c:v>-0.0848075098494589</c:v>
                </c:pt>
                <c:pt idx="668">
                  <c:v>-0.0857146793375922</c:v>
                </c:pt>
                <c:pt idx="669">
                  <c:v>-0.0866287804765044</c:v>
                </c:pt>
                <c:pt idx="670">
                  <c:v>-0.0875498283750572</c:v>
                </c:pt>
                <c:pt idx="671">
                  <c:v>-0.0884778376325739</c:v>
                </c:pt>
                <c:pt idx="672">
                  <c:v>-0.0894128223315433</c:v>
                </c:pt>
                <c:pt idx="673">
                  <c:v>-0.0903547960303296</c:v>
                </c:pt>
                <c:pt idx="674">
                  <c:v>-0.091303771755889</c:v>
                </c:pt>
                <c:pt idx="675">
                  <c:v>-0.0922597619964952</c:v>
                </c:pt>
                <c:pt idx="676">
                  <c:v>-0.0932227786944749</c:v>
                </c:pt>
                <c:pt idx="677">
                  <c:v>-0.0941928332389551</c:v>
                </c:pt>
                <c:pt idx="678">
                  <c:v>-0.0951699364586235</c:v>
                </c:pt>
                <c:pt idx="679">
                  <c:v>-0.0961540986145033</c:v>
                </c:pt>
                <c:pt idx="680">
                  <c:v>-0.0971453293927446</c:v>
                </c:pt>
                <c:pt idx="681">
                  <c:v>-0.0981436378974336</c:v>
                </c:pt>
                <c:pt idx="682">
                  <c:v>-0.0991490326434204</c:v>
                </c:pt>
                <c:pt idx="683">
                  <c:v>-0.100161521549169</c:v>
                </c:pt>
                <c:pt idx="684">
                  <c:v>-0.10118111192963</c:v>
                </c:pt>
                <c:pt idx="685">
                  <c:v>-0.102207810489133</c:v>
                </c:pt>
                <c:pt idx="686">
                  <c:v>-0.103241623314313</c:v>
                </c:pt>
                <c:pt idx="687">
                  <c:v>-0.104282555867058</c:v>
                </c:pt>
                <c:pt idx="688">
                  <c:v>-0.105330612977486</c:v>
                </c:pt>
                <c:pt idx="689">
                  <c:v>-0.106385798836955</c:v>
                </c:pt>
                <c:pt idx="690">
                  <c:v>-0.107448116991103</c:v>
                </c:pt>
                <c:pt idx="691">
                  <c:v>-0.108517570332926</c:v>
                </c:pt>
                <c:pt idx="692">
                  <c:v>-0.109594161095886</c:v>
                </c:pt>
                <c:pt idx="693">
                  <c:v>-0.110677890847061</c:v>
                </c:pt>
                <c:pt idx="694">
                  <c:v>-0.111768760480331</c:v>
                </c:pt>
                <c:pt idx="695">
                  <c:v>-0.112866770209609</c:v>
                </c:pt>
                <c:pt idx="696">
                  <c:v>-0.113971919562108</c:v>
                </c:pt>
                <c:pt idx="697">
                  <c:v>-0.115084207371657</c:v>
                </c:pt>
                <c:pt idx="698">
                  <c:v>-0.116203631772063</c:v>
                </c:pt>
                <c:pt idx="699">
                  <c:v>-0.11733019019052</c:v>
                </c:pt>
                <c:pt idx="700">
                  <c:v>-0.118463879341062</c:v>
                </c:pt>
                <c:pt idx="701">
                  <c:v>-0.119604695218077</c:v>
                </c:pt>
                <c:pt idx="702">
                  <c:v>-0.120752633089867</c:v>
                </c:pt>
                <c:pt idx="703">
                  <c:v>-0.121907687492265</c:v>
                </c:pt>
                <c:pt idx="704">
                  <c:v>-0.123069852222304</c:v>
                </c:pt>
                <c:pt idx="705">
                  <c:v>-0.124239120331953</c:v>
                </c:pt>
                <c:pt idx="706">
                  <c:v>-0.125415484121906</c:v>
                </c:pt>
                <c:pt idx="707">
                  <c:v>-0.126598935135433</c:v>
                </c:pt>
                <c:pt idx="708">
                  <c:v>-0.127789464152298</c:v>
                </c:pt>
                <c:pt idx="709">
                  <c:v>-0.128987061182739</c:v>
                </c:pt>
                <c:pt idx="710">
                  <c:v>-0.130191715461515</c:v>
                </c:pt>
                <c:pt idx="711">
                  <c:v>-0.131403415442027</c:v>
                </c:pt>
                <c:pt idx="712">
                  <c:v>-0.132622148790501</c:v>
                </c:pt>
                <c:pt idx="713">
                  <c:v>-0.13384790238025</c:v>
                </c:pt>
                <c:pt idx="714">
                  <c:v>-0.135080662286008</c:v>
                </c:pt>
                <c:pt idx="715">
                  <c:v>-0.136320413778339</c:v>
                </c:pt>
                <c:pt idx="716">
                  <c:v>-0.137567141318126</c:v>
                </c:pt>
                <c:pt idx="717">
                  <c:v>-0.138820828551136</c:v>
                </c:pt>
                <c:pt idx="718">
                  <c:v>-0.14008145830267</c:v>
                </c:pt>
                <c:pt idx="719">
                  <c:v>-0.141349012572294</c:v>
                </c:pt>
                <c:pt idx="720">
                  <c:v>-0.142623472528653</c:v>
                </c:pt>
                <c:pt idx="721">
                  <c:v>-0.143904818504377</c:v>
                </c:pt>
                <c:pt idx="722">
                  <c:v>-0.145193029991069</c:v>
                </c:pt>
                <c:pt idx="723">
                  <c:v>-0.146488085634388</c:v>
                </c:pt>
                <c:pt idx="724">
                  <c:v>-0.147789963229219</c:v>
                </c:pt>
                <c:pt idx="725">
                  <c:v>-0.149098639714945</c:v>
                </c:pt>
                <c:pt idx="726">
                  <c:v>-0.1504140911708</c:v>
                </c:pt>
                <c:pt idx="727">
                  <c:v>-0.151736292811338</c:v>
                </c:pt>
                <c:pt idx="728">
                  <c:v>-0.153065218981982</c:v>
                </c:pt>
                <c:pt idx="729">
                  <c:v>-0.154400843154689</c:v>
                </c:pt>
                <c:pt idx="730">
                  <c:v>-0.155743137923704</c:v>
                </c:pt>
                <c:pt idx="731">
                  <c:v>-0.157092075001431</c:v>
                </c:pt>
                <c:pt idx="732">
                  <c:v>-0.158447625214397</c:v>
                </c:pt>
                <c:pt idx="733">
                  <c:v>-0.159809758499334</c:v>
                </c:pt>
                <c:pt idx="734">
                  <c:v>-0.161178443899365</c:v>
                </c:pt>
                <c:pt idx="735">
                  <c:v>-0.162553649560299</c:v>
                </c:pt>
                <c:pt idx="736">
                  <c:v>-0.163935342727042</c:v>
                </c:pt>
                <c:pt idx="737">
                  <c:v>-0.165323489740121</c:v>
                </c:pt>
                <c:pt idx="738">
                  <c:v>-0.166718056032325</c:v>
                </c:pt>
                <c:pt idx="739">
                  <c:v>-0.168119006125459</c:v>
                </c:pt>
                <c:pt idx="740">
                  <c:v>-0.169526303627222</c:v>
                </c:pt>
                <c:pt idx="741">
                  <c:v>-0.170939911228202</c:v>
                </c:pt>
                <c:pt idx="742">
                  <c:v>-0.172359790698994</c:v>
                </c:pt>
                <c:pt idx="743">
                  <c:v>-0.173785902887447</c:v>
                </c:pt>
                <c:pt idx="744">
                  <c:v>-0.175218207716023</c:v>
                </c:pt>
                <c:pt idx="745">
                  <c:v>-0.176656664179302</c:v>
                </c:pt>
                <c:pt idx="746">
                  <c:v>-0.178101230341594</c:v>
                </c:pt>
                <c:pt idx="747">
                  <c:v>-0.1795518633347</c:v>
                </c:pt>
                <c:pt idx="748">
                  <c:v>-0.181008519355793</c:v>
                </c:pt>
                <c:pt idx="749">
                  <c:v>-0.182471153665433</c:v>
                </c:pt>
                <c:pt idx="750">
                  <c:v>-0.183939720585722</c:v>
                </c:pt>
                <c:pt idx="751">
                  <c:v>-0.18541417349859</c:v>
                </c:pt>
                <c:pt idx="752">
                  <c:v>-0.186894464844216</c:v>
                </c:pt>
                <c:pt idx="753">
                  <c:v>-0.188380546119597</c:v>
                </c:pt>
                <c:pt idx="754">
                  <c:v>-0.189872367877245</c:v>
                </c:pt>
                <c:pt idx="755">
                  <c:v>-0.191369879724036</c:v>
                </c:pt>
                <c:pt idx="756">
                  <c:v>-0.192873030320192</c:v>
                </c:pt>
                <c:pt idx="757">
                  <c:v>-0.19438176737842</c:v>
                </c:pt>
                <c:pt idx="758">
                  <c:v>-0.195896037663179</c:v>
                </c:pt>
                <c:pt idx="759">
                  <c:v>-0.197415786990109</c:v>
                </c:pt>
                <c:pt idx="760">
                  <c:v>-0.198940960225603</c:v>
                </c:pt>
                <c:pt idx="761">
                  <c:v>-0.200471501286523</c:v>
                </c:pt>
                <c:pt idx="762">
                  <c:v>-0.20200735314007</c:v>
                </c:pt>
                <c:pt idx="763">
                  <c:v>-0.203548457803814</c:v>
                </c:pt>
                <c:pt idx="764">
                  <c:v>-0.205094756345858</c:v>
                </c:pt>
                <c:pt idx="765">
                  <c:v>-0.206646188885173</c:v>
                </c:pt>
                <c:pt idx="766">
                  <c:v>-0.208202694592082</c:v>
                </c:pt>
                <c:pt idx="767">
                  <c:v>-0.209764211688894</c:v>
                </c:pt>
                <c:pt idx="768">
                  <c:v>-0.211330677450706</c:v>
                </c:pt>
                <c:pt idx="769">
                  <c:v>-0.212902028206357</c:v>
                </c:pt>
                <c:pt idx="770">
                  <c:v>-0.214478199339538</c:v>
                </c:pt>
                <c:pt idx="771">
                  <c:v>-0.216059125290068</c:v>
                </c:pt>
                <c:pt idx="772">
                  <c:v>-0.217644739555331</c:v>
                </c:pt>
                <c:pt idx="773">
                  <c:v>-0.219234974691871</c:v>
                </c:pt>
                <c:pt idx="774">
                  <c:v>-0.220829762317149</c:v>
                </c:pt>
                <c:pt idx="775">
                  <c:v>-0.222429033111472</c:v>
                </c:pt>
                <c:pt idx="776">
                  <c:v>-0.224032716820075</c:v>
                </c:pt>
                <c:pt idx="777">
                  <c:v>-0.225640742255378</c:v>
                </c:pt>
                <c:pt idx="778">
                  <c:v>-0.227253037299405</c:v>
                </c:pt>
                <c:pt idx="779">
                  <c:v>-0.228869528906366</c:v>
                </c:pt>
                <c:pt idx="780">
                  <c:v>-0.230490143105418</c:v>
                </c:pt>
                <c:pt idx="781">
                  <c:v>-0.232114805003578</c:v>
                </c:pt>
                <c:pt idx="782">
                  <c:v>-0.233743438788818</c:v>
                </c:pt>
                <c:pt idx="783">
                  <c:v>-0.235375967733328</c:v>
                </c:pt>
                <c:pt idx="784">
                  <c:v>-0.237012314196938</c:v>
                </c:pt>
                <c:pt idx="785">
                  <c:v>-0.238652399630724</c:v>
                </c:pt>
                <c:pt idx="786">
                  <c:v>-0.240296144580778</c:v>
                </c:pt>
                <c:pt idx="787">
                  <c:v>-0.241943468692151</c:v>
                </c:pt>
                <c:pt idx="788">
                  <c:v>-0.243594290712966</c:v>
                </c:pt>
                <c:pt idx="789">
                  <c:v>-0.245248528498706</c:v>
                </c:pt>
                <c:pt idx="790">
                  <c:v>-0.246906099016674</c:v>
                </c:pt>
                <c:pt idx="791">
                  <c:v>-0.248566918350625</c:v>
                </c:pt>
                <c:pt idx="792">
                  <c:v>-0.250230901705571</c:v>
                </c:pt>
                <c:pt idx="793">
                  <c:v>-0.251897963412762</c:v>
                </c:pt>
                <c:pt idx="794">
                  <c:v>-0.253568016934835</c:v>
                </c:pt>
                <c:pt idx="795">
                  <c:v>-0.255240974871146</c:v>
                </c:pt>
                <c:pt idx="796">
                  <c:v>-0.256916748963266</c:v>
                </c:pt>
                <c:pt idx="797">
                  <c:v>-0.258595250100659</c:v>
                </c:pt>
                <c:pt idx="798">
                  <c:v>-0.260276388326528</c:v>
                </c:pt>
                <c:pt idx="799">
                  <c:v>-0.261960072843841</c:v>
                </c:pt>
                <c:pt idx="800">
                  <c:v>-0.263646212021525</c:v>
                </c:pt>
                <c:pt idx="801">
                  <c:v>-0.265334713400841</c:v>
                </c:pt>
                <c:pt idx="802">
                  <c:v>-0.267025483701923</c:v>
                </c:pt>
                <c:pt idx="803">
                  <c:v>-0.268718428830505</c:v>
                </c:pt>
                <c:pt idx="804">
                  <c:v>-0.270413453884807</c:v>
                </c:pt>
                <c:pt idx="805">
                  <c:v>-0.272110463162605</c:v>
                </c:pt>
                <c:pt idx="806">
                  <c:v>-0.273809360168467</c:v>
                </c:pt>
                <c:pt idx="807">
                  <c:v>-0.275510047621168</c:v>
                </c:pt>
                <c:pt idx="808">
                  <c:v>-0.277212427461274</c:v>
                </c:pt>
                <c:pt idx="809">
                  <c:v>-0.278916400858895</c:v>
                </c:pt>
                <c:pt idx="810">
                  <c:v>-0.280621868221619</c:v>
                </c:pt>
                <c:pt idx="811">
                  <c:v>-0.282328729202607</c:v>
                </c:pt>
                <c:pt idx="812">
                  <c:v>-0.284036882708868</c:v>
                </c:pt>
                <c:pt idx="813">
                  <c:v>-0.285746226909695</c:v>
                </c:pt>
                <c:pt idx="814">
                  <c:v>-0.287456659245275</c:v>
                </c:pt>
                <c:pt idx="815">
                  <c:v>-0.289168076435473</c:v>
                </c:pt>
                <c:pt idx="816">
                  <c:v>-0.290880374488776</c:v>
                </c:pt>
                <c:pt idx="817">
                  <c:v>-0.292593448711406</c:v>
                </c:pt>
                <c:pt idx="818">
                  <c:v>-0.294307193716607</c:v>
                </c:pt>
                <c:pt idx="819">
                  <c:v>-0.296021503434087</c:v>
                </c:pt>
                <c:pt idx="820">
                  <c:v>-0.297736271119636</c:v>
                </c:pt>
                <c:pt idx="821">
                  <c:v>-0.299451389364899</c:v>
                </c:pt>
                <c:pt idx="822">
                  <c:v>-0.301166750107319</c:v>
                </c:pt>
                <c:pt idx="823">
                  <c:v>-0.302882244640241</c:v>
                </c:pt>
                <c:pt idx="824">
                  <c:v>-0.304597763623171</c:v>
                </c:pt>
                <c:pt idx="825">
                  <c:v>-0.306313197092209</c:v>
                </c:pt>
                <c:pt idx="826">
                  <c:v>-0.308028434470626</c:v>
                </c:pt>
                <c:pt idx="827">
                  <c:v>-0.309743364579607</c:v>
                </c:pt>
                <c:pt idx="828">
                  <c:v>-0.311457875649154</c:v>
                </c:pt>
                <c:pt idx="829">
                  <c:v>-0.313171855329137</c:v>
                </c:pt>
                <c:pt idx="830">
                  <c:v>-0.314885190700503</c:v>
                </c:pt>
                <c:pt idx="831">
                  <c:v>-0.316597768286641</c:v>
                </c:pt>
                <c:pt idx="832">
                  <c:v>-0.318309474064892</c:v>
                </c:pt>
                <c:pt idx="833">
                  <c:v>-0.32002019347822</c:v>
                </c:pt>
                <c:pt idx="834">
                  <c:v>-0.321729811447015</c:v>
                </c:pt>
                <c:pt idx="835">
                  <c:v>-0.323438212381066</c:v>
                </c:pt>
                <c:pt idx="836">
                  <c:v>-0.325145280191659</c:v>
                </c:pt>
                <c:pt idx="837">
                  <c:v>-0.32685089830383</c:v>
                </c:pt>
                <c:pt idx="838">
                  <c:v>-0.328554949668765</c:v>
                </c:pt>
                <c:pt idx="839">
                  <c:v>-0.330257316776327</c:v>
                </c:pt>
                <c:pt idx="840">
                  <c:v>-0.331957881667738</c:v>
                </c:pt>
                <c:pt idx="841">
                  <c:v>-0.333656525948387</c:v>
                </c:pt>
                <c:pt idx="842">
                  <c:v>-0.335353130800782</c:v>
                </c:pt>
                <c:pt idx="843">
                  <c:v>-0.337047576997631</c:v>
                </c:pt>
                <c:pt idx="844">
                  <c:v>-0.338739744915062</c:v>
                </c:pt>
                <c:pt idx="845">
                  <c:v>-0.340429514545964</c:v>
                </c:pt>
                <c:pt idx="846">
                  <c:v>-0.342116765513463</c:v>
                </c:pt>
                <c:pt idx="847">
                  <c:v>-0.343801377084529</c:v>
                </c:pt>
                <c:pt idx="848">
                  <c:v>-0.345483228183695</c:v>
                </c:pt>
                <c:pt idx="849">
                  <c:v>-0.347162197406912</c:v>
                </c:pt>
                <c:pt idx="850">
                  <c:v>-0.348838163035517</c:v>
                </c:pt>
                <c:pt idx="851">
                  <c:v>-0.350511003050319</c:v>
                </c:pt>
                <c:pt idx="852">
                  <c:v>-0.352180595145809</c:v>
                </c:pt>
                <c:pt idx="853">
                  <c:v>-0.353846816744475</c:v>
                </c:pt>
                <c:pt idx="854">
                  <c:v>-0.355509545011236</c:v>
                </c:pt>
                <c:pt idx="855">
                  <c:v>-0.35716865686798</c:v>
                </c:pt>
                <c:pt idx="856">
                  <c:v>-0.358824029008216</c:v>
                </c:pt>
                <c:pt idx="857">
                  <c:v>-0.360475537911825</c:v>
                </c:pt>
                <c:pt idx="858">
                  <c:v>-0.362123059859919</c:v>
                </c:pt>
                <c:pt idx="859">
                  <c:v>-0.363766470949798</c:v>
                </c:pt>
                <c:pt idx="860">
                  <c:v>-0.365405647110003</c:v>
                </c:pt>
                <c:pt idx="861">
                  <c:v>-0.367040464115469</c:v>
                </c:pt>
                <c:pt idx="862">
                  <c:v>-0.368670797602769</c:v>
                </c:pt>
                <c:pt idx="863">
                  <c:v>-0.370296523085446</c:v>
                </c:pt>
                <c:pt idx="864">
                  <c:v>-0.371917515969442</c:v>
                </c:pt>
                <c:pt idx="865">
                  <c:v>-0.373533651568599</c:v>
                </c:pt>
                <c:pt idx="866">
                  <c:v>-0.375144805120254</c:v>
                </c:pt>
                <c:pt idx="867">
                  <c:v>-0.376750851800911</c:v>
                </c:pt>
                <c:pt idx="868">
                  <c:v>-0.378351666741989</c:v>
                </c:pt>
                <c:pt idx="869">
                  <c:v>-0.379947125045644</c:v>
                </c:pt>
                <c:pt idx="870">
                  <c:v>-0.381537101800669</c:v>
                </c:pt>
                <c:pt idx="871">
                  <c:v>-0.383121472098458</c:v>
                </c:pt>
                <c:pt idx="872">
                  <c:v>-0.384700111049036</c:v>
                </c:pt>
                <c:pt idx="873">
                  <c:v>-0.386272893797158</c:v>
                </c:pt>
                <c:pt idx="874">
                  <c:v>-0.387839695538467</c:v>
                </c:pt>
                <c:pt idx="875">
                  <c:v>-0.389400391535704</c:v>
                </c:pt>
                <c:pt idx="876">
                  <c:v>-0.390954857134983</c:v>
                </c:pt>
                <c:pt idx="877">
                  <c:v>-0.392502967782115</c:v>
                </c:pt>
                <c:pt idx="878">
                  <c:v>-0.394044599038974</c:v>
                </c:pt>
                <c:pt idx="879">
                  <c:v>-0.395579626599924</c:v>
                </c:pt>
                <c:pt idx="880">
                  <c:v>-0.397107926308274</c:v>
                </c:pt>
                <c:pt idx="881">
                  <c:v>-0.398629374172787</c:v>
                </c:pt>
                <c:pt idx="882">
                  <c:v>-0.400143846384214</c:v>
                </c:pt>
                <c:pt idx="883">
                  <c:v>-0.401651219331874</c:v>
                </c:pt>
                <c:pt idx="884">
                  <c:v>-0.403151369620259</c:v>
                </c:pt>
                <c:pt idx="885">
                  <c:v>-0.404644174085667</c:v>
                </c:pt>
                <c:pt idx="886">
                  <c:v>-0.406129509812863</c:v>
                </c:pt>
                <c:pt idx="887">
                  <c:v>-0.407607254151761</c:v>
                </c:pt>
                <c:pt idx="888">
                  <c:v>-0.409077284734123</c:v>
                </c:pt>
                <c:pt idx="889">
                  <c:v>-0.410539479490278</c:v>
                </c:pt>
                <c:pt idx="890">
                  <c:v>-0.411993716665853</c:v>
                </c:pt>
                <c:pt idx="891">
                  <c:v>-0.413439874838506</c:v>
                </c:pt>
                <c:pt idx="892">
                  <c:v>-0.414877832934678</c:v>
                </c:pt>
                <c:pt idx="893">
                  <c:v>-0.416307470246336</c:v>
                </c:pt>
                <c:pt idx="894">
                  <c:v>-0.417728666447727</c:v>
                </c:pt>
                <c:pt idx="895">
                  <c:v>-0.419141301612118</c:v>
                </c:pt>
                <c:pt idx="896">
                  <c:v>-0.420545256228537</c:v>
                </c:pt>
                <c:pt idx="897">
                  <c:v>-0.421940411218501</c:v>
                </c:pt>
                <c:pt idx="898">
                  <c:v>-0.423326647952735</c:v>
                </c:pt>
                <c:pt idx="899">
                  <c:v>-0.424703848267866</c:v>
                </c:pt>
                <c:pt idx="900">
                  <c:v>-0.426071894483107</c:v>
                </c:pt>
                <c:pt idx="901">
                  <c:v>-0.427430669416914</c:v>
                </c:pt>
                <c:pt idx="902">
                  <c:v>-0.428780056403615</c:v>
                </c:pt>
                <c:pt idx="903">
                  <c:v>-0.430119939310016</c:v>
                </c:pt>
                <c:pt idx="904">
                  <c:v>-0.431450202551963</c:v>
                </c:pt>
                <c:pt idx="905">
                  <c:v>-0.432770731110884</c:v>
                </c:pt>
                <c:pt idx="906">
                  <c:v>-0.434081410550275</c:v>
                </c:pt>
                <c:pt idx="907">
                  <c:v>-0.435382127032157</c:v>
                </c:pt>
                <c:pt idx="908">
                  <c:v>-0.436672767333479</c:v>
                </c:pt>
                <c:pt idx="909">
                  <c:v>-0.437953218862474</c:v>
                </c:pt>
                <c:pt idx="910">
                  <c:v>-0.439223369674967</c:v>
                </c:pt>
                <c:pt idx="911">
                  <c:v>-0.440483108490616</c:v>
                </c:pt>
                <c:pt idx="912">
                  <c:v>-0.441732324709111</c:v>
                </c:pt>
                <c:pt idx="913">
                  <c:v>-0.442970908426293</c:v>
                </c:pt>
                <c:pt idx="914">
                  <c:v>-0.444198750450219</c:v>
                </c:pt>
                <c:pt idx="915">
                  <c:v>-0.445415742317155</c:v>
                </c:pt>
                <c:pt idx="916">
                  <c:v>-0.446621776307498</c:v>
                </c:pt>
                <c:pt idx="917">
                  <c:v>-0.447816745461616</c:v>
                </c:pt>
                <c:pt idx="918">
                  <c:v>-0.449000543595622</c:v>
                </c:pt>
                <c:pt idx="919">
                  <c:v>-0.450173065317053</c:v>
                </c:pt>
                <c:pt idx="920">
                  <c:v>-0.451334206040472</c:v>
                </c:pt>
                <c:pt idx="921">
                  <c:v>-0.452483862002982</c:v>
                </c:pt>
                <c:pt idx="922">
                  <c:v>-0.453621930279641</c:v>
                </c:pt>
                <c:pt idx="923">
                  <c:v>-0.454748308798791</c:v>
                </c:pt>
                <c:pt idx="924">
                  <c:v>-0.455862896357287</c:v>
                </c:pt>
                <c:pt idx="925">
                  <c:v>-0.456965592635615</c:v>
                </c:pt>
                <c:pt idx="926">
                  <c:v>-0.458056298212925</c:v>
                </c:pt>
                <c:pt idx="927">
                  <c:v>-0.459134914581938</c:v>
                </c:pt>
                <c:pt idx="928">
                  <c:v>-0.460201344163754</c:v>
                </c:pt>
                <c:pt idx="929">
                  <c:v>-0.46125549032254</c:v>
                </c:pt>
                <c:pt idx="930">
                  <c:v>-0.462297257380106</c:v>
                </c:pt>
                <c:pt idx="931">
                  <c:v>-0.463326550630358</c:v>
                </c:pt>
                <c:pt idx="932">
                  <c:v>-0.46434327635363</c:v>
                </c:pt>
                <c:pt idx="933">
                  <c:v>-0.465347341830889</c:v>
                </c:pt>
                <c:pt idx="934">
                  <c:v>-0.466338655357811</c:v>
                </c:pt>
                <c:pt idx="935">
                  <c:v>-0.467317126258725</c:v>
                </c:pt>
                <c:pt idx="936">
                  <c:v>-0.468282664900427</c:v>
                </c:pt>
                <c:pt idx="937">
                  <c:v>-0.469235182705848</c:v>
                </c:pt>
                <c:pt idx="938">
                  <c:v>-0.470174592167585</c:v>
                </c:pt>
                <c:pt idx="939">
                  <c:v>-0.471100806861292</c:v>
                </c:pt>
                <c:pt idx="940">
                  <c:v>-0.472013741458919</c:v>
                </c:pt>
                <c:pt idx="941">
                  <c:v>-0.472913311741804</c:v>
                </c:pt>
                <c:pt idx="942">
                  <c:v>-0.473799434613617</c:v>
                </c:pt>
                <c:pt idx="943">
                  <c:v>-0.474672028113138</c:v>
                </c:pt>
                <c:pt idx="944">
                  <c:v>-0.47553101142689</c:v>
                </c:pt>
                <c:pt idx="945">
                  <c:v>-0.476376304901606</c:v>
                </c:pt>
                <c:pt idx="946">
                  <c:v>-0.47720783005653</c:v>
                </c:pt>
                <c:pt idx="947">
                  <c:v>-0.478025509595558</c:v>
                </c:pt>
                <c:pt idx="948">
                  <c:v>-0.478829267419207</c:v>
                </c:pt>
                <c:pt idx="949">
                  <c:v>-0.479619028636413</c:v>
                </c:pt>
                <c:pt idx="950">
                  <c:v>-0.480394719576162</c:v>
                </c:pt>
                <c:pt idx="951">
                  <c:v>-0.481156267798933</c:v>
                </c:pt>
                <c:pt idx="952">
                  <c:v>-0.481903602107972</c:v>
                </c:pt>
                <c:pt idx="953">
                  <c:v>-0.482636652560383</c:v>
                </c:pt>
                <c:pt idx="954">
                  <c:v>-0.483355350478035</c:v>
                </c:pt>
                <c:pt idx="955">
                  <c:v>-0.484059628458282</c:v>
                </c:pt>
                <c:pt idx="956">
                  <c:v>-0.484749420384496</c:v>
                </c:pt>
                <c:pt idx="957">
                  <c:v>-0.485424661436411</c:v>
                </c:pt>
                <c:pt idx="958">
                  <c:v>-0.486085288100271</c:v>
                </c:pt>
                <c:pt idx="959">
                  <c:v>-0.486731238178788</c:v>
                </c:pt>
                <c:pt idx="960">
                  <c:v>-0.487362450800897</c:v>
                </c:pt>
                <c:pt idx="961">
                  <c:v>-0.487978866431318</c:v>
                </c:pt>
                <c:pt idx="962">
                  <c:v>-0.488580426879909</c:v>
                </c:pt>
                <c:pt idx="963">
                  <c:v>-0.489167075310826</c:v>
                </c:pt>
                <c:pt idx="964">
                  <c:v>-0.489738756251466</c:v>
                </c:pt>
                <c:pt idx="965">
                  <c:v>-0.490295415601215</c:v>
                </c:pt>
                <c:pt idx="966">
                  <c:v>-0.490837000639972</c:v>
                </c:pt>
                <c:pt idx="967">
                  <c:v>-0.491363460036478</c:v>
                </c:pt>
                <c:pt idx="968">
                  <c:v>-0.491874743856419</c:v>
                </c:pt>
                <c:pt idx="969">
                  <c:v>-0.492370803570319</c:v>
                </c:pt>
                <c:pt idx="970">
                  <c:v>-0.492851592061222</c:v>
                </c:pt>
                <c:pt idx="971">
                  <c:v>-0.493317063632143</c:v>
                </c:pt>
                <c:pt idx="972">
                  <c:v>-0.493767174013311</c:v>
                </c:pt>
                <c:pt idx="973">
                  <c:v>-0.494201880369186</c:v>
                </c:pt>
                <c:pt idx="974">
                  <c:v>-0.494621141305252</c:v>
                </c:pt>
                <c:pt idx="975">
                  <c:v>-0.495024916874584</c:v>
                </c:pt>
                <c:pt idx="976">
                  <c:v>-0.495413168584197</c:v>
                </c:pt>
                <c:pt idx="977">
                  <c:v>-0.495785859401157</c:v>
                </c:pt>
                <c:pt idx="978">
                  <c:v>-0.496142953758468</c:v>
                </c:pt>
                <c:pt idx="979">
                  <c:v>-0.496484417560732</c:v>
                </c:pt>
                <c:pt idx="980">
                  <c:v>-0.496810218189575</c:v>
                </c:pt>
                <c:pt idx="981">
                  <c:v>-0.497120324508834</c:v>
                </c:pt>
                <c:pt idx="982">
                  <c:v>-0.497414706869525</c:v>
                </c:pt>
                <c:pt idx="983">
                  <c:v>-0.497693337114559</c:v>
                </c:pt>
                <c:pt idx="984">
                  <c:v>-0.497956188583236</c:v>
                </c:pt>
                <c:pt idx="985">
                  <c:v>-0.498203236115497</c:v>
                </c:pt>
                <c:pt idx="986">
                  <c:v>-0.498434456055932</c:v>
                </c:pt>
                <c:pt idx="987">
                  <c:v>-0.498649826257562</c:v>
                </c:pt>
                <c:pt idx="988">
                  <c:v>-0.498849326085371</c:v>
                </c:pt>
                <c:pt idx="989">
                  <c:v>-0.4990329364196</c:v>
                </c:pt>
                <c:pt idx="990">
                  <c:v>-0.499200639658803</c:v>
                </c:pt>
                <c:pt idx="991">
                  <c:v>-0.49935241972266</c:v>
                </c:pt>
                <c:pt idx="992">
                  <c:v>-0.499488262054545</c:v>
                </c:pt>
                <c:pt idx="993">
                  <c:v>-0.49960815362385</c:v>
                </c:pt>
                <c:pt idx="994">
                  <c:v>-0.499712082928077</c:v>
                </c:pt>
                <c:pt idx="995">
                  <c:v>-0.499800039994667</c:v>
                </c:pt>
                <c:pt idx="996">
                  <c:v>-0.499872016382602</c:v>
                </c:pt>
                <c:pt idx="997">
                  <c:v>-0.499928005183751</c:v>
                </c:pt>
                <c:pt idx="998">
                  <c:v>-0.499968001023978</c:v>
                </c:pt>
                <c:pt idx="999">
                  <c:v>-0.499992000064</c:v>
                </c:pt>
                <c:pt idx="1000">
                  <c:v>-0.5</c:v>
                </c:pt>
                <c:pt idx="1001">
                  <c:v>-0.499992000064</c:v>
                </c:pt>
                <c:pt idx="1002">
                  <c:v>-0.499968001023978</c:v>
                </c:pt>
                <c:pt idx="1003">
                  <c:v>-0.499928005183751</c:v>
                </c:pt>
                <c:pt idx="1004">
                  <c:v>-0.499872016382602</c:v>
                </c:pt>
                <c:pt idx="1005">
                  <c:v>-0.499800039994667</c:v>
                </c:pt>
                <c:pt idx="1006">
                  <c:v>-0.499712082928077</c:v>
                </c:pt>
                <c:pt idx="1007">
                  <c:v>-0.49960815362385</c:v>
                </c:pt>
                <c:pt idx="1008">
                  <c:v>-0.499488262054544</c:v>
                </c:pt>
                <c:pt idx="1009">
                  <c:v>-0.49935241972266</c:v>
                </c:pt>
                <c:pt idx="1010">
                  <c:v>-0.499200639658803</c:v>
                </c:pt>
                <c:pt idx="1011">
                  <c:v>-0.4990329364196</c:v>
                </c:pt>
                <c:pt idx="1012">
                  <c:v>-0.498849326085371</c:v>
                </c:pt>
                <c:pt idx="1013">
                  <c:v>-0.498649826257562</c:v>
                </c:pt>
                <c:pt idx="1014">
                  <c:v>-0.498434456055932</c:v>
                </c:pt>
                <c:pt idx="1015">
                  <c:v>-0.498203236115496</c:v>
                </c:pt>
                <c:pt idx="1016">
                  <c:v>-0.497956188583236</c:v>
                </c:pt>
                <c:pt idx="1017">
                  <c:v>-0.497693337114558</c:v>
                </c:pt>
                <c:pt idx="1018">
                  <c:v>-0.497414706869524</c:v>
                </c:pt>
                <c:pt idx="1019">
                  <c:v>-0.497120324508834</c:v>
                </c:pt>
                <c:pt idx="1020">
                  <c:v>-0.496810218189574</c:v>
                </c:pt>
                <c:pt idx="1021">
                  <c:v>-0.496484417560732</c:v>
                </c:pt>
                <c:pt idx="1022">
                  <c:v>-0.496142953758467</c:v>
                </c:pt>
                <c:pt idx="1023">
                  <c:v>-0.495785859401156</c:v>
                </c:pt>
                <c:pt idx="1024">
                  <c:v>-0.495413168584197</c:v>
                </c:pt>
                <c:pt idx="1025">
                  <c:v>-0.495024916874584</c:v>
                </c:pt>
                <c:pt idx="1026">
                  <c:v>-0.494621141305251</c:v>
                </c:pt>
                <c:pt idx="1027">
                  <c:v>-0.494201880369185</c:v>
                </c:pt>
                <c:pt idx="1028">
                  <c:v>-0.49376717401331</c:v>
                </c:pt>
                <c:pt idx="1029">
                  <c:v>-0.493317063632142</c:v>
                </c:pt>
                <c:pt idx="1030">
                  <c:v>-0.492851592061221</c:v>
                </c:pt>
                <c:pt idx="1031">
                  <c:v>-0.492370803570318</c:v>
                </c:pt>
                <c:pt idx="1032">
                  <c:v>-0.491874743856418</c:v>
                </c:pt>
                <c:pt idx="1033">
                  <c:v>-0.491363460036477</c:v>
                </c:pt>
                <c:pt idx="1034">
                  <c:v>-0.490837000639971</c:v>
                </c:pt>
                <c:pt idx="1035">
                  <c:v>-0.490295415601214</c:v>
                </c:pt>
                <c:pt idx="1036">
                  <c:v>-0.489738756251465</c:v>
                </c:pt>
                <c:pt idx="1037">
                  <c:v>-0.489167075310825</c:v>
                </c:pt>
                <c:pt idx="1038">
                  <c:v>-0.488580426879908</c:v>
                </c:pt>
                <c:pt idx="1039">
                  <c:v>-0.487978866431317</c:v>
                </c:pt>
                <c:pt idx="1040">
                  <c:v>-0.487362450800896</c:v>
                </c:pt>
                <c:pt idx="1041">
                  <c:v>-0.486731238178787</c:v>
                </c:pt>
                <c:pt idx="1042">
                  <c:v>-0.48608528810027</c:v>
                </c:pt>
                <c:pt idx="1043">
                  <c:v>-0.48542466143641</c:v>
                </c:pt>
                <c:pt idx="1044">
                  <c:v>-0.484749420384495</c:v>
                </c:pt>
                <c:pt idx="1045">
                  <c:v>-0.484059628458281</c:v>
                </c:pt>
                <c:pt idx="1046">
                  <c:v>-0.483355350478034</c:v>
                </c:pt>
                <c:pt idx="1047">
                  <c:v>-0.482636652560382</c:v>
                </c:pt>
                <c:pt idx="1048">
                  <c:v>-0.48190360210797</c:v>
                </c:pt>
                <c:pt idx="1049">
                  <c:v>-0.481156267798931</c:v>
                </c:pt>
                <c:pt idx="1050">
                  <c:v>-0.480394719576161</c:v>
                </c:pt>
                <c:pt idx="1051">
                  <c:v>-0.479619028636412</c:v>
                </c:pt>
                <c:pt idx="1052">
                  <c:v>-0.478829267419205</c:v>
                </c:pt>
                <c:pt idx="1053">
                  <c:v>-0.478025509595557</c:v>
                </c:pt>
                <c:pt idx="1054">
                  <c:v>-0.477207830056529</c:v>
                </c:pt>
                <c:pt idx="1055">
                  <c:v>-0.476376304901605</c:v>
                </c:pt>
                <c:pt idx="1056">
                  <c:v>-0.475531011426889</c:v>
                </c:pt>
                <c:pt idx="1057">
                  <c:v>-0.474672028113136</c:v>
                </c:pt>
                <c:pt idx="1058">
                  <c:v>-0.473799434613615</c:v>
                </c:pt>
                <c:pt idx="1059">
                  <c:v>-0.472913311741803</c:v>
                </c:pt>
                <c:pt idx="1060">
                  <c:v>-0.472013741458917</c:v>
                </c:pt>
                <c:pt idx="1061">
                  <c:v>-0.47110080686129</c:v>
                </c:pt>
                <c:pt idx="1062">
                  <c:v>-0.470174592167583</c:v>
                </c:pt>
                <c:pt idx="1063">
                  <c:v>-0.469235182705846</c:v>
                </c:pt>
                <c:pt idx="1064">
                  <c:v>-0.468282664900426</c:v>
                </c:pt>
                <c:pt idx="1065">
                  <c:v>-0.467317126258723</c:v>
                </c:pt>
                <c:pt idx="1066">
                  <c:v>-0.466338655357809</c:v>
                </c:pt>
                <c:pt idx="1067">
                  <c:v>-0.465347341830887</c:v>
                </c:pt>
                <c:pt idx="1068">
                  <c:v>-0.464343276353629</c:v>
                </c:pt>
                <c:pt idx="1069">
                  <c:v>-0.463326550630357</c:v>
                </c:pt>
                <c:pt idx="1070">
                  <c:v>-0.462297257380104</c:v>
                </c:pt>
                <c:pt idx="1071">
                  <c:v>-0.461255490322538</c:v>
                </c:pt>
                <c:pt idx="1072">
                  <c:v>-0.460201344163752</c:v>
                </c:pt>
                <c:pt idx="1073">
                  <c:v>-0.459134914581936</c:v>
                </c:pt>
                <c:pt idx="1074">
                  <c:v>-0.458056298212923</c:v>
                </c:pt>
                <c:pt idx="1075">
                  <c:v>-0.456965592635613</c:v>
                </c:pt>
                <c:pt idx="1076">
                  <c:v>-0.455862896357285</c:v>
                </c:pt>
                <c:pt idx="1077">
                  <c:v>-0.45474830879879</c:v>
                </c:pt>
                <c:pt idx="1078">
                  <c:v>-0.453621930279639</c:v>
                </c:pt>
                <c:pt idx="1079">
                  <c:v>-0.45248386200298</c:v>
                </c:pt>
                <c:pt idx="1080">
                  <c:v>-0.45133420604047</c:v>
                </c:pt>
                <c:pt idx="1081">
                  <c:v>-0.45017306531705</c:v>
                </c:pt>
                <c:pt idx="1082">
                  <c:v>-0.44900054359562</c:v>
                </c:pt>
                <c:pt idx="1083">
                  <c:v>-0.447816745461614</c:v>
                </c:pt>
                <c:pt idx="1084">
                  <c:v>-0.446621776307496</c:v>
                </c:pt>
                <c:pt idx="1085">
                  <c:v>-0.445415742317153</c:v>
                </c:pt>
                <c:pt idx="1086">
                  <c:v>-0.444198750450217</c:v>
                </c:pt>
                <c:pt idx="1087">
                  <c:v>-0.442970908426291</c:v>
                </c:pt>
                <c:pt idx="1088">
                  <c:v>-0.441732324709109</c:v>
                </c:pt>
                <c:pt idx="1089">
                  <c:v>-0.440483108490614</c:v>
                </c:pt>
                <c:pt idx="1090">
                  <c:v>-0.439223369674964</c:v>
                </c:pt>
                <c:pt idx="1091">
                  <c:v>-0.437953218862472</c:v>
                </c:pt>
                <c:pt idx="1092">
                  <c:v>-0.436672767333477</c:v>
                </c:pt>
                <c:pt idx="1093">
                  <c:v>-0.435382127032155</c:v>
                </c:pt>
                <c:pt idx="1094">
                  <c:v>-0.434081410550273</c:v>
                </c:pt>
                <c:pt idx="1095">
                  <c:v>-0.432770731110882</c:v>
                </c:pt>
                <c:pt idx="1096">
                  <c:v>-0.431450202551961</c:v>
                </c:pt>
                <c:pt idx="1097">
                  <c:v>-0.430119939310013</c:v>
                </c:pt>
                <c:pt idx="1098">
                  <c:v>-0.428780056403613</c:v>
                </c:pt>
                <c:pt idx="1099">
                  <c:v>-0.427430669416911</c:v>
                </c:pt>
                <c:pt idx="1100">
                  <c:v>-0.426071894483104</c:v>
                </c:pt>
                <c:pt idx="1101">
                  <c:v>-0.424703848267863</c:v>
                </c:pt>
                <c:pt idx="1102">
                  <c:v>-0.423326647952732</c:v>
                </c:pt>
                <c:pt idx="1103">
                  <c:v>-0.421940411218499</c:v>
                </c:pt>
                <c:pt idx="1104">
                  <c:v>-0.420545256228534</c:v>
                </c:pt>
                <c:pt idx="1105">
                  <c:v>-0.419141301612115</c:v>
                </c:pt>
                <c:pt idx="1106">
                  <c:v>-0.417728666447725</c:v>
                </c:pt>
                <c:pt idx="1107">
                  <c:v>-0.416307470246334</c:v>
                </c:pt>
                <c:pt idx="1108">
                  <c:v>-0.414877832934675</c:v>
                </c:pt>
                <c:pt idx="1109">
                  <c:v>-0.413439874838503</c:v>
                </c:pt>
                <c:pt idx="1110">
                  <c:v>-0.41199371666585</c:v>
                </c:pt>
                <c:pt idx="1111">
                  <c:v>-0.410539479490276</c:v>
                </c:pt>
                <c:pt idx="1112">
                  <c:v>-0.40907728473412</c:v>
                </c:pt>
                <c:pt idx="1113">
                  <c:v>-0.407607254151758</c:v>
                </c:pt>
                <c:pt idx="1114">
                  <c:v>-0.406129509812861</c:v>
                </c:pt>
                <c:pt idx="1115">
                  <c:v>-0.404644174085665</c:v>
                </c:pt>
                <c:pt idx="1116">
                  <c:v>-0.403151369620256</c:v>
                </c:pt>
                <c:pt idx="1117">
                  <c:v>-0.401651219331871</c:v>
                </c:pt>
                <c:pt idx="1118">
                  <c:v>-0.400143846384211</c:v>
                </c:pt>
                <c:pt idx="1119">
                  <c:v>-0.398629374172784</c:v>
                </c:pt>
                <c:pt idx="1120">
                  <c:v>-0.397107926308272</c:v>
                </c:pt>
                <c:pt idx="1121">
                  <c:v>-0.395579626599921</c:v>
                </c:pt>
                <c:pt idx="1122">
                  <c:v>-0.394044599038972</c:v>
                </c:pt>
                <c:pt idx="1123">
                  <c:v>-0.392502967782112</c:v>
                </c:pt>
                <c:pt idx="1124">
                  <c:v>-0.39095485713498</c:v>
                </c:pt>
                <c:pt idx="1125">
                  <c:v>-0.389400391535701</c:v>
                </c:pt>
                <c:pt idx="1126">
                  <c:v>-0.387839695538464</c:v>
                </c:pt>
                <c:pt idx="1127">
                  <c:v>-0.386272893797156</c:v>
                </c:pt>
                <c:pt idx="1128">
                  <c:v>-0.384700111049033</c:v>
                </c:pt>
                <c:pt idx="1129">
                  <c:v>-0.383121472098455</c:v>
                </c:pt>
                <c:pt idx="1130">
                  <c:v>-0.381537101800666</c:v>
                </c:pt>
                <c:pt idx="1131">
                  <c:v>-0.379947125045641</c:v>
                </c:pt>
                <c:pt idx="1132">
                  <c:v>-0.378351666741986</c:v>
                </c:pt>
                <c:pt idx="1133">
                  <c:v>-0.376750851800909</c:v>
                </c:pt>
                <c:pt idx="1134">
                  <c:v>-0.375144805120252</c:v>
                </c:pt>
                <c:pt idx="1135">
                  <c:v>-0.373533651568596</c:v>
                </c:pt>
                <c:pt idx="1136">
                  <c:v>-0.371917515969439</c:v>
                </c:pt>
                <c:pt idx="1137">
                  <c:v>-0.370296523085444</c:v>
                </c:pt>
                <c:pt idx="1138">
                  <c:v>-0.368670797602766</c:v>
                </c:pt>
                <c:pt idx="1139">
                  <c:v>-0.367040464115466</c:v>
                </c:pt>
                <c:pt idx="1140">
                  <c:v>-0.36540564711</c:v>
                </c:pt>
                <c:pt idx="1141">
                  <c:v>-0.363766470949795</c:v>
                </c:pt>
                <c:pt idx="1142">
                  <c:v>-0.362123059859916</c:v>
                </c:pt>
                <c:pt idx="1143">
                  <c:v>-0.360475537911822</c:v>
                </c:pt>
                <c:pt idx="1144">
                  <c:v>-0.358824029008213</c:v>
                </c:pt>
                <c:pt idx="1145">
                  <c:v>-0.357168656867977</c:v>
                </c:pt>
                <c:pt idx="1146">
                  <c:v>-0.355509545011233</c:v>
                </c:pt>
                <c:pt idx="1147">
                  <c:v>-0.353846816744473</c:v>
                </c:pt>
                <c:pt idx="1148">
                  <c:v>-0.352180595145806</c:v>
                </c:pt>
                <c:pt idx="1149">
                  <c:v>-0.350511003050316</c:v>
                </c:pt>
                <c:pt idx="1150">
                  <c:v>-0.348838163035514</c:v>
                </c:pt>
                <c:pt idx="1151">
                  <c:v>-0.347162197406909</c:v>
                </c:pt>
                <c:pt idx="1152">
                  <c:v>-0.345483228183692</c:v>
                </c:pt>
                <c:pt idx="1153">
                  <c:v>-0.343801377084526</c:v>
                </c:pt>
                <c:pt idx="1154">
                  <c:v>-0.34211676551346</c:v>
                </c:pt>
                <c:pt idx="1155">
                  <c:v>-0.340429514545961</c:v>
                </c:pt>
                <c:pt idx="1156">
                  <c:v>-0.338739744915059</c:v>
                </c:pt>
                <c:pt idx="1157">
                  <c:v>-0.337047576997628</c:v>
                </c:pt>
                <c:pt idx="1158">
                  <c:v>-0.335353130800779</c:v>
                </c:pt>
                <c:pt idx="1159">
                  <c:v>-0.333656525948384</c:v>
                </c:pt>
                <c:pt idx="1160">
                  <c:v>-0.331957881667735</c:v>
                </c:pt>
                <c:pt idx="1161">
                  <c:v>-0.330257316776324</c:v>
                </c:pt>
                <c:pt idx="1162">
                  <c:v>-0.328554949668762</c:v>
                </c:pt>
                <c:pt idx="1163">
                  <c:v>-0.326850898303827</c:v>
                </c:pt>
                <c:pt idx="1164">
                  <c:v>-0.325145280191656</c:v>
                </c:pt>
                <c:pt idx="1165">
                  <c:v>-0.323438212381063</c:v>
                </c:pt>
                <c:pt idx="1166">
                  <c:v>-0.321729811447012</c:v>
                </c:pt>
                <c:pt idx="1167">
                  <c:v>-0.320020193478217</c:v>
                </c:pt>
                <c:pt idx="1168">
                  <c:v>-0.318309474064889</c:v>
                </c:pt>
                <c:pt idx="1169">
                  <c:v>-0.316597768286638</c:v>
                </c:pt>
                <c:pt idx="1170">
                  <c:v>-0.3148851907005</c:v>
                </c:pt>
                <c:pt idx="1171">
                  <c:v>-0.313171855329134</c:v>
                </c:pt>
                <c:pt idx="1172">
                  <c:v>-0.311457875649151</c:v>
                </c:pt>
                <c:pt idx="1173">
                  <c:v>-0.309743364579604</c:v>
                </c:pt>
                <c:pt idx="1174">
                  <c:v>-0.308028434470623</c:v>
                </c:pt>
                <c:pt idx="1175">
                  <c:v>-0.306313197092206</c:v>
                </c:pt>
                <c:pt idx="1176">
                  <c:v>-0.304597763623168</c:v>
                </c:pt>
                <c:pt idx="1177">
                  <c:v>-0.302882244640238</c:v>
                </c:pt>
                <c:pt idx="1178">
                  <c:v>-0.301166750107316</c:v>
                </c:pt>
                <c:pt idx="1179">
                  <c:v>-0.299451389364896</c:v>
                </c:pt>
                <c:pt idx="1180">
                  <c:v>-0.297736271119633</c:v>
                </c:pt>
                <c:pt idx="1181">
                  <c:v>-0.296021503434084</c:v>
                </c:pt>
                <c:pt idx="1182">
                  <c:v>-0.294307193716604</c:v>
                </c:pt>
                <c:pt idx="1183">
                  <c:v>-0.292593448711403</c:v>
                </c:pt>
                <c:pt idx="1184">
                  <c:v>-0.290880374488773</c:v>
                </c:pt>
                <c:pt idx="1185">
                  <c:v>-0.28916807643547</c:v>
                </c:pt>
                <c:pt idx="1186">
                  <c:v>-0.287456659245272</c:v>
                </c:pt>
                <c:pt idx="1187">
                  <c:v>-0.285746226909692</c:v>
                </c:pt>
                <c:pt idx="1188">
                  <c:v>-0.284036882708865</c:v>
                </c:pt>
                <c:pt idx="1189">
                  <c:v>-0.282328729202604</c:v>
                </c:pt>
                <c:pt idx="1190">
                  <c:v>-0.280621868221616</c:v>
                </c:pt>
                <c:pt idx="1191">
                  <c:v>-0.278916400858892</c:v>
                </c:pt>
                <c:pt idx="1192">
                  <c:v>-0.277212427461271</c:v>
                </c:pt>
                <c:pt idx="1193">
                  <c:v>-0.275510047621165</c:v>
                </c:pt>
                <c:pt idx="1194">
                  <c:v>-0.273809360168464</c:v>
                </c:pt>
                <c:pt idx="1195">
                  <c:v>-0.272110463162602</c:v>
                </c:pt>
                <c:pt idx="1196">
                  <c:v>-0.270413453884804</c:v>
                </c:pt>
                <c:pt idx="1197">
                  <c:v>-0.268718428830502</c:v>
                </c:pt>
                <c:pt idx="1198">
                  <c:v>-0.26702548370192</c:v>
                </c:pt>
                <c:pt idx="1199">
                  <c:v>-0.265334713400838</c:v>
                </c:pt>
                <c:pt idx="1200">
                  <c:v>-0.263646212021522</c:v>
                </c:pt>
                <c:pt idx="1201">
                  <c:v>-0.261960072843838</c:v>
                </c:pt>
                <c:pt idx="1202">
                  <c:v>-0.260276388326525</c:v>
                </c:pt>
                <c:pt idx="1203">
                  <c:v>-0.258595250100656</c:v>
                </c:pt>
                <c:pt idx="1204">
                  <c:v>-0.256916748963263</c:v>
                </c:pt>
                <c:pt idx="1205">
                  <c:v>-0.255240974871143</c:v>
                </c:pt>
                <c:pt idx="1206">
                  <c:v>-0.253568016934832</c:v>
                </c:pt>
                <c:pt idx="1207">
                  <c:v>-0.251897963412759</c:v>
                </c:pt>
                <c:pt idx="1208">
                  <c:v>-0.250230901705568</c:v>
                </c:pt>
                <c:pt idx="1209">
                  <c:v>-0.248566918350622</c:v>
                </c:pt>
                <c:pt idx="1210">
                  <c:v>-0.246906099016671</c:v>
                </c:pt>
                <c:pt idx="1211">
                  <c:v>-0.245248528498703</c:v>
                </c:pt>
                <c:pt idx="1212">
                  <c:v>-0.243594290712963</c:v>
                </c:pt>
                <c:pt idx="1213">
                  <c:v>-0.241943468692148</c:v>
                </c:pt>
                <c:pt idx="1214">
                  <c:v>-0.240296144580776</c:v>
                </c:pt>
                <c:pt idx="1215">
                  <c:v>-0.238652399630721</c:v>
                </c:pt>
                <c:pt idx="1216">
                  <c:v>-0.237012314196935</c:v>
                </c:pt>
                <c:pt idx="1217">
                  <c:v>-0.235375967733325</c:v>
                </c:pt>
                <c:pt idx="1218">
                  <c:v>-0.233743438788816</c:v>
                </c:pt>
                <c:pt idx="1219">
                  <c:v>-0.232114805003575</c:v>
                </c:pt>
                <c:pt idx="1220">
                  <c:v>-0.230490143105415</c:v>
                </c:pt>
                <c:pt idx="1221">
                  <c:v>-0.228869528906364</c:v>
                </c:pt>
                <c:pt idx="1222">
                  <c:v>-0.227253037299402</c:v>
                </c:pt>
                <c:pt idx="1223">
                  <c:v>-0.225640742255375</c:v>
                </c:pt>
                <c:pt idx="1224">
                  <c:v>-0.224032716820072</c:v>
                </c:pt>
                <c:pt idx="1225">
                  <c:v>-0.222429033111469</c:v>
                </c:pt>
                <c:pt idx="1226">
                  <c:v>-0.220829762317146</c:v>
                </c:pt>
                <c:pt idx="1227">
                  <c:v>-0.219234974691868</c:v>
                </c:pt>
                <c:pt idx="1228">
                  <c:v>-0.217644739555329</c:v>
                </c:pt>
                <c:pt idx="1229">
                  <c:v>-0.216059125290065</c:v>
                </c:pt>
                <c:pt idx="1230">
                  <c:v>-0.214478199339535</c:v>
                </c:pt>
                <c:pt idx="1231">
                  <c:v>-0.212902028206354</c:v>
                </c:pt>
                <c:pt idx="1232">
                  <c:v>-0.211330677450704</c:v>
                </c:pt>
                <c:pt idx="1233">
                  <c:v>-0.209764211688891</c:v>
                </c:pt>
                <c:pt idx="1234">
                  <c:v>-0.208202694592079</c:v>
                </c:pt>
                <c:pt idx="1235">
                  <c:v>-0.20664618888517</c:v>
                </c:pt>
                <c:pt idx="1236">
                  <c:v>-0.205094756345855</c:v>
                </c:pt>
                <c:pt idx="1237">
                  <c:v>-0.203548457803811</c:v>
                </c:pt>
                <c:pt idx="1238">
                  <c:v>-0.202007353140068</c:v>
                </c:pt>
                <c:pt idx="1239">
                  <c:v>-0.20047150128652</c:v>
                </c:pt>
                <c:pt idx="1240">
                  <c:v>-0.198940960225601</c:v>
                </c:pt>
                <c:pt idx="1241">
                  <c:v>-0.197415786990107</c:v>
                </c:pt>
                <c:pt idx="1242">
                  <c:v>-0.195896037663176</c:v>
                </c:pt>
                <c:pt idx="1243">
                  <c:v>-0.194381767378417</c:v>
                </c:pt>
                <c:pt idx="1244">
                  <c:v>-0.19287303032019</c:v>
                </c:pt>
                <c:pt idx="1245">
                  <c:v>-0.191369879724033</c:v>
                </c:pt>
                <c:pt idx="1246">
                  <c:v>-0.189872367877242</c:v>
                </c:pt>
                <c:pt idx="1247">
                  <c:v>-0.188380546119594</c:v>
                </c:pt>
                <c:pt idx="1248">
                  <c:v>-0.186894464844214</c:v>
                </c:pt>
                <c:pt idx="1249">
                  <c:v>-0.185414173498587</c:v>
                </c:pt>
                <c:pt idx="1250">
                  <c:v>-0.18393972058572</c:v>
                </c:pt>
                <c:pt idx="1251">
                  <c:v>-0.18247115366543</c:v>
                </c:pt>
                <c:pt idx="1252">
                  <c:v>-0.18100851935579</c:v>
                </c:pt>
                <c:pt idx="1253">
                  <c:v>-0.179551863334697</c:v>
                </c:pt>
                <c:pt idx="1254">
                  <c:v>-0.178101230341591</c:v>
                </c:pt>
                <c:pt idx="1255">
                  <c:v>-0.176656664179299</c:v>
                </c:pt>
                <c:pt idx="1256">
                  <c:v>-0.175218207716021</c:v>
                </c:pt>
                <c:pt idx="1257">
                  <c:v>-0.173785902887444</c:v>
                </c:pt>
                <c:pt idx="1258">
                  <c:v>-0.172359790698992</c:v>
                </c:pt>
                <c:pt idx="1259">
                  <c:v>-0.170939911228199</c:v>
                </c:pt>
                <c:pt idx="1260">
                  <c:v>-0.16952630362722</c:v>
                </c:pt>
                <c:pt idx="1261">
                  <c:v>-0.168119006125457</c:v>
                </c:pt>
                <c:pt idx="1262">
                  <c:v>-0.166718056032323</c:v>
                </c:pt>
                <c:pt idx="1263">
                  <c:v>-0.165323489740119</c:v>
                </c:pt>
                <c:pt idx="1264">
                  <c:v>-0.163935342727039</c:v>
                </c:pt>
                <c:pt idx="1265">
                  <c:v>-0.162553649560296</c:v>
                </c:pt>
                <c:pt idx="1266">
                  <c:v>-0.161178443899363</c:v>
                </c:pt>
                <c:pt idx="1267">
                  <c:v>-0.159809758499332</c:v>
                </c:pt>
                <c:pt idx="1268">
                  <c:v>-0.158447625214395</c:v>
                </c:pt>
                <c:pt idx="1269">
                  <c:v>-0.157092075001429</c:v>
                </c:pt>
                <c:pt idx="1270">
                  <c:v>-0.155743137923702</c:v>
                </c:pt>
                <c:pt idx="1271">
                  <c:v>-0.154400843154687</c:v>
                </c:pt>
                <c:pt idx="1272">
                  <c:v>-0.15306521898198</c:v>
                </c:pt>
                <c:pt idx="1273">
                  <c:v>-0.151736292811336</c:v>
                </c:pt>
                <c:pt idx="1274">
                  <c:v>-0.150414091170798</c:v>
                </c:pt>
                <c:pt idx="1275">
                  <c:v>-0.149098639714942</c:v>
                </c:pt>
                <c:pt idx="1276">
                  <c:v>-0.147789963229217</c:v>
                </c:pt>
                <c:pt idx="1277">
                  <c:v>-0.146488085634386</c:v>
                </c:pt>
                <c:pt idx="1278">
                  <c:v>-0.145193029991067</c:v>
                </c:pt>
                <c:pt idx="1279">
                  <c:v>-0.143904818504375</c:v>
                </c:pt>
                <c:pt idx="1280">
                  <c:v>-0.142623472528651</c:v>
                </c:pt>
                <c:pt idx="1281">
                  <c:v>-0.141349012572292</c:v>
                </c:pt>
                <c:pt idx="1282">
                  <c:v>-0.140081458302668</c:v>
                </c:pt>
                <c:pt idx="1283">
                  <c:v>-0.138820828551134</c:v>
                </c:pt>
                <c:pt idx="1284">
                  <c:v>-0.137567141318124</c:v>
                </c:pt>
                <c:pt idx="1285">
                  <c:v>-0.136320413778337</c:v>
                </c:pt>
                <c:pt idx="1286">
                  <c:v>-0.135080662286006</c:v>
                </c:pt>
                <c:pt idx="1287">
                  <c:v>-0.133847902380248</c:v>
                </c:pt>
                <c:pt idx="1288">
                  <c:v>-0.132622148790499</c:v>
                </c:pt>
                <c:pt idx="1289">
                  <c:v>-0.131403415442025</c:v>
                </c:pt>
                <c:pt idx="1290">
                  <c:v>-0.130191715461513</c:v>
                </c:pt>
                <c:pt idx="1291">
                  <c:v>-0.128987061182737</c:v>
                </c:pt>
                <c:pt idx="1292">
                  <c:v>-0.127789464152296</c:v>
                </c:pt>
                <c:pt idx="1293">
                  <c:v>-0.126598935135431</c:v>
                </c:pt>
                <c:pt idx="1294">
                  <c:v>-0.125415484121904</c:v>
                </c:pt>
                <c:pt idx="1295">
                  <c:v>-0.124239120331951</c:v>
                </c:pt>
                <c:pt idx="1296">
                  <c:v>-0.123069852222301</c:v>
                </c:pt>
                <c:pt idx="1297">
                  <c:v>-0.121907687492263</c:v>
                </c:pt>
                <c:pt idx="1298">
                  <c:v>-0.120752633089865</c:v>
                </c:pt>
                <c:pt idx="1299">
                  <c:v>-0.119604695218075</c:v>
                </c:pt>
                <c:pt idx="1300">
                  <c:v>-0.11846387934106</c:v>
                </c:pt>
                <c:pt idx="1301">
                  <c:v>-0.117330190190518</c:v>
                </c:pt>
                <c:pt idx="1302">
                  <c:v>-0.116203631772061</c:v>
                </c:pt>
                <c:pt idx="1303">
                  <c:v>-0.115084207371655</c:v>
                </c:pt>
                <c:pt idx="1304">
                  <c:v>-0.113971919562106</c:v>
                </c:pt>
                <c:pt idx="1305">
                  <c:v>-0.112866770209607</c:v>
                </c:pt>
                <c:pt idx="1306">
                  <c:v>-0.111768760480329</c:v>
                </c:pt>
                <c:pt idx="1307">
                  <c:v>-0.110677890847059</c:v>
                </c:pt>
                <c:pt idx="1308">
                  <c:v>-0.109594161095884</c:v>
                </c:pt>
                <c:pt idx="1309">
                  <c:v>-0.108517570332924</c:v>
                </c:pt>
                <c:pt idx="1310">
                  <c:v>-0.107448116991101</c:v>
                </c:pt>
                <c:pt idx="1311">
                  <c:v>-0.106385798836953</c:v>
                </c:pt>
                <c:pt idx="1312">
                  <c:v>-0.105330612977485</c:v>
                </c:pt>
                <c:pt idx="1313">
                  <c:v>-0.104282555867057</c:v>
                </c:pt>
                <c:pt idx="1314">
                  <c:v>-0.103241623314311</c:v>
                </c:pt>
                <c:pt idx="1315">
                  <c:v>-0.102207810489131</c:v>
                </c:pt>
                <c:pt idx="1316">
                  <c:v>-0.101181111929628</c:v>
                </c:pt>
                <c:pt idx="1317">
                  <c:v>-0.100161521549167</c:v>
                </c:pt>
                <c:pt idx="1318">
                  <c:v>-0.0991490326434186</c:v>
                </c:pt>
                <c:pt idx="1319">
                  <c:v>-0.0981436378974318</c:v>
                </c:pt>
                <c:pt idx="1320">
                  <c:v>-0.0971453293927429</c:v>
                </c:pt>
                <c:pt idx="1321">
                  <c:v>-0.0961540986145016</c:v>
                </c:pt>
                <c:pt idx="1322">
                  <c:v>-0.0951699364586218</c:v>
                </c:pt>
                <c:pt idx="1323">
                  <c:v>-0.0941928332389534</c:v>
                </c:pt>
                <c:pt idx="1324">
                  <c:v>-0.0932227786944732</c:v>
                </c:pt>
                <c:pt idx="1325">
                  <c:v>-0.0922597619964935</c:v>
                </c:pt>
                <c:pt idx="1326">
                  <c:v>-0.0913037717558874</c:v>
                </c:pt>
                <c:pt idx="1327">
                  <c:v>-0.090354796030328</c:v>
                </c:pt>
                <c:pt idx="1328">
                  <c:v>-0.0894128223315417</c:v>
                </c:pt>
                <c:pt idx="1329">
                  <c:v>-0.0884778376325723</c:v>
                </c:pt>
                <c:pt idx="1330">
                  <c:v>-0.0875498283750556</c:v>
                </c:pt>
                <c:pt idx="1331">
                  <c:v>-0.0866287804765028</c:v>
                </c:pt>
                <c:pt idx="1332">
                  <c:v>-0.0857146793375906</c:v>
                </c:pt>
                <c:pt idx="1333">
                  <c:v>-0.0848075098494573</c:v>
                </c:pt>
                <c:pt idx="1334">
                  <c:v>-0.0839072564010029</c:v>
                </c:pt>
                <c:pt idx="1335">
                  <c:v>-0.0830139028861923</c:v>
                </c:pt>
                <c:pt idx="1336">
                  <c:v>-0.0821274327113596</c:v>
                </c:pt>
                <c:pt idx="1337">
                  <c:v>-0.0812478288025124</c:v>
                </c:pt>
                <c:pt idx="1338">
                  <c:v>-0.0803750736126345</c:v>
                </c:pt>
                <c:pt idx="1339">
                  <c:v>-0.0795091491289865</c:v>
                </c:pt>
                <c:pt idx="1340">
                  <c:v>-0.0786500368804009</c:v>
                </c:pt>
                <c:pt idx="1341">
                  <c:v>-0.0777977179445731</c:v>
                </c:pt>
                <c:pt idx="1342">
                  <c:v>-0.0769521729553445</c:v>
                </c:pt>
                <c:pt idx="1343">
                  <c:v>-0.0761133821099779</c:v>
                </c:pt>
                <c:pt idx="1344">
                  <c:v>-0.0752813251764233</c:v>
                </c:pt>
                <c:pt idx="1345">
                  <c:v>-0.0744559815005729</c:v>
                </c:pt>
                <c:pt idx="1346">
                  <c:v>-0.0736373300135041</c:v>
                </c:pt>
                <c:pt idx="1347">
                  <c:v>-0.0728253492387092</c:v>
                </c:pt>
                <c:pt idx="1348">
                  <c:v>-0.0720200172993105</c:v>
                </c:pt>
                <c:pt idx="1349">
                  <c:v>-0.07122131192526</c:v>
                </c:pt>
                <c:pt idx="1350">
                  <c:v>-0.0704292104605216</c:v>
                </c:pt>
                <c:pt idx="1351">
                  <c:v>-0.0696436898702356</c:v>
                </c:pt>
                <c:pt idx="1352">
                  <c:v>-0.068864726747864</c:v>
                </c:pt>
                <c:pt idx="1353">
                  <c:v>-0.0680922973223145</c:v>
                </c:pt>
                <c:pt idx="1354">
                  <c:v>-0.0673263774650443</c:v>
                </c:pt>
                <c:pt idx="1355">
                  <c:v>-0.06656694269714</c:v>
                </c:pt>
                <c:pt idx="1356">
                  <c:v>-0.0658139681963745</c:v>
                </c:pt>
                <c:pt idx="1357">
                  <c:v>-0.0650674288042385</c:v>
                </c:pt>
                <c:pt idx="1358">
                  <c:v>-0.0643272990329461</c:v>
                </c:pt>
                <c:pt idx="1359">
                  <c:v>-0.0635935530724143</c:v>
                </c:pt>
                <c:pt idx="1360">
                  <c:v>-0.0628661647972131</c:v>
                </c:pt>
                <c:pt idx="1361">
                  <c:v>-0.0621451077734876</c:v>
                </c:pt>
                <c:pt idx="1362">
                  <c:v>-0.0614303552658501</c:v>
                </c:pt>
                <c:pt idx="1363">
                  <c:v>-0.0607218802442403</c:v>
                </c:pt>
                <c:pt idx="1364">
                  <c:v>-0.0600196553907549</c:v>
                </c:pt>
                <c:pt idx="1365">
                  <c:v>-0.0593236531064432</c:v>
                </c:pt>
                <c:pt idx="1366">
                  <c:v>-0.0586338455180696</c:v>
                </c:pt>
                <c:pt idx="1367">
                  <c:v>-0.0579502044848411</c:v>
                </c:pt>
                <c:pt idx="1368">
                  <c:v>-0.0572727016050995</c:v>
                </c:pt>
                <c:pt idx="1369">
                  <c:v>-0.0566013082229766</c:v>
                </c:pt>
                <c:pt idx="1370">
                  <c:v>-0.0559359954350133</c:v>
                </c:pt>
                <c:pt idx="1371">
                  <c:v>-0.055276734096739</c:v>
                </c:pt>
                <c:pt idx="1372">
                  <c:v>-0.0546234948292135</c:v>
                </c:pt>
                <c:pt idx="1373">
                  <c:v>-0.0539762480255284</c:v>
                </c:pt>
                <c:pt idx="1374">
                  <c:v>-0.0533349638572685</c:v>
                </c:pt>
                <c:pt idx="1375">
                  <c:v>-0.0526996122809314</c:v>
                </c:pt>
                <c:pt idx="1376">
                  <c:v>-0.0520701630443058</c:v>
                </c:pt>
                <c:pt idx="1377">
                  <c:v>-0.0514465856928066</c:v>
                </c:pt>
                <c:pt idx="1378">
                  <c:v>-0.0508288495757668</c:v>
                </c:pt>
                <c:pt idx="1379">
                  <c:v>-0.0502169238526855</c:v>
                </c:pt>
                <c:pt idx="1380">
                  <c:v>-0.0496107774994309</c:v>
                </c:pt>
                <c:pt idx="1381">
                  <c:v>-0.0490103793143982</c:v>
                </c:pt>
                <c:pt idx="1382">
                  <c:v>-0.048415697924621</c:v>
                </c:pt>
                <c:pt idx="1383">
                  <c:v>-0.0478267017918369</c:v>
                </c:pt>
                <c:pt idx="1384">
                  <c:v>-0.0472433592185048</c:v>
                </c:pt>
                <c:pt idx="1385">
                  <c:v>-0.0466656383537756</c:v>
                </c:pt>
                <c:pt idx="1386">
                  <c:v>-0.0460935071994137</c:v>
                </c:pt>
                <c:pt idx="1387">
                  <c:v>-0.04552693361567</c:v>
                </c:pt>
                <c:pt idx="1388">
                  <c:v>-0.0449658853271051</c:v>
                </c:pt>
                <c:pt idx="1389">
                  <c:v>-0.0444103299283633</c:v>
                </c:pt>
                <c:pt idx="1390">
                  <c:v>-0.0438602348898955</c:v>
                </c:pt>
                <c:pt idx="1391">
                  <c:v>-0.0433155675636318</c:v>
                </c:pt>
                <c:pt idx="1392">
                  <c:v>-0.0427762951886018</c:v>
                </c:pt>
                <c:pt idx="1393">
                  <c:v>-0.0422423848965048</c:v>
                </c:pt>
                <c:pt idx="1394">
                  <c:v>-0.041713803717226</c:v>
                </c:pt>
                <c:pt idx="1395">
                  <c:v>-0.0411905185843012</c:v>
                </c:pt>
                <c:pt idx="1396">
                  <c:v>-0.0406724963403288</c:v>
                </c:pt>
                <c:pt idx="1397">
                  <c:v>-0.040159703742327</c:v>
                </c:pt>
                <c:pt idx="1398">
                  <c:v>-0.0396521074670391</c:v>
                </c:pt>
                <c:pt idx="1399">
                  <c:v>-0.0391496741161833</c:v>
                </c:pt>
                <c:pt idx="1400">
                  <c:v>-0.0386523702216493</c:v>
                </c:pt>
                <c:pt idx="1401">
                  <c:v>-0.0381601622506391</c:v>
                </c:pt>
                <c:pt idx="1402">
                  <c:v>-0.0376730166107541</c:v>
                </c:pt>
                <c:pt idx="1403">
                  <c:v>-0.037190899655026</c:v>
                </c:pt>
                <c:pt idx="1404">
                  <c:v>-0.0367137776868925</c:v>
                </c:pt>
                <c:pt idx="1405">
                  <c:v>-0.0362416169651177</c:v>
                </c:pt>
                <c:pt idx="1406">
                  <c:v>-0.0357743837086558</c:v>
                </c:pt>
                <c:pt idx="1407">
                  <c:v>-0.0353120441014596</c:v>
                </c:pt>
                <c:pt idx="1408">
                  <c:v>-0.0348545642972316</c:v>
                </c:pt>
                <c:pt idx="1409">
                  <c:v>-0.0344019104241194</c:v>
                </c:pt>
                <c:pt idx="1410">
                  <c:v>-0.0339540485893542</c:v>
                </c:pt>
                <c:pt idx="1411">
                  <c:v>-0.033510944883832</c:v>
                </c:pt>
                <c:pt idx="1412">
                  <c:v>-0.0330725653866387</c:v>
                </c:pt>
                <c:pt idx="1413">
                  <c:v>-0.0326388761695172</c:v>
                </c:pt>
                <c:pt idx="1414">
                  <c:v>-0.0322098433012779</c:v>
                </c:pt>
                <c:pt idx="1415">
                  <c:v>-0.0317854328521517</c:v>
                </c:pt>
                <c:pt idx="1416">
                  <c:v>-0.0313656108980855</c:v>
                </c:pt>
                <c:pt idx="1417">
                  <c:v>-0.0309503435249805</c:v>
                </c:pt>
                <c:pt idx="1418">
                  <c:v>-0.030539596832873</c:v>
                </c:pt>
                <c:pt idx="1419">
                  <c:v>-0.0301333369400571</c:v>
                </c:pt>
                <c:pt idx="1420">
                  <c:v>-0.0297315299871511</c:v>
                </c:pt>
                <c:pt idx="1421">
                  <c:v>-0.0293341421411047</c:v>
                </c:pt>
                <c:pt idx="1422">
                  <c:v>-0.0289411395991501</c:v>
                </c:pt>
                <c:pt idx="1423">
                  <c:v>-0.0285524885926946</c:v>
                </c:pt>
                <c:pt idx="1424">
                  <c:v>-0.0281681553911561</c:v>
                </c:pt>
                <c:pt idx="1425">
                  <c:v>-0.0277881063057411</c:v>
                </c:pt>
                <c:pt idx="1426">
                  <c:v>-0.0274123076931648</c:v>
                </c:pt>
                <c:pt idx="1427">
                  <c:v>-0.027040725959315</c:v>
                </c:pt>
                <c:pt idx="1428">
                  <c:v>-0.0266733275628569</c:v>
                </c:pt>
                <c:pt idx="1429">
                  <c:v>-0.0263100790187827</c:v>
                </c:pt>
                <c:pt idx="1430">
                  <c:v>-0.0259509469019023</c:v>
                </c:pt>
                <c:pt idx="1431">
                  <c:v>-0.0255958978502783</c:v>
                </c:pt>
                <c:pt idx="1432">
                  <c:v>-0.0252448985686034</c:v>
                </c:pt>
                <c:pt idx="1433">
                  <c:v>-0.0248979158315216</c:v>
                </c:pt>
                <c:pt idx="1434">
                  <c:v>-0.0245549164868919</c:v>
                </c:pt>
                <c:pt idx="1435">
                  <c:v>-0.0242158674589967</c:v>
                </c:pt>
                <c:pt idx="1436">
                  <c:v>-0.023880735751693</c:v>
                </c:pt>
                <c:pt idx="1437">
                  <c:v>-0.023549488451508</c:v>
                </c:pt>
                <c:pt idx="1438">
                  <c:v>-0.0232220927306787</c:v>
                </c:pt>
                <c:pt idx="1439">
                  <c:v>-0.0228985158501353</c:v>
                </c:pt>
                <c:pt idx="1440">
                  <c:v>-0.0225787251624301</c:v>
                </c:pt>
                <c:pt idx="1441">
                  <c:v>-0.0222626881146096</c:v>
                </c:pt>
                <c:pt idx="1442">
                  <c:v>-0.0219503722510333</c:v>
                </c:pt>
                <c:pt idx="1443">
                  <c:v>-0.0216417452161359</c:v>
                </c:pt>
                <c:pt idx="1444">
                  <c:v>-0.0213367747571362</c:v>
                </c:pt>
                <c:pt idx="1445">
                  <c:v>-0.0210354287266908</c:v>
                </c:pt>
                <c:pt idx="1446">
                  <c:v>-0.0207376750854942</c:v>
                </c:pt>
                <c:pt idx="1447">
                  <c:v>-0.0204434819048249</c:v>
                </c:pt>
                <c:pt idx="1448">
                  <c:v>-0.0201528173690377</c:v>
                </c:pt>
                <c:pt idx="1449">
                  <c:v>-0.019865649778003</c:v>
                </c:pt>
                <c:pt idx="1450">
                  <c:v>-0.0195819475494932</c:v>
                </c:pt>
                <c:pt idx="1451">
                  <c:v>-0.0193016792215159</c:v>
                </c:pt>
                <c:pt idx="1452">
                  <c:v>-0.0190248134545955</c:v>
                </c:pt>
                <c:pt idx="1453">
                  <c:v>-0.0187513190340017</c:v>
                </c:pt>
                <c:pt idx="1454">
                  <c:v>-0.0184811648719274</c:v>
                </c:pt>
                <c:pt idx="1455">
                  <c:v>-0.0182143200096142</c:v>
                </c:pt>
                <c:pt idx="1456">
                  <c:v>-0.0179507536194272</c:v>
                </c:pt>
                <c:pt idx="1457">
                  <c:v>-0.0176904350068794</c:v>
                </c:pt>
                <c:pt idx="1458">
                  <c:v>-0.017433333612605</c:v>
                </c:pt>
                <c:pt idx="1459">
                  <c:v>-0.017179419014283</c:v>
                </c:pt>
                <c:pt idx="1460">
                  <c:v>-0.0169286609285112</c:v>
                </c:pt>
                <c:pt idx="1461">
                  <c:v>-0.0166810292126311</c:v>
                </c:pt>
                <c:pt idx="1462">
                  <c:v>-0.0164364938665027</c:v>
                </c:pt>
                <c:pt idx="1463">
                  <c:v>-0.0161950250342322</c:v>
                </c:pt>
                <c:pt idx="1464">
                  <c:v>-0.0159565930058508</c:v>
                </c:pt>
                <c:pt idx="1465">
                  <c:v>-0.0157211682189454</c:v>
                </c:pt>
                <c:pt idx="1466">
                  <c:v>-0.0154887212602423</c:v>
                </c:pt>
                <c:pt idx="1467">
                  <c:v>-0.0152592228671439</c:v>
                </c:pt>
                <c:pt idx="1468">
                  <c:v>-0.0150326439292188</c:v>
                </c:pt>
                <c:pt idx="1469">
                  <c:v>-0.0148089554896449</c:v>
                </c:pt>
                <c:pt idx="1470">
                  <c:v>-0.0145881287466082</c:v>
                </c:pt>
                <c:pt idx="1471">
                  <c:v>-0.0143701350546545</c:v>
                </c:pt>
                <c:pt idx="1472">
                  <c:v>-0.0141549459259977</c:v>
                </c:pt>
                <c:pt idx="1473">
                  <c:v>-0.013942533031782</c:v>
                </c:pt>
                <c:pt idx="1474">
                  <c:v>-0.0137328682033015</c:v>
                </c:pt>
                <c:pt idx="1475">
                  <c:v>-0.0135259234331749</c:v>
                </c:pt>
                <c:pt idx="1476">
                  <c:v>-0.0133216708764779</c:v>
                </c:pt>
                <c:pt idx="1477">
                  <c:v>-0.0131200828518313</c:v>
                </c:pt>
                <c:pt idx="1478">
                  <c:v>-0.0129211318424489</c:v>
                </c:pt>
                <c:pt idx="1479">
                  <c:v>-0.0127247904971412</c:v>
                </c:pt>
                <c:pt idx="1480">
                  <c:v>-0.0125310316312791</c:v>
                </c:pt>
                <c:pt idx="1481">
                  <c:v>-0.012339828227716</c:v>
                </c:pt>
                <c:pt idx="1482">
                  <c:v>-0.012151153437669</c:v>
                </c:pt>
                <c:pt idx="1483">
                  <c:v>-0.0119649805815606</c:v>
                </c:pt>
                <c:pt idx="1484">
                  <c:v>-0.0117812831498203</c:v>
                </c:pt>
                <c:pt idx="1485">
                  <c:v>-0.0116000348036465</c:v>
                </c:pt>
                <c:pt idx="1486">
                  <c:v>-0.0114212093757308</c:v>
                </c:pt>
                <c:pt idx="1487">
                  <c:v>-0.0112447808709426</c:v>
                </c:pt>
                <c:pt idx="1488">
                  <c:v>-0.0110707234669766</c:v>
                </c:pt>
                <c:pt idx="1489">
                  <c:v>-0.010899011514963</c:v>
                </c:pt>
                <c:pt idx="1490">
                  <c:v>-0.01072961954004</c:v>
                </c:pt>
                <c:pt idx="1491">
                  <c:v>-0.0105625222418903</c:v>
                </c:pt>
                <c:pt idx="1492">
                  <c:v>-0.0103976944952419</c:v>
                </c:pt>
                <c:pt idx="1493">
                  <c:v>-0.0102351113503325</c:v>
                </c:pt>
                <c:pt idx="1494">
                  <c:v>-0.0100747480333392</c:v>
                </c:pt>
                <c:pt idx="1495">
                  <c:v>-0.00991657994677405</c:v>
                </c:pt>
                <c:pt idx="1496">
                  <c:v>-0.00976058266984432</c:v>
                </c:pt>
                <c:pt idx="1497">
                  <c:v>-0.00960673195878016</c:v>
                </c:pt>
                <c:pt idx="1498">
                  <c:v>-0.00945500374712834</c:v>
                </c:pt>
                <c:pt idx="1499">
                  <c:v>-0.00930537414601348</c:v>
                </c:pt>
                <c:pt idx="1500">
                  <c:v>-0.00915781944436691</c:v>
                </c:pt>
                <c:pt idx="1501">
                  <c:v>-0.00901231610912365</c:v>
                </c:pt>
                <c:pt idx="1502">
                  <c:v>-0.00886884078538817</c:v>
                </c:pt>
                <c:pt idx="1503">
                  <c:v>-0.00872737029656902</c:v>
                </c:pt>
                <c:pt idx="1504">
                  <c:v>-0.00858788164448318</c:v>
                </c:pt>
                <c:pt idx="1505">
                  <c:v>-0.00845035200943039</c:v>
                </c:pt>
                <c:pt idx="1506">
                  <c:v>-0.00831475875023794</c:v>
                </c:pt>
                <c:pt idx="1507">
                  <c:v>-0.00818107940427643</c:v>
                </c:pt>
                <c:pt idx="1508">
                  <c:v>-0.00804929168744692</c:v>
                </c:pt>
                <c:pt idx="1509">
                  <c:v>-0.00791937349413998</c:v>
                </c:pt>
                <c:pt idx="1510">
                  <c:v>-0.00779130289716709</c:v>
                </c:pt>
                <c:pt idx="1511">
                  <c:v>-0.00766505814766474</c:v>
                </c:pt>
                <c:pt idx="1512">
                  <c:v>-0.0075406176749719</c:v>
                </c:pt>
                <c:pt idx="1513">
                  <c:v>-0.00741796008648108</c:v>
                </c:pt>
                <c:pt idx="1514">
                  <c:v>-0.00729706416746364</c:v>
                </c:pt>
                <c:pt idx="1515">
                  <c:v>-0.00717790888086966</c:v>
                </c:pt>
                <c:pt idx="1516">
                  <c:v>-0.00706047336710289</c:v>
                </c:pt>
                <c:pt idx="1517">
                  <c:v>-0.0069447369437712</c:v>
                </c:pt>
                <c:pt idx="1518">
                  <c:v>-0.00683067910541301</c:v>
                </c:pt>
                <c:pt idx="1519">
                  <c:v>-0.0067182795232001</c:v>
                </c:pt>
                <c:pt idx="1520">
                  <c:v>-0.00660751804461728</c:v>
                </c:pt>
                <c:pt idx="1521">
                  <c:v>-0.00649837469311938</c:v>
                </c:pt>
                <c:pt idx="1522">
                  <c:v>-0.00639082966776586</c:v>
                </c:pt>
                <c:pt idx="1523">
                  <c:v>-0.00628486334283376</c:v>
                </c:pt>
                <c:pt idx="1524">
                  <c:v>-0.0061804562674091</c:v>
                </c:pt>
                <c:pt idx="1525">
                  <c:v>-0.00607758916495734</c:v>
                </c:pt>
                <c:pt idx="1526">
                  <c:v>-0.00597624293287338</c:v>
                </c:pt>
                <c:pt idx="1527">
                  <c:v>-0.00587639864201133</c:v>
                </c:pt>
                <c:pt idx="1528">
                  <c:v>-0.00577803753619474</c:v>
                </c:pt>
                <c:pt idx="1529">
                  <c:v>-0.00568114103170737</c:v>
                </c:pt>
                <c:pt idx="1530">
                  <c:v>-0.0055856907167653</c:v>
                </c:pt>
                <c:pt idx="1531">
                  <c:v>-0.00549166835097048</c:v>
                </c:pt>
                <c:pt idx="1532">
                  <c:v>-0.00539905586474634</c:v>
                </c:pt>
                <c:pt idx="1533">
                  <c:v>-0.00530783535875577</c:v>
                </c:pt>
                <c:pt idx="1534">
                  <c:v>-0.00521798910330181</c:v>
                </c:pt>
                <c:pt idx="1535">
                  <c:v>-0.00512949953771173</c:v>
                </c:pt>
                <c:pt idx="1536">
                  <c:v>-0.00504234926970454</c:v>
                </c:pt>
                <c:pt idx="1537">
                  <c:v>-0.00495652107474256</c:v>
                </c:pt>
                <c:pt idx="1538">
                  <c:v>-0.00487199789536746</c:v>
                </c:pt>
                <c:pt idx="1539">
                  <c:v>-0.00478876284052093</c:v>
                </c:pt>
                <c:pt idx="1540">
                  <c:v>-0.00470679918485071</c:v>
                </c:pt>
                <c:pt idx="1541">
                  <c:v>-0.00462609036800203</c:v>
                </c:pt>
                <c:pt idx="1542">
                  <c:v>-0.00454661999389506</c:v>
                </c:pt>
                <c:pt idx="1543">
                  <c:v>-0.0044683718299887</c:v>
                </c:pt>
                <c:pt idx="1544">
                  <c:v>-0.00439132980653102</c:v>
                </c:pt>
                <c:pt idx="1545">
                  <c:v>-0.00431547801579679</c:v>
                </c:pt>
                <c:pt idx="1546">
                  <c:v>-0.00424080071131246</c:v>
                </c:pt>
                <c:pt idx="1547">
                  <c:v>-0.00416728230706886</c:v>
                </c:pt>
                <c:pt idx="1548">
                  <c:v>-0.0040949073767222</c:v>
                </c:pt>
                <c:pt idx="1549">
                  <c:v>-0.00402366065278344</c:v>
                </c:pt>
                <c:pt idx="1550">
                  <c:v>-0.00395352702579663</c:v>
                </c:pt>
                <c:pt idx="1551">
                  <c:v>-0.00388449154350643</c:v>
                </c:pt>
                <c:pt idx="1552">
                  <c:v>-0.00381653941001518</c:v>
                </c:pt>
                <c:pt idx="1553">
                  <c:v>-0.00374965598492992</c:v>
                </c:pt>
                <c:pt idx="1554">
                  <c:v>-0.00368382678249961</c:v>
                </c:pt>
                <c:pt idx="1555">
                  <c:v>-0.00361903747074298</c:v>
                </c:pt>
                <c:pt idx="1556">
                  <c:v>-0.00355527387056726</c:v>
                </c:pt>
                <c:pt idx="1557">
                  <c:v>-0.00349252195487812</c:v>
                </c:pt>
                <c:pt idx="1558">
                  <c:v>-0.00343076784768127</c:v>
                </c:pt>
                <c:pt idx="1559">
                  <c:v>-0.00336999782317582</c:v>
                </c:pt>
                <c:pt idx="1560">
                  <c:v>-0.00331019830483995</c:v>
                </c:pt>
                <c:pt idx="1561">
                  <c:v>-0.003251355864509</c:v>
                </c:pt>
                <c:pt idx="1562">
                  <c:v>-0.00319345722144642</c:v>
                </c:pt>
                <c:pt idx="1563">
                  <c:v>-0.00313648924140789</c:v>
                </c:pt>
                <c:pt idx="1564">
                  <c:v>-0.00308043893569873</c:v>
                </c:pt>
                <c:pt idx="1565">
                  <c:v>-0.00302529346022518</c:v>
                </c:pt>
                <c:pt idx="1566">
                  <c:v>-0.00297104011453959</c:v>
                </c:pt>
                <c:pt idx="1567">
                  <c:v>-0.00291766634087996</c:v>
                </c:pt>
                <c:pt idx="1568">
                  <c:v>-0.00286515972320401</c:v>
                </c:pt>
                <c:pt idx="1569">
                  <c:v>-0.00281350798621822</c:v>
                </c:pt>
                <c:pt idx="1570">
                  <c:v>-0.0027626989944019</c:v>
                </c:pt>
                <c:pt idx="1571">
                  <c:v>-0.00271272075102673</c:v>
                </c:pt>
                <c:pt idx="1572">
                  <c:v>-0.00266356139717199</c:v>
                </c:pt>
                <c:pt idx="1573">
                  <c:v>-0.00261520921073572</c:v>
                </c:pt>
                <c:pt idx="1574">
                  <c:v>-0.00256765260544214</c:v>
                </c:pt>
                <c:pt idx="1575">
                  <c:v>-0.00252088012984543</c:v>
                </c:pt>
                <c:pt idx="1576">
                  <c:v>-0.00247488046633037</c:v>
                </c:pt>
                <c:pt idx="1577">
                  <c:v>-0.00242964243010984</c:v>
                </c:pt>
                <c:pt idx="1578">
                  <c:v>-0.00238515496821965</c:v>
                </c:pt>
                <c:pt idx="1579">
                  <c:v>-0.00234140715851068</c:v>
                </c:pt>
                <c:pt idx="1580">
                  <c:v>-0.00229838820863888</c:v>
                </c:pt>
                <c:pt idx="1581">
                  <c:v>-0.00225608745505309</c:v>
                </c:pt>
                <c:pt idx="1582">
                  <c:v>-0.00221449436198109</c:v>
                </c:pt>
                <c:pt idx="1583">
                  <c:v>-0.00217359852041396</c:v>
                </c:pt>
                <c:pt idx="1584">
                  <c:v>-0.00213338964708917</c:v>
                </c:pt>
                <c:pt idx="1585">
                  <c:v>-0.0020938575834724</c:v>
                </c:pt>
                <c:pt idx="1586">
                  <c:v>-0.00205499229473845</c:v>
                </c:pt>
                <c:pt idx="1587">
                  <c:v>-0.00201678386875142</c:v>
                </c:pt>
                <c:pt idx="1588">
                  <c:v>-0.00197922251504429</c:v>
                </c:pt>
                <c:pt idx="1589">
                  <c:v>-0.00194229856379829</c:v>
                </c:pt>
                <c:pt idx="1590">
                  <c:v>-0.00190600246482203</c:v>
                </c:pt>
                <c:pt idx="1591">
                  <c:v>-0.00187032478653073</c:v>
                </c:pt>
                <c:pt idx="1592">
                  <c:v>-0.00183525621492574</c:v>
                </c:pt>
                <c:pt idx="1593">
                  <c:v>-0.00180078755257448</c:v>
                </c:pt>
                <c:pt idx="1594">
                  <c:v>-0.00176690971759101</c:v>
                </c:pt>
                <c:pt idx="1595">
                  <c:v>-0.00173361374261745</c:v>
                </c:pt>
                <c:pt idx="1596">
                  <c:v>-0.00170089077380638</c:v>
                </c:pt>
                <c:pt idx="1597">
                  <c:v>-0.00166873206980435</c:v>
                </c:pt>
                <c:pt idx="1598">
                  <c:v>-0.00163712900073686</c:v>
                </c:pt>
                <c:pt idx="1599">
                  <c:v>-0.00160607304719473</c:v>
                </c:pt>
                <c:pt idx="1600">
                  <c:v>-0.00157555579922218</c:v>
                </c:pt>
                <c:pt idx="1601">
                  <c:v>-0.0015455689553068</c:v>
                </c:pt>
                <c:pt idx="1602">
                  <c:v>-0.00151610432137141</c:v>
                </c:pt>
                <c:pt idx="1603">
                  <c:v>-0.00148715380976816</c:v>
                </c:pt>
                <c:pt idx="1604">
                  <c:v>-0.00145870943827485</c:v>
                </c:pt>
                <c:pt idx="1605">
                  <c:v>-0.00143076332909375</c:v>
                </c:pt>
                <c:pt idx="1606">
                  <c:v>-0.001403307707853</c:v>
                </c:pt>
                <c:pt idx="1607">
                  <c:v>-0.00137633490261067</c:v>
                </c:pt>
                <c:pt idx="1608">
                  <c:v>-0.00134983734286177</c:v>
                </c:pt>
                <c:pt idx="1609">
                  <c:v>-0.00132380755854823</c:v>
                </c:pt>
                <c:pt idx="1610">
                  <c:v>-0.00129823817907196</c:v>
                </c:pt>
                <c:pt idx="1611">
                  <c:v>-0.00127312193231127</c:v>
                </c:pt>
                <c:pt idx="1612">
                  <c:v>-0.00124845164364055</c:v>
                </c:pt>
                <c:pt idx="1613">
                  <c:v>-0.00122422023495352</c:v>
                </c:pt>
                <c:pt idx="1614">
                  <c:v>-0.00120042072369013</c:v>
                </c:pt>
                <c:pt idx="1615">
                  <c:v>-0.00117704622186708</c:v>
                </c:pt>
                <c:pt idx="1616">
                  <c:v>-0.00115408993511233</c:v>
                </c:pt>
                <c:pt idx="1617">
                  <c:v>-0.00113154516170345</c:v>
                </c:pt>
                <c:pt idx="1618">
                  <c:v>-0.00110940529161007</c:v>
                </c:pt>
                <c:pt idx="1619">
                  <c:v>-0.00108766380554052</c:v>
                </c:pt>
                <c:pt idx="1620">
                  <c:v>-0.00106631427399271</c:v>
                </c:pt>
                <c:pt idx="1621">
                  <c:v>-0.00104535035630935</c:v>
                </c:pt>
                <c:pt idx="1622">
                  <c:v>-0.00102476579973765</c:v>
                </c:pt>
                <c:pt idx="1623">
                  <c:v>-0.00100455443849357</c:v>
                </c:pt>
                <c:pt idx="1624">
                  <c:v>-0.000984710192830696</c:v>
                </c:pt>
                <c:pt idx="1625">
                  <c:v>-0.000965227068113829</c:v>
                </c:pt>
                <c:pt idx="1626">
                  <c:v>-0.00094609915389738</c:v>
                </c:pt>
                <c:pt idx="1627">
                  <c:v>-0.000927320623008661</c:v>
                </c:pt>
                <c:pt idx="1628">
                  <c:v>-0.00090888573063612</c:v>
                </c:pt>
                <c:pt idx="1629">
                  <c:v>-0.000890788813422627</c:v>
                </c:pt>
                <c:pt idx="1630">
                  <c:v>-0.000873024288563854</c:v>
                </c:pt>
                <c:pt idx="1631">
                  <c:v>-0.000855586652911847</c:v>
                </c:pt>
                <c:pt idx="1632">
                  <c:v>-0.000838470482083836</c:v>
                </c:pt>
                <c:pt idx="1633">
                  <c:v>-0.000821670429576351</c:v>
                </c:pt>
                <c:pt idx="1634">
                  <c:v>-0.000805181225884726</c:v>
                </c:pt>
                <c:pt idx="1635">
                  <c:v>-0.000788997677628017</c:v>
                </c:pt>
                <c:pt idx="1636">
                  <c:v>-0.000773114666679424</c:v>
                </c:pt>
                <c:pt idx="1637">
                  <c:v>-0.000757527149302251</c:v>
                </c:pt>
                <c:pt idx="1638">
                  <c:v>-0.000742230155291468</c:v>
                </c:pt>
                <c:pt idx="1639">
                  <c:v>-0.000727218787120916</c:v>
                </c:pt>
                <c:pt idx="1640">
                  <c:v>-0.000712488219096213</c:v>
                </c:pt>
                <c:pt idx="1641">
                  <c:v>-0.000698033696513403</c:v>
                </c:pt>
                <c:pt idx="1642">
                  <c:v>-0.000683850534823388</c:v>
                </c:pt>
                <c:pt idx="1643">
                  <c:v>-0.00066993411880219</c:v>
                </c:pt>
                <c:pt idx="1644">
                  <c:v>-0.000656279901727078</c:v>
                </c:pt>
                <c:pt idx="1645">
                  <c:v>-0.000642883404558602</c:v>
                </c:pt>
                <c:pt idx="1646">
                  <c:v>-0.000629740215128571</c:v>
                </c:pt>
                <c:pt idx="1647">
                  <c:v>-0.000616845987333991</c:v>
                </c:pt>
                <c:pt idx="1648">
                  <c:v>-0.00060419644033702</c:v>
                </c:pt>
                <c:pt idx="1649">
                  <c:v>-0.000591787357770957</c:v>
                </c:pt>
                <c:pt idx="1650">
                  <c:v>-0.000579614586952279</c:v>
                </c:pt>
                <c:pt idx="1651">
                  <c:v>-0.000567674038098779</c:v>
                </c:pt>
                <c:pt idx="1652">
                  <c:v>-0.000555961683553807</c:v>
                </c:pt>
                <c:pt idx="1653">
                  <c:v>-0.000544473557016641</c:v>
                </c:pt>
                <c:pt idx="1654">
                  <c:v>-0.000533205752779019</c:v>
                </c:pt>
                <c:pt idx="1655">
                  <c:v>-0.000522154424967825</c:v>
                </c:pt>
                <c:pt idx="1656">
                  <c:v>-0.000511315786793981</c:v>
                </c:pt>
                <c:pt idx="1657">
                  <c:v>-0.00050068610980752</c:v>
                </c:pt>
                <c:pt idx="1658">
                  <c:v>-0.000490261723158889</c:v>
                </c:pt>
                <c:pt idx="1659">
                  <c:v>-0.000480039012866469</c:v>
                </c:pt>
                <c:pt idx="1660">
                  <c:v>-0.00047001442109033</c:v>
                </c:pt>
                <c:pt idx="1661">
                  <c:v>-0.000460184445412232</c:v>
                </c:pt>
                <c:pt idx="1662">
                  <c:v>-0.000450545638121876</c:v>
                </c:pt>
                <c:pt idx="1663">
                  <c:v>-0.000441094605509408</c:v>
                </c:pt>
                <c:pt idx="1664">
                  <c:v>-0.00043182800716418</c:v>
                </c:pt>
                <c:pt idx="1665">
                  <c:v>-0.000422742555279779</c:v>
                </c:pt>
                <c:pt idx="1666">
                  <c:v>-0.000413835013965306</c:v>
                </c:pt>
                <c:pt idx="1667">
                  <c:v>-0.000405102198562926</c:v>
                </c:pt>
                <c:pt idx="1668">
                  <c:v>-0.000396540974971671</c:v>
                </c:pt>
                <c:pt idx="1669">
                  <c:v>-0.0003881482589775</c:v>
                </c:pt>
                <c:pt idx="1670">
                  <c:v>-0.000379921015589609</c:v>
                </c:pt>
                <c:pt idx="1671">
                  <c:v>-0.000371856258382983</c:v>
                </c:pt>
                <c:pt idx="1672">
                  <c:v>-0.000363951048847191</c:v>
                </c:pt>
                <c:pt idx="1673">
                  <c:v>-0.000356202495741404</c:v>
                </c:pt>
                <c:pt idx="1674">
                  <c:v>-0.000348607754455633</c:v>
                </c:pt>
                <c:pt idx="1675">
                  <c:v>-0.000341164026378178</c:v>
                </c:pt>
                <c:pt idx="1676">
                  <c:v>-0.000333868558269271</c:v>
                </c:pt>
                <c:pt idx="1677">
                  <c:v>-0.000326718641640899</c:v>
                </c:pt>
                <c:pt idx="1678">
                  <c:v>-0.000319711612142802</c:v>
                </c:pt>
                <c:pt idx="1679">
                  <c:v>-0.000312844848954619</c:v>
                </c:pt>
                <c:pt idx="1680">
                  <c:v>-0.000306115774184172</c:v>
                </c:pt>
                <c:pt idx="1681">
                  <c:v>-0.000299521852271873</c:v>
                </c:pt>
                <c:pt idx="1682">
                  <c:v>-0.000293060589401229</c:v>
                </c:pt>
                <c:pt idx="1683">
                  <c:v>-0.000286729532915429</c:v>
                </c:pt>
                <c:pt idx="1684">
                  <c:v>-0.000280526270739994</c:v>
                </c:pt>
                <c:pt idx="1685">
                  <c:v>-0.000274448430811471</c:v>
                </c:pt>
                <c:pt idx="1686">
                  <c:v>-0.000268493680512139</c:v>
                </c:pt>
                <c:pt idx="1687">
                  <c:v>-0.000262659726110714</c:v>
                </c:pt>
                <c:pt idx="1688">
                  <c:v>-0.000256944312209032</c:v>
                </c:pt>
                <c:pt idx="1689">
                  <c:v>-0.000251345221194666</c:v>
                </c:pt>
                <c:pt idx="1690">
                  <c:v>-0.000245860272699483</c:v>
                </c:pt>
                <c:pt idx="1691">
                  <c:v>-0.000240487323064082</c:v>
                </c:pt>
                <c:pt idx="1692">
                  <c:v>-0.000235224264808109</c:v>
                </c:pt>
                <c:pt idx="1693">
                  <c:v>-0.000230069026106415</c:v>
                </c:pt>
                <c:pt idx="1694">
                  <c:v>-0.000225019570271024</c:v>
                </c:pt>
                <c:pt idx="1695">
                  <c:v>-0.000220073895238889</c:v>
                </c:pt>
                <c:pt idx="1696">
                  <c:v>-0.000215230033065402</c:v>
                </c:pt>
                <c:pt idx="1697">
                  <c:v>-0.000210486049423629</c:v>
                </c:pt>
                <c:pt idx="1698">
                  <c:v>-0.000205840043109242</c:v>
                </c:pt>
                <c:pt idx="1699">
                  <c:v>-0.000201290145551112</c:v>
                </c:pt>
                <c:pt idx="1700">
                  <c:v>-0.000196834520327533</c:v>
                </c:pt>
                <c:pt idx="1701">
                  <c:v>-0.000192471362688048</c:v>
                </c:pt>
                <c:pt idx="1702">
                  <c:v>-0.000188198899080838</c:v>
                </c:pt>
                <c:pt idx="1703">
                  <c:v>-0.000184015386685644</c:v>
                </c:pt>
                <c:pt idx="1704">
                  <c:v>-0.000179919112952189</c:v>
                </c:pt>
                <c:pt idx="1705">
                  <c:v>-0.000175908395144062</c:v>
                </c:pt>
                <c:pt idx="1706">
                  <c:v>-0.000171981579888034</c:v>
                </c:pt>
                <c:pt idx="1707">
                  <c:v>-0.000168137042728765</c:v>
                </c:pt>
                <c:pt idx="1708">
                  <c:v>-0.00016437318768887</c:v>
                </c:pt>
                <c:pt idx="1709">
                  <c:v>-0.00016068844683431</c:v>
                </c:pt>
                <c:pt idx="1710">
                  <c:v>-0.000157081279845064</c:v>
                </c:pt>
                <c:pt idx="1711">
                  <c:v>-0.000153550173591055</c:v>
                </c:pt>
                <c:pt idx="1712">
                  <c:v>-0.000150093641713282</c:v>
                </c:pt>
                <c:pt idx="1713">
                  <c:v>-0.000146710224210131</c:v>
                </c:pt>
                <c:pt idx="1714">
                  <c:v>-0.000143398487028822</c:v>
                </c:pt>
                <c:pt idx="1715">
                  <c:v>-0.000140157021661949</c:v>
                </c:pt>
                <c:pt idx="1716">
                  <c:v>-0.000136984444749089</c:v>
                </c:pt>
                <c:pt idx="1717">
                  <c:v>-0.000133879397683424</c:v>
                </c:pt>
                <c:pt idx="1718">
                  <c:v>-0.000130840546223352</c:v>
                </c:pt>
                <c:pt idx="1719">
                  <c:v>-0.000127866580109034</c:v>
                </c:pt>
                <c:pt idx="1720">
                  <c:v>-0.000124956212683857</c:v>
                </c:pt>
                <c:pt idx="1721">
                  <c:v>-0.00012210818052075</c:v>
                </c:pt>
                <c:pt idx="1722">
                  <c:v>-0.000119321243053329</c:v>
                </c:pt>
                <c:pt idx="1723">
                  <c:v>-0.000116594182211835</c:v>
                </c:pt>
                <c:pt idx="1724">
                  <c:v>-0.0001139258020638</c:v>
                </c:pt>
                <c:pt idx="1725">
                  <c:v>-0.000111314928459441</c:v>
                </c:pt>
                <c:pt idx="1726">
                  <c:v>-0.000108760408681697</c:v>
                </c:pt>
                <c:pt idx="1727">
                  <c:v>-0.000106261111100907</c:v>
                </c:pt>
                <c:pt idx="1728">
                  <c:v>-0.000103815924834063</c:v>
                </c:pt>
                <c:pt idx="1729">
                  <c:v>-0.00010142375940861</c:v>
                </c:pt>
                <c:pt idx="1730">
                  <c:v>-9.90835444307499E-5</c:v>
                </c:pt>
                <c:pt idx="1731">
                  <c:v>-9.67942292582053E-5</c:v>
                </c:pt>
                <c:pt idx="1732">
                  <c:v>-9.45547826774072E-5</c:v>
                </c:pt>
                <c:pt idx="1733">
                  <c:v>-9.23641925850626E-5</c:v>
                </c:pt>
                <c:pt idx="1734">
                  <c:v>-9.02214656740625E-5</c:v>
                </c:pt>
                <c:pt idx="1735">
                  <c:v>-8.81256271236893E-5</c:v>
                </c:pt>
                <c:pt idx="1736">
                  <c:v>-8.60757202940822E-5</c:v>
                </c:pt>
                <c:pt idx="1737">
                  <c:v>-8.40708064249212E-5</c:v>
                </c:pt>
                <c:pt idx="1738">
                  <c:v>-8.21099643382879E-5</c:v>
                </c:pt>
                <c:pt idx="1739">
                  <c:v>-8.01922901456614E-5</c:v>
                </c:pt>
                <c:pt idx="1740">
                  <c:v>-7.83168969590103E-5</c:v>
                </c:pt>
                <c:pt idx="1741">
                  <c:v>-7.64829146059401E-5</c:v>
                </c:pt>
                <c:pt idx="1742">
                  <c:v>-7.46894893488536E-5</c:v>
                </c:pt>
                <c:pt idx="1743">
                  <c:v>-7.29357836080848E-5</c:v>
                </c:pt>
                <c:pt idx="1744">
                  <c:v>-7.12209756889663E-5</c:v>
                </c:pt>
                <c:pt idx="1745">
                  <c:v>-6.95442595127893E-5</c:v>
                </c:pt>
                <c:pt idx="1746">
                  <c:v>-6.79048443516147E-5</c:v>
                </c:pt>
                <c:pt idx="1747">
                  <c:v>-6.63019545668976E-5</c:v>
                </c:pt>
                <c:pt idx="1748">
                  <c:v>-6.47348293518826E-5</c:v>
                </c:pt>
                <c:pt idx="1749">
                  <c:v>-6.32027224777303E-5</c:v>
                </c:pt>
                <c:pt idx="1750">
                  <c:v>-6.17049020433376E-5</c:v>
                </c:pt>
                <c:pt idx="1751">
                  <c:v>-6.02406502288076E-5</c:v>
                </c:pt>
                <c:pt idx="1752">
                  <c:v>-5.88092630525335E-5</c:v>
                </c:pt>
                <c:pt idx="1753">
                  <c:v>-5.74100501318547E-5</c:v>
                </c:pt>
                <c:pt idx="1754">
                  <c:v>-5.60423344472462E-5</c:v>
                </c:pt>
                <c:pt idx="1755">
                  <c:v>-5.47054521100026E-5</c:v>
                </c:pt>
                <c:pt idx="1756">
                  <c:v>-5.33987521333774E-5</c:v>
                </c:pt>
                <c:pt idx="1757">
                  <c:v>-5.21215962071374E-5</c:v>
                </c:pt>
                <c:pt idx="1758">
                  <c:v>-5.08733584754962E-5</c:v>
                </c:pt>
                <c:pt idx="1759">
                  <c:v>-4.96534253183857E-5</c:v>
                </c:pt>
                <c:pt idx="1760">
                  <c:v>-4.84611951360283E-5</c:v>
                </c:pt>
                <c:pt idx="1761">
                  <c:v>-4.7296078136772E-5</c:v>
                </c:pt>
                <c:pt idx="1762">
                  <c:v>-4.6157496128149E-5</c:v>
                </c:pt>
                <c:pt idx="1763">
                  <c:v>-4.50448823111223E-5</c:v>
                </c:pt>
                <c:pt idx="1764">
                  <c:v>-4.39576810774802E-5</c:v>
                </c:pt>
                <c:pt idx="1765">
                  <c:v>-4.28953478103429E-5</c:v>
                </c:pt>
                <c:pt idx="1766">
                  <c:v>-4.18573486877438E-5</c:v>
                </c:pt>
                <c:pt idx="1767">
                  <c:v>-4.08431604892479E-5</c:v>
                </c:pt>
                <c:pt idx="1768">
                  <c:v>-3.98522704055719E-5</c:v>
                </c:pt>
                <c:pt idx="1769">
                  <c:v>-3.88841758511673E-5</c:v>
                </c:pt>
                <c:pt idx="1770">
                  <c:v>-3.7938384279733E-5</c:v>
                </c:pt>
                <c:pt idx="1771">
                  <c:v>-3.70144130026187E-5</c:v>
                </c:pt>
                <c:pt idx="1772">
                  <c:v>-3.61117890100853E-5</c:v>
                </c:pt>
                <c:pt idx="1773">
                  <c:v>-3.52300487953856E-5</c:v>
                </c:pt>
                <c:pt idx="1774">
                  <c:v>-3.43687381816304E-5</c:v>
                </c:pt>
                <c:pt idx="1775">
                  <c:v>-3.35274121514043E-5</c:v>
                </c:pt>
                <c:pt idx="1776">
                  <c:v>-3.27056346790977E-5</c:v>
                </c:pt>
                <c:pt idx="1777">
                  <c:v>-3.19029785659191E-5</c:v>
                </c:pt>
                <c:pt idx="1778">
                  <c:v>-3.11190252775536E-5</c:v>
                </c:pt>
                <c:pt idx="1779">
                  <c:v>-3.03533647844345E-5</c:v>
                </c:pt>
                <c:pt idx="1780">
                  <c:v>-2.96055954045927E-5</c:v>
                </c:pt>
                <c:pt idx="1781">
                  <c:v>-2.88753236490512E-5</c:v>
                </c:pt>
                <c:pt idx="1782">
                  <c:v>-2.8162164069732E-5</c:v>
                </c:pt>
                <c:pt idx="1783">
                  <c:v>-2.74657391098405E-5</c:v>
                </c:pt>
                <c:pt idx="1784">
                  <c:v>-2.67856789566967E-5</c:v>
                </c:pt>
                <c:pt idx="1785">
                  <c:v>-2.61216213969791E-5</c:v>
                </c:pt>
                <c:pt idx="1786">
                  <c:v>-2.54732116743504E-5</c:v>
                </c:pt>
                <c:pt idx="1787">
                  <c:v>-2.4840102349432E-5</c:v>
                </c:pt>
                <c:pt idx="1788">
                  <c:v>-2.42219531620955E-5</c:v>
                </c:pt>
                <c:pt idx="1789">
                  <c:v>-2.36184308960415E-5</c:v>
                </c:pt>
                <c:pt idx="1790">
                  <c:v>-2.30292092456321E-5</c:v>
                </c:pt>
                <c:pt idx="1791">
                  <c:v>-2.24539686849482E-5</c:v>
                </c:pt>
                <c:pt idx="1792">
                  <c:v>-2.189239633904E-5</c:v>
                </c:pt>
                <c:pt idx="1793">
                  <c:v>-2.13441858573407E-5</c:v>
                </c:pt>
                <c:pt idx="1794">
                  <c:v>-2.08090372892131E-5</c:v>
                </c:pt>
                <c:pt idx="1795">
                  <c:v>-2.02866569616002E-5</c:v>
                </c:pt>
                <c:pt idx="1796">
                  <c:v>-1.97767573587492E-5</c:v>
                </c:pt>
                <c:pt idx="1797">
                  <c:v>-1.92790570039801E-5</c:v>
                </c:pt>
                <c:pt idx="1798">
                  <c:v>-1.87932803434704E-5</c:v>
                </c:pt>
                <c:pt idx="1799">
                  <c:v>-1.83191576320272E-5</c:v>
                </c:pt>
                <c:pt idx="1800">
                  <c:v>-1.78564248208169E-5</c:v>
                </c:pt>
                <c:pt idx="1801">
                  <c:v>-1.74048234470276E-5</c:v>
                </c:pt>
                <c:pt idx="1802">
                  <c:v>-1.69641005254324E-5</c:v>
                </c:pt>
                <c:pt idx="1803">
                  <c:v>-1.65340084418295E-5</c:v>
                </c:pt>
                <c:pt idx="1804">
                  <c:v>-1.61143048483297E-5</c:v>
                </c:pt>
                <c:pt idx="1805">
                  <c:v>-1.57047525604661E-5</c:v>
                </c:pt>
                <c:pt idx="1806">
                  <c:v>-1.5305119456097E-5</c:v>
                </c:pt>
                <c:pt idx="1807">
                  <c:v>-1.49151783760781E-5</c:v>
                </c:pt>
                <c:pt idx="1808">
                  <c:v>-1.45347070266765E-5</c:v>
                </c:pt>
                <c:pt idx="1809">
                  <c:v>-1.41634878837005E-5</c:v>
                </c:pt>
                <c:pt idx="1810">
                  <c:v>-1.38013080983208E-5</c:v>
                </c:pt>
                <c:pt idx="1811">
                  <c:v>-1.34479594045564E-5</c:v>
                </c:pt>
                <c:pt idx="1812">
                  <c:v>-1.31032380284014E-5</c:v>
                </c:pt>
                <c:pt idx="1813">
                  <c:v>-1.27669445985673E-5</c:v>
                </c:pt>
                <c:pt idx="1814">
                  <c:v>-1.24388840588164E-5</c:v>
                </c:pt>
                <c:pt idx="1815">
                  <c:v>-1.21188655818625E-5</c:v>
                </c:pt>
                <c:pt idx="1816">
                  <c:v>-1.18067024848148E-5</c:v>
                </c:pt>
                <c:pt idx="1817">
                  <c:v>-1.1502212146141E-5</c:v>
                </c:pt>
                <c:pt idx="1818">
                  <c:v>-1.12052159241269E-5</c:v>
                </c:pt>
                <c:pt idx="1819">
                  <c:v>-1.09155390768087E-5</c:v>
                </c:pt>
                <c:pt idx="1820">
                  <c:v>-1.06330106833562E-5</c:v>
                </c:pt>
                <c:pt idx="1821">
                  <c:v>-1.03574635668832E-5</c:v>
                </c:pt>
                <c:pt idx="1822">
                  <c:v>-1.00887342186634E-5</c:v>
                </c:pt>
                <c:pt idx="1823">
                  <c:v>-9.82666272372986E-6</c:v>
                </c:pt>
                <c:pt idx="1824">
                  <c:v>-9.57109268783627E-6</c:v>
                </c:pt>
                <c:pt idx="1825">
                  <c:v>-9.32187116575805E-6</c:v>
                </c:pt>
                <c:pt idx="1826">
                  <c:v>-9.0788485909127E-6</c:v>
                </c:pt>
                <c:pt idx="1827">
                  <c:v>-8.84187870627806E-6</c:v>
                </c:pt>
                <c:pt idx="1828">
                  <c:v>-8.61081849658773E-6</c:v>
                </c:pt>
                <c:pt idx="1829">
                  <c:v>-8.38552812178358E-6</c:v>
                </c:pt>
                <c:pt idx="1830">
                  <c:v>-8.16587085170466E-6</c:v>
                </c:pt>
                <c:pt idx="1831">
                  <c:v>-7.95171300199291E-6</c:v>
                </c:pt>
                <c:pt idx="1832">
                  <c:v>-7.74292387119594E-6</c:v>
                </c:pt>
                <c:pt idx="1833">
                  <c:v>-7.53937567904724E-6</c:v>
                </c:pt>
                <c:pt idx="1834">
                  <c:v>-7.34094350590489E-6</c:v>
                </c:pt>
                <c:pt idx="1835">
                  <c:v>-7.14750523332964E-6</c:v>
                </c:pt>
                <c:pt idx="1836">
                  <c:v>-6.95894148578383E-6</c:v>
                </c:pt>
                <c:pt idx="1837">
                  <c:v>-6.77513557343245E-6</c:v>
                </c:pt>
                <c:pt idx="1838">
                  <c:v>-6.59597343602844E-6</c:v>
                </c:pt>
                <c:pt idx="1839">
                  <c:v>-6.42134358786402E-6</c:v>
                </c:pt>
                <c:pt idx="1840">
                  <c:v>-6.25113706377044E-6</c:v>
                </c:pt>
                <c:pt idx="1841">
                  <c:v>-6.08524736614859E-6</c:v>
                </c:pt>
                <c:pt idx="1842">
                  <c:v>-5.9235704130133E-6</c:v>
                </c:pt>
                <c:pt idx="1843">
                  <c:v>-5.7660044870342E-6</c:v>
                </c:pt>
                <c:pt idx="1844">
                  <c:v>-5.61245018555639E-6</c:v>
                </c:pt>
                <c:pt idx="1845">
                  <c:v>-5.46281037158444E-6</c:v>
                </c:pt>
                <c:pt idx="1846">
                  <c:v>-5.31699012571322E-6</c:v>
                </c:pt>
                <c:pt idx="1847">
                  <c:v>-5.17489669898956E-6</c:v>
                </c:pt>
                <c:pt idx="1848">
                  <c:v>-5.03643946668885E-6</c:v>
                </c:pt>
                <c:pt idx="1849">
                  <c:v>-4.90152988299087E-6</c:v>
                </c:pt>
                <c:pt idx="1850">
                  <c:v>-4.77008143653942E-6</c:v>
                </c:pt>
                <c:pt idx="1851">
                  <c:v>-4.64200960687052E-6</c:v>
                </c:pt>
                <c:pt idx="1852">
                  <c:v>-4.5172318216942E-6</c:v>
                </c:pt>
                <c:pt idx="1853">
                  <c:v>-4.39566741501507E-6</c:v>
                </c:pt>
                <c:pt idx="1854">
                  <c:v>-4.27723758607692E-6</c:v>
                </c:pt>
                <c:pt idx="1855">
                  <c:v>-4.16186535911736E-6</c:v>
                </c:pt>
                <c:pt idx="1856">
                  <c:v>-4.04947554391789E-6</c:v>
                </c:pt>
                <c:pt idx="1857">
                  <c:v>-3.93999469713567E-6</c:v>
                </c:pt>
                <c:pt idx="1858">
                  <c:v>-3.83335108440334E-6</c:v>
                </c:pt>
                <c:pt idx="1859">
                  <c:v>-3.7294746431829E-6</c:v>
                </c:pt>
                <c:pt idx="1860">
                  <c:v>-3.62829694636091E-6</c:v>
                </c:pt>
                <c:pt idx="1861">
                  <c:v>-3.52975116657123E-6</c:v>
                </c:pt>
                <c:pt idx="1862">
                  <c:v>-3.4337720412328E-6</c:v>
                </c:pt>
                <c:pt idx="1863">
                  <c:v>-3.34029583828943E-6</c:v>
                </c:pt>
                <c:pt idx="1864">
                  <c:v>-3.24926032263906E-6</c:v>
                </c:pt>
                <c:pt idx="1865">
                  <c:v>-3.16060472324026E-6</c:v>
                </c:pt>
                <c:pt idx="1866">
                  <c:v>-3.07426970088351E-6</c:v>
                </c:pt>
                <c:pt idx="1867">
                  <c:v>-2.99019731661544E-6</c:v>
                </c:pt>
                <c:pt idx="1868">
                  <c:v>-2.90833100080413E-6</c:v>
                </c:pt>
                <c:pt idx="1869">
                  <c:v>-2.82861552283374E-6</c:v>
                </c:pt>
                <c:pt idx="1870">
                  <c:v>-2.75099696141722E-6</c:v>
                </c:pt>
                <c:pt idx="1871">
                  <c:v>-2.67542267551551E-6</c:v>
                </c:pt>
                <c:pt idx="1872">
                  <c:v>-2.6018412758523E-6</c:v>
                </c:pt>
                <c:pt idx="1873">
                  <c:v>-2.53020259701342E-6</c:v>
                </c:pt>
                <c:pt idx="1874">
                  <c:v>-2.46045767011992E-6</c:v>
                </c:pt>
                <c:pt idx="1875">
                  <c:v>-2.3925586960644E-6</c:v>
                </c:pt>
                <c:pt idx="1876">
                  <c:v>-2.32645901930009E-6</c:v>
                </c:pt>
                <c:pt idx="1877">
                  <c:v>-2.26211310217234E-6</c:v>
                </c:pt>
                <c:pt idx="1878">
                  <c:v>-2.19947649978257E-6</c:v>
                </c:pt>
                <c:pt idx="1879">
                  <c:v>-2.13850583537453E-6</c:v>
                </c:pt>
                <c:pt idx="1880">
                  <c:v>-2.07915877623324E-6</c:v>
                </c:pt>
                <c:pt idx="1881">
                  <c:v>-2.02139401008695E-6</c:v>
                </c:pt>
                <c:pt idx="1882">
                  <c:v>-1.96517122200257E-6</c:v>
                </c:pt>
                <c:pt idx="1883">
                  <c:v>-1.91045107176527E-6</c:v>
                </c:pt>
                <c:pt idx="1884">
                  <c:v>-1.85719517173322E-6</c:v>
                </c:pt>
                <c:pt idx="1885">
                  <c:v>-1.80536606515821E-6</c:v>
                </c:pt>
                <c:pt idx="1886">
                  <c:v>-1.75492720496349E-6</c:v>
                </c:pt>
                <c:pt idx="1887">
                  <c:v>-1.70584293296998E-6</c:v>
                </c:pt>
                <c:pt idx="1888">
                  <c:v>-1.65807845956234E-6</c:v>
                </c:pt>
                <c:pt idx="1889">
                  <c:v>-1.61159984378638E-6</c:v>
                </c:pt>
                <c:pt idx="1890">
                  <c:v>-1.5663739738696E-6</c:v>
                </c:pt>
                <c:pt idx="1891">
                  <c:v>-1.52236854815667E-6</c:v>
                </c:pt>
                <c:pt idx="1892">
                  <c:v>-1.47955205645182E-6</c:v>
                </c:pt>
                <c:pt idx="1893">
                  <c:v>-1.43789376176019E-6</c:v>
                </c:pt>
                <c:pt idx="1894">
                  <c:v>-1.39736368242055E-6</c:v>
                </c:pt>
                <c:pt idx="1895">
                  <c:v>-1.35793257462155E-6</c:v>
                </c:pt>
                <c:pt idx="1896">
                  <c:v>-1.31957191529428E-6</c:v>
                </c:pt>
                <c:pt idx="1897">
                  <c:v>-1.28225388537347E-6</c:v>
                </c:pt>
                <c:pt idx="1898">
                  <c:v>-1.24595135342028E-6</c:v>
                </c:pt>
                <c:pt idx="1899">
                  <c:v>-1.21063785959963E-6</c:v>
                </c:pt>
                <c:pt idx="1900">
                  <c:v>-1.17628760000483E-6</c:v>
                </c:pt>
                <c:pt idx="1901">
                  <c:v>-1.14287541132288E-6</c:v>
                </c:pt>
                <c:pt idx="1902">
                  <c:v>-1.11037675583355E-6</c:v>
                </c:pt>
                <c:pt idx="1903">
                  <c:v>-1.07876770673572E-6</c:v>
                </c:pt>
                <c:pt idx="1904">
                  <c:v>-1.0480249337943E-6</c:v>
                </c:pt>
                <c:pt idx="1905">
                  <c:v>-1.01812568930151E-6</c:v>
                </c:pt>
                <c:pt idx="1906">
                  <c:v>-9.89047794346122E-7</c:v>
                </c:pt>
                <c:pt idx="1907">
                  <c:v>-9.60769625384457E-7</c:v>
                </c:pt>
                <c:pt idx="1908">
                  <c:v>-9.33270101107203E-7</c:v>
                </c:pt>
                <c:pt idx="1909">
                  <c:v>-9.0652866959596E-7</c:v>
                </c:pt>
                <c:pt idx="1910">
                  <c:v>-8.80525295763718E-7</c:v>
                </c:pt>
                <c:pt idx="1911">
                  <c:v>-8.55240449073505E-7</c:v>
                </c:pt>
                <c:pt idx="1912">
                  <c:v>-8.30655091529577E-7</c:v>
                </c:pt>
                <c:pt idx="1913">
                  <c:v>-8.0675066593557E-7</c:v>
                </c:pt>
                <c:pt idx="1914">
                  <c:v>-7.83509084414199E-7</c:v>
                </c:pt>
                <c:pt idx="1915">
                  <c:v>-7.60912717183152E-7</c:v>
                </c:pt>
                <c:pt idx="1916">
                  <c:v>-7.38944381581917E-7</c:v>
                </c:pt>
                <c:pt idx="1917">
                  <c:v>-7.17587331344408E-7</c:v>
                </c:pt>
                <c:pt idx="1918">
                  <c:v>-6.96825246112315E-7</c:v>
                </c:pt>
                <c:pt idx="1919">
                  <c:v>-6.76642221184224E-7</c:v>
                </c:pt>
                <c:pt idx="1920">
                  <c:v>-6.57022757495622E-7</c:v>
                </c:pt>
                <c:pt idx="1921">
                  <c:v>-6.37951751825014E-7</c:v>
                </c:pt>
                <c:pt idx="1922">
                  <c:v>-6.19414487221447E-7</c:v>
                </c:pt>
                <c:pt idx="1923">
                  <c:v>-6.01396623648837E-7</c:v>
                </c:pt>
                <c:pt idx="1924">
                  <c:v>-5.8388418884257E-7</c:v>
                </c:pt>
                <c:pt idx="1925">
                  <c:v>-5.66863569373956E-7</c:v>
                </c:pt>
                <c:pt idx="1926">
                  <c:v>-5.50321501918146E-7</c:v>
                </c:pt>
                <c:pt idx="1927">
                  <c:v>-5.34245064721286E-7</c:v>
                </c:pt>
                <c:pt idx="1928">
                  <c:v>-5.18621669262673E-7</c:v>
                </c:pt>
                <c:pt idx="1929">
                  <c:v>-5.0343905210782E-7</c:v>
                </c:pt>
                <c:pt idx="1930">
                  <c:v>-4.88685266948394E-7</c:v>
                </c:pt>
                <c:pt idx="1931">
                  <c:v>-4.74348676825067E-7</c:v>
                </c:pt>
                <c:pt idx="1932">
                  <c:v>-4.60417946529385E-7</c:v>
                </c:pt>
                <c:pt idx="1933">
                  <c:v>-4.46882035180861E-7</c:v>
                </c:pt>
                <c:pt idx="1934">
                  <c:v>-4.33730188975556E-7</c:v>
                </c:pt>
                <c:pt idx="1935">
                  <c:v>-4.20951934102468E-7</c:v>
                </c:pt>
                <c:pt idx="1936">
                  <c:v>-4.08537069824149E-7</c:v>
                </c:pt>
                <c:pt idx="1937">
                  <c:v>-3.96475661718022E-7</c:v>
                </c:pt>
                <c:pt idx="1938">
                  <c:v>-3.84758035074943E-7</c:v>
                </c:pt>
                <c:pt idx="1939">
                  <c:v>-3.73374768451619E-7</c:v>
                </c:pt>
                <c:pt idx="1940">
                  <c:v>-3.6231668737355E-7</c:v>
                </c:pt>
                <c:pt idx="1941">
                  <c:v>-3.51574858185258E-7</c:v>
                </c:pt>
                <c:pt idx="1942">
                  <c:v>-3.41140582044589E-7</c:v>
                </c:pt>
                <c:pt idx="1943">
                  <c:v>-3.31005389057966E-7</c:v>
                </c:pt>
                <c:pt idx="1944">
                  <c:v>-3.2116103255352E-7</c:v>
                </c:pt>
                <c:pt idx="1945">
                  <c:v>-3.11599483489097E-7</c:v>
                </c:pt>
                <c:pt idx="1946">
                  <c:v>-3.02312924992183E-7</c:v>
                </c:pt>
                <c:pt idx="1947">
                  <c:v>-2.93293747028859E-7</c:v>
                </c:pt>
                <c:pt idx="1948">
                  <c:v>-2.84534541198956E-7</c:v>
                </c:pt>
                <c:pt idx="1949">
                  <c:v>-2.76028095654631E-7</c:v>
                </c:pt>
                <c:pt idx="1950">
                  <c:v>-2.67767390139642E-7</c:v>
                </c:pt>
                <c:pt idx="1951">
                  <c:v>-2.59745591146656E-7</c:v>
                </c:pt>
                <c:pt idx="1952">
                  <c:v>-2.51956047189979E-7</c:v>
                </c:pt>
                <c:pt idx="1953">
                  <c:v>-2.44392284191144E-7</c:v>
                </c:pt>
                <c:pt idx="1954">
                  <c:v>-2.37048000974855E-7</c:v>
                </c:pt>
                <c:pt idx="1955">
                  <c:v>-2.29917064872822E-7</c:v>
                </c:pt>
                <c:pt idx="1956">
                  <c:v>-2.22993507433081E-7</c:v>
                </c:pt>
                <c:pt idx="1957">
                  <c:v>-2.16271520232447E-7</c:v>
                </c:pt>
                <c:pt idx="1958">
                  <c:v>-2.09745450789785E-7</c:v>
                </c:pt>
                <c:pt idx="1959">
                  <c:v>-2.03409798577826E-7</c:v>
                </c:pt>
                <c:pt idx="1960">
                  <c:v>-1.97259211131333E-7</c:v>
                </c:pt>
                <c:pt idx="1961">
                  <c:v>-1.91288480249425E-7</c:v>
                </c:pt>
                <c:pt idx="1962">
                  <c:v>-1.85492538289948E-7</c:v>
                </c:pt>
                <c:pt idx="1963">
                  <c:v>-1.79866454553795E-7</c:v>
                </c:pt>
                <c:pt idx="1964">
                  <c:v>-1.74405431757157E-7</c:v>
                </c:pt>
                <c:pt idx="1965">
                  <c:v>-1.69104802589684E-7</c:v>
                </c:pt>
                <c:pt idx="1966">
                  <c:v>-1.63960026356618E-7</c:v>
                </c:pt>
                <c:pt idx="1967">
                  <c:v>-1.58966685702981E-7</c:v>
                </c:pt>
                <c:pt idx="1968">
                  <c:v>-1.54120483417936E-7</c:v>
                </c:pt>
                <c:pt idx="1969">
                  <c:v>-1.49417239317491E-7</c:v>
                </c:pt>
                <c:pt idx="1970">
                  <c:v>-1.44852887203751E-7</c:v>
                </c:pt>
                <c:pt idx="1971">
                  <c:v>-1.40423471898959E-7</c:v>
                </c:pt>
                <c:pt idx="1972">
                  <c:v>-1.36125146352598E-7</c:v>
                </c:pt>
                <c:pt idx="1973">
                  <c:v>-1.31954168819876E-7</c:v>
                </c:pt>
                <c:pt idx="1974">
                  <c:v>-1.27906900109948E-7</c:v>
                </c:pt>
                <c:pt idx="1975">
                  <c:v>-1.23979800902245E-7</c:v>
                </c:pt>
                <c:pt idx="1976">
                  <c:v>-1.20169429129349E-7</c:v>
                </c:pt>
                <c:pt idx="1977">
                  <c:v>-1.16472437424857E-7</c:v>
                </c:pt>
                <c:pt idx="1978">
                  <c:v>-1.1288557063472E-7</c:v>
                </c:pt>
                <c:pt idx="1979">
                  <c:v>-1.09405663390585E-7</c:v>
                </c:pt>
                <c:pt idx="1980">
                  <c:v>-1.06029637743685E-7</c:v>
                </c:pt>
                <c:pt idx="1981">
                  <c:v>-1.0275450085786E-7</c:v>
                </c:pt>
                <c:pt idx="1982">
                  <c:v>-9.95773427603194E-8</c:v>
                </c:pt>
                <c:pt idx="1983">
                  <c:v>-9.64953341488046E-8</c:v>
                </c:pt>
                <c:pt idx="1984">
                  <c:v>-9.35057242537986E-8</c:v>
                </c:pt>
                <c:pt idx="1985">
                  <c:v>-9.06058387545081E-8</c:v>
                </c:pt>
                <c:pt idx="1986">
                  <c:v>-8.77930777473346E-8</c:v>
                </c:pt>
                <c:pt idx="1987">
                  <c:v>-8.50649137655966E-8</c:v>
                </c:pt>
                <c:pt idx="1988">
                  <c:v>-8.24188898492873E-8</c:v>
                </c:pt>
                <c:pt idx="1989">
                  <c:v>-7.98526176636781E-8</c:v>
                </c:pt>
                <c:pt idx="1990">
                  <c:v>-7.73637756656081E-8</c:v>
                </c:pt>
                <c:pt idx="1991">
                  <c:v>-7.49501073163204E-8</c:v>
                </c:pt>
                <c:pt idx="1992">
                  <c:v>-7.26094193397348E-8</c:v>
                </c:pt>
                <c:pt idx="1993">
                  <c:v>-7.03395800250699E-8</c:v>
                </c:pt>
                <c:pt idx="1994">
                  <c:v>-6.81385175727516E-8</c:v>
                </c:pt>
                <c:pt idx="1995">
                  <c:v>-6.60042184825686E-8</c:v>
                </c:pt>
                <c:pt idx="1996">
                  <c:v>-6.39347259830592E-8</c:v>
                </c:pt>
                <c:pt idx="1997">
                  <c:v>-6.1928138501136E-8</c:v>
                </c:pt>
                <c:pt idx="1998">
                  <c:v>-5.99826081709769E-8</c:v>
                </c:pt>
                <c:pt idx="1999">
                  <c:v>-5.80963393812329E-8</c:v>
                </c:pt>
                <c:pt idx="2000">
                  <c:v>-5.62675873596267E-8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-1.25837818142637E-11</c:v>
                </c:pt>
                <c:pt idx="1">
                  <c:v>-1.32022177555027E-11</c:v>
                </c:pt>
                <c:pt idx="2">
                  <c:v>-1.38503821908584E-11</c:v>
                </c:pt>
                <c:pt idx="3">
                  <c:v>-1.45296708945521E-11</c:v>
                </c:pt>
                <c:pt idx="4">
                  <c:v>-1.52415435396707E-11</c:v>
                </c:pt>
                <c:pt idx="5">
                  <c:v>-1.59875265449552E-11</c:v>
                </c:pt>
                <c:pt idx="6">
                  <c:v>-1.67692160447272E-11</c:v>
                </c:pt>
                <c:pt idx="7">
                  <c:v>-1.75882809871102E-11</c:v>
                </c:pt>
                <c:pt idx="8">
                  <c:v>-1.84464663659112E-11</c:v>
                </c:pt>
                <c:pt idx="9">
                  <c:v>-1.93455965917427E-11</c:v>
                </c:pt>
                <c:pt idx="10">
                  <c:v>-2.02875790081941E-11</c:v>
                </c:pt>
                <c:pt idx="11">
                  <c:v>-2.12744075590902E-11</c:v>
                </c:pt>
                <c:pt idx="12">
                  <c:v>-2.23081666131209E-11</c:v>
                </c:pt>
                <c:pt idx="13">
                  <c:v>-2.33910349523756E-11</c:v>
                </c:pt>
                <c:pt idx="14">
                  <c:v>-2.45252899315798E-11</c:v>
                </c:pt>
                <c:pt idx="15">
                  <c:v>-2.57133118150999E-11</c:v>
                </c:pt>
                <c:pt idx="16">
                  <c:v>-2.69575882990679E-11</c:v>
                </c:pt>
                <c:pt idx="17">
                  <c:v>-2.82607192262667E-11</c:v>
                </c:pt>
                <c:pt idx="18">
                  <c:v>-2.96254215017259E-11</c:v>
                </c:pt>
                <c:pt idx="19">
                  <c:v>-3.10545342172861E-11</c:v>
                </c:pt>
                <c:pt idx="20">
                  <c:v>-3.25510239937274E-11</c:v>
                </c:pt>
                <c:pt idx="21">
                  <c:v>-3.41179905493874E-11</c:v>
                </c:pt>
                <c:pt idx="22">
                  <c:v>-3.57586725045558E-11</c:v>
                </c:pt>
                <c:pt idx="23">
                  <c:v>-3.74764534312941E-11</c:v>
                </c:pt>
                <c:pt idx="24">
                  <c:v>-3.92748681587104E-11</c:v>
                </c:pt>
                <c:pt idx="25">
                  <c:v>-4.11576093441151E-11</c:v>
                </c:pt>
                <c:pt idx="26">
                  <c:v>-4.31285343208921E-11</c:v>
                </c:pt>
                <c:pt idx="27">
                  <c:v>-4.51916722343448E-11</c:v>
                </c:pt>
                <c:pt idx="28">
                  <c:v>-4.73512314772163E-11</c:v>
                </c:pt>
                <c:pt idx="29">
                  <c:v>-4.96116074370457E-11</c:v>
                </c:pt>
                <c:pt idx="30">
                  <c:v>-5.19773905679879E-11</c:v>
                </c:pt>
                <c:pt idx="31">
                  <c:v>-5.44533748002265E-11</c:v>
                </c:pt>
                <c:pt idx="32">
                  <c:v>-5.70445663006133E-11</c:v>
                </c:pt>
                <c:pt idx="33">
                  <c:v>-5.9756192598701E-11</c:v>
                </c:pt>
                <c:pt idx="34">
                  <c:v>-6.25937120928826E-11</c:v>
                </c:pt>
                <c:pt idx="35">
                  <c:v>-6.55628239519263E-11</c:v>
                </c:pt>
                <c:pt idx="36">
                  <c:v>-6.86694784277756E-11</c:v>
                </c:pt>
                <c:pt idx="37">
                  <c:v>-7.19198875961094E-11</c:v>
                </c:pt>
                <c:pt idx="38">
                  <c:v>-7.53205365417834E-11</c:v>
                </c:pt>
                <c:pt idx="39">
                  <c:v>-7.88781950069348E-11</c:v>
                </c:pt>
                <c:pt idx="40">
                  <c:v>-8.25999295202176E-11</c:v>
                </c:pt>
                <c:pt idx="41">
                  <c:v>-8.64931160263451E-11</c:v>
                </c:pt>
                <c:pt idx="42">
                  <c:v>-9.0565453035842E-11</c:v>
                </c:pt>
                <c:pt idx="43">
                  <c:v>-9.48249753156785E-11</c:v>
                </c:pt>
                <c:pt idx="44">
                  <c:v>-9.92800681422501E-11</c:v>
                </c:pt>
                <c:pt idx="45">
                  <c:v>-1.03939482138964E-10</c:v>
                </c:pt>
                <c:pt idx="46">
                  <c:v>-1.08812348721572E-10</c:v>
                </c:pt>
                <c:pt idx="47">
                  <c:v>-1.13908196175234E-10</c:v>
                </c:pt>
                <c:pt idx="48">
                  <c:v>-1.19236966388236E-10</c:v>
                </c:pt>
                <c:pt idx="49">
                  <c:v>-1.24809032268209E-10</c:v>
                </c:pt>
                <c:pt idx="50">
                  <c:v>-1.30635215867674E-10</c:v>
                </c:pt>
                <c:pt idx="51">
                  <c:v>-1.36726807246768E-10</c:v>
                </c:pt>
                <c:pt idx="52">
                  <c:v>-1.43095584102025E-10</c:v>
                </c:pt>
                <c:pt idx="53">
                  <c:v>-1.49753832191199E-10</c:v>
                </c:pt>
                <c:pt idx="54">
                  <c:v>-1.56714366585228E-10</c:v>
                </c:pt>
                <c:pt idx="55">
                  <c:v>-1.639905537796E-10</c:v>
                </c:pt>
                <c:pt idx="56">
                  <c:v>-1.71596334698594E-10</c:v>
                </c:pt>
                <c:pt idx="57">
                  <c:v>-1.79546248627127E-10</c:v>
                </c:pt>
                <c:pt idx="58">
                  <c:v>-1.87855458106214E-10</c:v>
                </c:pt>
                <c:pt idx="59">
                  <c:v>-1.96539774829393E-10</c:v>
                </c:pt>
                <c:pt idx="60">
                  <c:v>-2.05615686578877E-10</c:v>
                </c:pt>
                <c:pt idx="61">
                  <c:v>-2.15100385241596E-10</c:v>
                </c:pt>
                <c:pt idx="62">
                  <c:v>-2.25011795946804E-10</c:v>
                </c:pt>
                <c:pt idx="63">
                  <c:v>-2.35368607368452E-10</c:v>
                </c:pt>
                <c:pt idx="64">
                  <c:v>-2.46190303237146E-10</c:v>
                </c:pt>
                <c:pt idx="65">
                  <c:v>-2.57497195108114E-10</c:v>
                </c:pt>
                <c:pt idx="66">
                  <c:v>-2.69310456433366E-10</c:v>
                </c:pt>
                <c:pt idx="67">
                  <c:v>-2.81652157987957E-10</c:v>
                </c:pt>
                <c:pt idx="68">
                  <c:v>-2.94545304702101E-10</c:v>
                </c:pt>
                <c:pt idx="69">
                  <c:v>-3.08013873952824E-10</c:v>
                </c:pt>
                <c:pt idx="70">
                  <c:v>-3.22082855370692E-10</c:v>
                </c:pt>
                <c:pt idx="71">
                  <c:v>-3.36778292219313E-10</c:v>
                </c:pt>
                <c:pt idx="72">
                  <c:v>-3.52127324407299E-10</c:v>
                </c:pt>
                <c:pt idx="73">
                  <c:v>-3.681582331946E-10</c:v>
                </c:pt>
                <c:pt idx="74">
                  <c:v>-3.84900487657347E-10</c:v>
                </c:pt>
                <c:pt idx="75">
                  <c:v>-4.02384792977655E-10</c:v>
                </c:pt>
                <c:pt idx="76">
                  <c:v>-4.20643140627268E-10</c:v>
                </c:pt>
                <c:pt idx="77">
                  <c:v>-4.3970886051637E-10</c:v>
                </c:pt>
                <c:pt idx="78">
                  <c:v>-4.59616675181469E-10</c:v>
                </c:pt>
                <c:pt idx="79">
                  <c:v>-4.80402756088941E-10</c:v>
                </c:pt>
                <c:pt idx="80">
                  <c:v>-5.02104782133527E-10</c:v>
                </c:pt>
                <c:pt idx="81">
                  <c:v>-5.24762000413916E-10</c:v>
                </c:pt>
                <c:pt idx="82">
                  <c:v>-5.48415289370569E-10</c:v>
                </c:pt>
                <c:pt idx="83">
                  <c:v>-5.73107224373779E-10</c:v>
                </c:pt>
                <c:pt idx="84">
                  <c:v>-5.9888214585336E-10</c:v>
                </c:pt>
                <c:pt idx="85">
                  <c:v>-6.25786230064356E-10</c:v>
                </c:pt>
                <c:pt idx="86">
                  <c:v>-6.53867562586665E-10</c:v>
                </c:pt>
                <c:pt idx="87">
                  <c:v>-6.83176214659898E-10</c:v>
                </c:pt>
                <c:pt idx="88">
                  <c:v>-7.13764322458344E-10</c:v>
                </c:pt>
                <c:pt idx="89">
                  <c:v>-7.45686169414622E-10</c:v>
                </c:pt>
                <c:pt idx="90">
                  <c:v>-7.7899827170449E-10</c:v>
                </c:pt>
                <c:pt idx="91">
                  <c:v>-8.13759467009092E-10</c:v>
                </c:pt>
                <c:pt idx="92">
                  <c:v>-8.50031006675191E-10</c:v>
                </c:pt>
                <c:pt idx="93">
                  <c:v>-8.87876651397954E-10</c:v>
                </c:pt>
                <c:pt idx="94">
                  <c:v>-9.27362770555364E-10</c:v>
                </c:pt>
                <c:pt idx="95">
                  <c:v>-9.68558445327775E-10</c:v>
                </c:pt>
                <c:pt idx="96">
                  <c:v>-1.01153557574075E-9</c:v>
                </c:pt>
                <c:pt idx="97">
                  <c:v>-1.0563689917742E-9</c:v>
                </c:pt>
                <c:pt idx="98">
                  <c:v>-1.10313656868563E-9</c:v>
                </c:pt>
                <c:pt idx="99">
                  <c:v>-1.15191934670077E-9</c:v>
                </c:pt>
                <c:pt idx="100">
                  <c:v>-1.20280165522963E-9</c:v>
                </c:pt>
                <c:pt idx="101">
                  <c:v>-1.25587124177201E-9</c:v>
                </c:pt>
                <c:pt idx="102">
                  <c:v>-1.31121940568177E-9</c:v>
                </c:pt>
                <c:pt idx="103">
                  <c:v>-1.36894113696517E-9</c:v>
                </c:pt>
                <c:pt idx="104">
                  <c:v>-1.42913526029444E-9</c:v>
                </c:pt>
                <c:pt idx="105">
                  <c:v>-1.49190458442424E-9</c:v>
                </c:pt>
                <c:pt idx="106">
                  <c:v>-1.55735605720462E-9</c:v>
                </c:pt>
                <c:pt idx="107">
                  <c:v>-1.62560092639114E-9</c:v>
                </c:pt>
                <c:pt idx="108">
                  <c:v>-1.69675490645932E-9</c:v>
                </c:pt>
                <c:pt idx="109">
                  <c:v>-1.77093835163786E-9</c:v>
                </c:pt>
                <c:pt idx="110">
                  <c:v>-1.84827643538209E-9</c:v>
                </c:pt>
                <c:pt idx="111">
                  <c:v>-1.92889933651686E-9</c:v>
                </c:pt>
                <c:pt idx="112">
                  <c:v>-2.01294243228555E-9</c:v>
                </c:pt>
                <c:pt idx="113">
                  <c:v>-2.10054649855009E-9</c:v>
                </c:pt>
                <c:pt idx="114">
                  <c:v>-2.19185791739504E-9</c:v>
                </c:pt>
                <c:pt idx="115">
                  <c:v>-2.28702889239703E-9</c:v>
                </c:pt>
                <c:pt idx="116">
                  <c:v>-2.38621767183012E-9</c:v>
                </c:pt>
                <c:pt idx="117">
                  <c:v>-2.48958878008613E-9</c:v>
                </c:pt>
                <c:pt idx="118">
                  <c:v>-2.5973132575987E-9</c:v>
                </c:pt>
                <c:pt idx="119">
                  <c:v>-2.70956890956921E-9</c:v>
                </c:pt>
                <c:pt idx="120">
                  <c:v>-2.82654056380268E-9</c:v>
                </c:pt>
                <c:pt idx="121">
                  <c:v>-2.94842033797209E-9</c:v>
                </c:pt>
                <c:pt idx="122">
                  <c:v>-3.07540791663982E-9</c:v>
                </c:pt>
                <c:pt idx="123">
                  <c:v>-3.20771083837607E-9</c:v>
                </c:pt>
                <c:pt idx="124">
                  <c:v>-3.34554479332506E-9</c:v>
                </c:pt>
                <c:pt idx="125">
                  <c:v>-3.48913393158158E-9</c:v>
                </c:pt>
                <c:pt idx="126">
                  <c:v>-3.63871118275202E-9</c:v>
                </c:pt>
                <c:pt idx="127">
                  <c:v>-3.79451858708684E-9</c:v>
                </c:pt>
                <c:pt idx="128">
                  <c:v>-3.95680763858322E-9</c:v>
                </c:pt>
                <c:pt idx="129">
                  <c:v>-4.12583964047059E-9</c:v>
                </c:pt>
                <c:pt idx="130">
                  <c:v>-4.30188607350431E-9</c:v>
                </c:pt>
                <c:pt idx="131">
                  <c:v>-4.48522897750737E-9</c:v>
                </c:pt>
                <c:pt idx="132">
                  <c:v>-4.67616134661343E-9</c:v>
                </c:pt>
                <c:pt idx="133">
                  <c:v>-4.87498753867984E-9</c:v>
                </c:pt>
                <c:pt idx="134">
                  <c:v>-5.08202369935412E-9</c:v>
                </c:pt>
                <c:pt idx="135">
                  <c:v>-5.29759820129272E-9</c:v>
                </c:pt>
                <c:pt idx="136">
                  <c:v>-5.52205209904759E-9</c:v>
                </c:pt>
                <c:pt idx="137">
                  <c:v>-5.75573960015172E-9</c:v>
                </c:pt>
                <c:pt idx="138">
                  <c:v>-5.99902855295244E-9</c:v>
                </c:pt>
                <c:pt idx="139">
                  <c:v>-6.25230095175887E-9</c:v>
                </c:pt>
                <c:pt idx="140">
                  <c:v>-6.51595345988712E-9</c:v>
                </c:pt>
                <c:pt idx="141">
                  <c:v>-6.79039795120648E-9</c:v>
                </c:pt>
                <c:pt idx="142">
                  <c:v>-7.07606207080813E-9</c:v>
                </c:pt>
                <c:pt idx="143">
                  <c:v>-7.37338981543809E-9</c:v>
                </c:pt>
                <c:pt idx="144">
                  <c:v>-7.68284213435584E-9</c:v>
                </c:pt>
                <c:pt idx="145">
                  <c:v>-8.00489755130175E-9</c:v>
                </c:pt>
                <c:pt idx="146">
                  <c:v>-8.34005280827702E-9</c:v>
                </c:pt>
                <c:pt idx="147">
                  <c:v>-8.68882353186215E-9</c:v>
                </c:pt>
                <c:pt idx="148">
                  <c:v>-9.0517449228235E-9</c:v>
                </c:pt>
                <c:pt idx="149">
                  <c:v>-9.42937246977943E-9</c:v>
                </c:pt>
                <c:pt idx="150">
                  <c:v>-9.82228268772277E-9</c:v>
                </c:pt>
                <c:pt idx="151">
                  <c:v>-1.02310738822209E-8</c:v>
                </c:pt>
                <c:pt idx="152">
                  <c:v>-1.06563669401395E-8</c:v>
                </c:pt>
                <c:pt idx="153">
                  <c:v>-1.10988061477628E-8</c:v>
                </c:pt>
                <c:pt idx="154">
                  <c:v>-1.15590600372109E-8</c:v>
                </c:pt>
                <c:pt idx="155">
                  <c:v>-1.20378222620807E-8</c:v>
                </c:pt>
                <c:pt idx="156">
                  <c:v>-1.25358125032656E-8</c:v>
                </c:pt>
                <c:pt idx="157">
                  <c:v>-1.3053777405942E-8</c:v>
                </c:pt>
                <c:pt idx="158">
                  <c:v>-1.35924915487348E-8</c:v>
                </c:pt>
                <c:pt idx="159">
                  <c:v>-1.41527584461104E-8</c:v>
                </c:pt>
                <c:pt idx="160">
                  <c:v>-1.47354115850744E-8</c:v>
                </c:pt>
                <c:pt idx="161">
                  <c:v>-1.53413154972859E-8</c:v>
                </c:pt>
                <c:pt idx="162">
                  <c:v>-1.59713668677322E-8</c:v>
                </c:pt>
                <c:pt idx="163">
                  <c:v>-1.66264956811435E-8</c:v>
                </c:pt>
                <c:pt idx="164">
                  <c:v>-1.73076664073632E-8</c:v>
                </c:pt>
                <c:pt idx="165">
                  <c:v>-1.80158792269244E-8</c:v>
                </c:pt>
                <c:pt idx="166">
                  <c:v>-1.87521712981217E-8</c:v>
                </c:pt>
                <c:pt idx="167">
                  <c:v>-1.95176180669062E-8</c:v>
                </c:pt>
                <c:pt idx="168">
                  <c:v>-2.03133346209723E-8</c:v>
                </c:pt>
                <c:pt idx="169">
                  <c:v>-2.1140477089441E-8</c:v>
                </c:pt>
                <c:pt idx="170">
                  <c:v>-2.20002440895939E-8</c:v>
                </c:pt>
                <c:pt idx="171">
                  <c:v>-2.28938782221475E-8</c:v>
                </c:pt>
                <c:pt idx="172">
                  <c:v>-2.38226676166073E-8</c:v>
                </c:pt>
                <c:pt idx="173">
                  <c:v>-2.47879475282829E-8</c:v>
                </c:pt>
                <c:pt idx="174">
                  <c:v>-2.57911019885935E-8</c:v>
                </c:pt>
                <c:pt idx="175">
                  <c:v>-2.68335655103421E-8</c:v>
                </c:pt>
                <c:pt idx="176">
                  <c:v>-2.79168248496828E-8</c:v>
                </c:pt>
                <c:pt idx="177">
                  <c:v>-2.90424208265592E-8</c:v>
                </c:pt>
                <c:pt idx="178">
                  <c:v>-3.02119502054415E-8</c:v>
                </c:pt>
                <c:pt idx="179">
                  <c:v>-3.14270676382459E-8</c:v>
                </c:pt>
                <c:pt idx="180">
                  <c:v>-3.26894876713688E-8</c:v>
                </c:pt>
                <c:pt idx="181">
                  <c:v>-3.40009868188335E-8</c:v>
                </c:pt>
                <c:pt idx="182">
                  <c:v>-3.53634057035933E-8</c:v>
                </c:pt>
                <c:pt idx="183">
                  <c:v>-3.67786512691061E-8</c:v>
                </c:pt>
                <c:pt idx="184">
                  <c:v>-3.82486990633442E-8</c:v>
                </c:pt>
                <c:pt idx="185">
                  <c:v>-3.97755955974752E-8</c:v>
                </c:pt>
                <c:pt idx="186">
                  <c:v>-4.13614607815075E-8</c:v>
                </c:pt>
                <c:pt idx="187">
                  <c:v>-4.30084904392612E-8</c:v>
                </c:pt>
                <c:pt idx="188">
                  <c:v>-4.47189589050938E-8</c:v>
                </c:pt>
                <c:pt idx="189">
                  <c:v>-4.64952217048756E-8</c:v>
                </c:pt>
                <c:pt idx="190">
                  <c:v>-4.83397183237843E-8</c:v>
                </c:pt>
                <c:pt idx="191">
                  <c:v>-5.02549750635557E-8</c:v>
                </c:pt>
                <c:pt idx="192">
                  <c:v>-5.22436079919097E-8</c:v>
                </c:pt>
                <c:pt idx="193">
                  <c:v>-5.43083259869355E-8</c:v>
                </c:pt>
                <c:pt idx="194">
                  <c:v>-5.64519338793097E-8</c:v>
                </c:pt>
                <c:pt idx="195">
                  <c:v>-5.86773356952937E-8</c:v>
                </c:pt>
                <c:pt idx="196">
                  <c:v>-6.09875380035401E-8</c:v>
                </c:pt>
                <c:pt idx="197">
                  <c:v>-6.33856533688241E-8</c:v>
                </c:pt>
                <c:pt idx="198">
                  <c:v>-6.58749039159007E-8</c:v>
                </c:pt>
                <c:pt idx="199">
                  <c:v>-6.84586250067755E-8</c:v>
                </c:pt>
                <c:pt idx="200">
                  <c:v>-7.11402690347728E-8</c:v>
                </c:pt>
                <c:pt idx="201">
                  <c:v>-7.39234093388659E-8</c:v>
                </c:pt>
                <c:pt idx="202">
                  <c:v>-7.68117442418477E-8</c:v>
                </c:pt>
                <c:pt idx="203">
                  <c:v>-7.9809101215998E-8</c:v>
                </c:pt>
                <c:pt idx="204">
                  <c:v>-8.29194411800167E-8</c:v>
                </c:pt>
                <c:pt idx="205">
                  <c:v>-8.61468629310894E-8</c:v>
                </c:pt>
                <c:pt idx="206">
                  <c:v>-8.94956077160571E-8</c:v>
                </c:pt>
                <c:pt idx="207">
                  <c:v>-9.29700639457682E-8</c:v>
                </c:pt>
                <c:pt idx="208">
                  <c:v>-9.6574772056804E-8</c:v>
                </c:pt>
                <c:pt idx="209">
                  <c:v>-1.00314429524878E-7</c:v>
                </c:pt>
                <c:pt idx="210">
                  <c:v>-1.04193896034322E-7</c:v>
                </c:pt>
                <c:pt idx="211">
                  <c:v>-1.08218198808205E-7</c:v>
                </c:pt>
                <c:pt idx="212">
                  <c:v>-1.12392538103721E-7</c:v>
                </c:pt>
                <c:pt idx="213">
                  <c:v>-1.16722292877645E-7</c:v>
                </c:pt>
                <c:pt idx="214">
                  <c:v>-1.21213026626747E-7</c:v>
                </c:pt>
                <c:pt idx="215">
                  <c:v>-1.25870493408207E-7</c:v>
                </c:pt>
                <c:pt idx="216">
                  <c:v>-1.30700644045198E-7</c:v>
                </c:pt>
                <c:pt idx="217">
                  <c:v>-1.35709632522928E-7</c:v>
                </c:pt>
                <c:pt idx="218">
                  <c:v>-1.40903822580602E-7</c:v>
                </c:pt>
                <c:pt idx="219">
                  <c:v>-1.46289794504872E-7</c:v>
                </c:pt>
                <c:pt idx="220">
                  <c:v>-1.518743521305E-7</c:v>
                </c:pt>
                <c:pt idx="221">
                  <c:v>-1.57664530054134E-7</c:v>
                </c:pt>
                <c:pt idx="222">
                  <c:v>-1.63667601067194E-7</c:v>
                </c:pt>
                <c:pt idx="223">
                  <c:v>-1.69891083814076E-7</c:v>
                </c:pt>
                <c:pt idx="224">
                  <c:v>-1.76342750682003E-7</c:v>
                </c:pt>
                <c:pt idx="225">
                  <c:v>-1.83030635929036E-7</c:v>
                </c:pt>
                <c:pt idx="226">
                  <c:v>-1.89963044056909E-7</c:v>
                </c:pt>
                <c:pt idx="227">
                  <c:v>-1.97148558435534E-7</c:v>
                </c:pt>
                <c:pt idx="228">
                  <c:v>-2.04596050186182E-7</c:v>
                </c:pt>
                <c:pt idx="229">
                  <c:v>-2.12314687330546E-7</c:v>
                </c:pt>
                <c:pt idx="230">
                  <c:v>-2.20313944213035E-7</c:v>
                </c:pt>
                <c:pt idx="231">
                  <c:v>-2.28603611203886E-7</c:v>
                </c:pt>
                <c:pt idx="232">
                  <c:v>-2.37193804690811E-7</c:v>
                </c:pt>
                <c:pt idx="233">
                  <c:v>-2.46094977367141E-7</c:v>
                </c:pt>
                <c:pt idx="234">
                  <c:v>-2.55317928824591E-7</c:v>
                </c:pt>
                <c:pt idx="235">
                  <c:v>-2.64873816458992E-7</c:v>
                </c:pt>
                <c:pt idx="236">
                  <c:v>-2.74774166697536E-7</c:v>
                </c:pt>
                <c:pt idx="237">
                  <c:v>-2.85030886556279E-7</c:v>
                </c:pt>
                <c:pt idx="238">
                  <c:v>-2.95656275536893E-7</c:v>
                </c:pt>
                <c:pt idx="239">
                  <c:v>-3.06663037871826E-7</c:v>
                </c:pt>
                <c:pt idx="240">
                  <c:v>-3.18064295127315E-7</c:v>
                </c:pt>
                <c:pt idx="241">
                  <c:v>-3.29873599173884E-7</c:v>
                </c:pt>
                <c:pt idx="242">
                  <c:v>-3.42104945534181E-7</c:v>
                </c:pt>
                <c:pt idx="243">
                  <c:v>-3.54772787118312E-7</c:v>
                </c:pt>
                <c:pt idx="244">
                  <c:v>-3.67892048356985E-7</c:v>
                </c:pt>
                <c:pt idx="245">
                  <c:v>-3.81478139743103E-7</c:v>
                </c:pt>
                <c:pt idx="246">
                  <c:v>-3.95546972792637E-7</c:v>
                </c:pt>
                <c:pt idx="247">
                  <c:v>-4.10114975435928E-7</c:v>
                </c:pt>
                <c:pt idx="248">
                  <c:v>-4.25199107850768E-7</c:v>
                </c:pt>
                <c:pt idx="249">
                  <c:v>-4.40816878748924E-7</c:v>
                </c:pt>
                <c:pt idx="250">
                  <c:v>-4.56986362128031E-7</c:v>
                </c:pt>
                <c:pt idx="251">
                  <c:v>-4.73726214501061E-7</c:v>
                </c:pt>
                <c:pt idx="252">
                  <c:v>-4.91055692615822E-7</c:v>
                </c:pt>
                <c:pt idx="253">
                  <c:v>-5.08994671677333E-7</c:v>
                </c:pt>
                <c:pt idx="254">
                  <c:v>-5.27563664086074E-7</c:v>
                </c:pt>
                <c:pt idx="255">
                  <c:v>-5.46783838705549E-7</c:v>
                </c:pt>
                <c:pt idx="256">
                  <c:v>-5.66677040672821E-7</c:v>
                </c:pt>
                <c:pt idx="257">
                  <c:v>-5.8726581176601E-7</c:v>
                </c:pt>
                <c:pt idx="258">
                  <c:v>-6.08573411343099E-7</c:v>
                </c:pt>
                <c:pt idx="259">
                  <c:v>-6.30623837866676E-7</c:v>
                </c:pt>
                <c:pt idx="260">
                  <c:v>-6.53441851029596E-7</c:v>
                </c:pt>
                <c:pt idx="261">
                  <c:v>-6.7705299449686E-7</c:v>
                </c:pt>
                <c:pt idx="262">
                  <c:v>-7.01483619279415E-7</c:v>
                </c:pt>
                <c:pt idx="263">
                  <c:v>-7.26760907755835E-7</c:v>
                </c:pt>
                <c:pt idx="264">
                  <c:v>-7.52912898358282E-7</c:v>
                </c:pt>
                <c:pt idx="265">
                  <c:v>-7.79968510939477E-7</c:v>
                </c:pt>
                <c:pt idx="266">
                  <c:v>-8.07957572837769E-7</c:v>
                </c:pt>
                <c:pt idx="267">
                  <c:v>-8.36910845657797E-7</c:v>
                </c:pt>
                <c:pt idx="268">
                  <c:v>-8.66860052784604E-7</c:v>
                </c:pt>
                <c:pt idx="269">
                  <c:v>-8.97837907649445E-7</c:v>
                </c:pt>
                <c:pt idx="270">
                  <c:v>-9.2987814276597E-7</c:v>
                </c:pt>
                <c:pt idx="271">
                  <c:v>-9.63015539555795E-7</c:v>
                </c:pt>
                <c:pt idx="272">
                  <c:v>-9.9728595898298E-7</c:v>
                </c:pt>
                <c:pt idx="273">
                  <c:v>-1.03272637301725E-6</c:v>
                </c:pt>
                <c:pt idx="274">
                  <c:v>-1.06937489694632E-6</c:v>
                </c:pt>
                <c:pt idx="275">
                  <c:v>-1.10727082255798E-6</c:v>
                </c:pt>
                <c:pt idx="276">
                  <c:v>-1.14645465221332E-6</c:v>
                </c:pt>
                <c:pt idx="277">
                  <c:v>-1.18696813383242E-6</c:v>
                </c:pt>
                <c:pt idx="278">
                  <c:v>-1.22885429681494E-6</c:v>
                </c:pt>
                <c:pt idx="279">
                  <c:v>-1.27215748891783E-6</c:v>
                </c:pt>
                <c:pt idx="280">
                  <c:v>-1.31692341411352E-6</c:v>
                </c:pt>
                <c:pt idx="281">
                  <c:v>-1.36319917145173E-6</c:v>
                </c:pt>
                <c:pt idx="282">
                  <c:v>-1.41103329494919E-6</c:v>
                </c:pt>
                <c:pt idx="283">
                  <c:v>-1.46047579453156E-6</c:v>
                </c:pt>
                <c:pt idx="284">
                  <c:v>-1.51157819805261E-6</c:v>
                </c:pt>
                <c:pt idx="285">
                  <c:v>-1.56439359441611E-6</c:v>
                </c:pt>
                <c:pt idx="286">
                  <c:v>-1.61897667782648E-6</c:v>
                </c:pt>
                <c:pt idx="287">
                  <c:v>-1.67538379319467E-6</c:v>
                </c:pt>
                <c:pt idx="288">
                  <c:v>-1.73367298272637E-6</c:v>
                </c:pt>
                <c:pt idx="289">
                  <c:v>-1.79390403372011E-6</c:v>
                </c:pt>
                <c:pt idx="290">
                  <c:v>-1.85613852760353E-6</c:v>
                </c:pt>
                <c:pt idx="291">
                  <c:v>-1.92043989023627E-6</c:v>
                </c:pt>
                <c:pt idx="292">
                  <c:v>-1.98687344350905E-6</c:v>
                </c:pt>
                <c:pt idx="293">
                  <c:v>-2.05550645826859E-6</c:v>
                </c:pt>
                <c:pt idx="294">
                  <c:v>-2.12640820859886E-6</c:v>
                </c:pt>
                <c:pt idx="295">
                  <c:v>-2.19965002748968E-6</c:v>
                </c:pt>
                <c:pt idx="296">
                  <c:v>-2.27530536392421E-6</c:v>
                </c:pt>
                <c:pt idx="297">
                  <c:v>-2.35344984141775E-6</c:v>
                </c:pt>
                <c:pt idx="298">
                  <c:v>-2.43416131804045E-6</c:v>
                </c:pt>
                <c:pt idx="299">
                  <c:v>-2.51751994795751E-6</c:v>
                </c:pt>
                <c:pt idx="300">
                  <c:v>-2.60360824452094E-6</c:v>
                </c:pt>
                <c:pt idx="301">
                  <c:v>-2.69251114494768E-6</c:v>
                </c:pt>
                <c:pt idx="302">
                  <c:v>-2.78431607661927E-6</c:v>
                </c:pt>
                <c:pt idx="303">
                  <c:v>-2.87911302503934E-6</c:v>
                </c:pt>
                <c:pt idx="304">
                  <c:v>-2.97699460348545E-6</c:v>
                </c:pt>
                <c:pt idx="305">
                  <c:v>-3.07805612439273E-6</c:v>
                </c:pt>
                <c:pt idx="306">
                  <c:v>-3.18239567250733E-6</c:v>
                </c:pt>
                <c:pt idx="307">
                  <c:v>-3.29011417984842E-6</c:v>
                </c:pt>
                <c:pt idx="308">
                  <c:v>-3.40131550251836E-6</c:v>
                </c:pt>
                <c:pt idx="309">
                  <c:v>-3.51610649940082E-6</c:v>
                </c:pt>
                <c:pt idx="310">
                  <c:v>-3.63459711278812E-6</c:v>
                </c:pt>
                <c:pt idx="311">
                  <c:v>-3.75690045097911E-6</c:v>
                </c:pt>
                <c:pt idx="312">
                  <c:v>-3.88313287288996E-6</c:v>
                </c:pt>
                <c:pt idx="313">
                  <c:v>-4.01341407472106E-6</c:v>
                </c:pt>
                <c:pt idx="314">
                  <c:v>-4.14786717872359E-6</c:v>
                </c:pt>
                <c:pt idx="315">
                  <c:v>-4.2866188241106E-6</c:v>
                </c:pt>
                <c:pt idx="316">
                  <c:v>-4.42979926015762E-6</c:v>
                </c:pt>
                <c:pt idx="317">
                  <c:v>-4.57754244153921E-6</c:v>
                </c:pt>
                <c:pt idx="318">
                  <c:v>-4.72998612594808E-6</c:v>
                </c:pt>
                <c:pt idx="319">
                  <c:v>-4.88727197404461E-6</c:v>
                </c:pt>
                <c:pt idx="320">
                  <c:v>-5.04954565178505E-6</c:v>
                </c:pt>
                <c:pt idx="321">
                  <c:v>-5.21695693517787E-6</c:v>
                </c:pt>
                <c:pt idx="322">
                  <c:v>-5.38965981751822E-6</c:v>
                </c:pt>
                <c:pt idx="323">
                  <c:v>-5.56781261915131E-6</c:v>
                </c:pt>
                <c:pt idx="324">
                  <c:v>-5.75157809981658E-6</c:v>
                </c:pt>
                <c:pt idx="325">
                  <c:v>-5.94112357362513E-6</c:v>
                </c:pt>
                <c:pt idx="326">
                  <c:v>-6.1366210267238E-6</c:v>
                </c:pt>
                <c:pt idx="327">
                  <c:v>-6.33824723770005E-6</c:v>
                </c:pt>
                <c:pt idx="328">
                  <c:v>-6.54618390078286E-6</c:v>
                </c:pt>
                <c:pt idx="329">
                  <c:v>-6.76061775189562E-6</c:v>
                </c:pt>
                <c:pt idx="330">
                  <c:v>-6.98174069761746E-6</c:v>
                </c:pt>
                <c:pt idx="331">
                  <c:v>-7.20974994711126E-6</c:v>
                </c:pt>
                <c:pt idx="332">
                  <c:v>-7.44484814707635E-6</c:v>
                </c:pt>
                <c:pt idx="333">
                  <c:v>-7.68724351978581E-6</c:v>
                </c:pt>
                <c:pt idx="334">
                  <c:v>-7.93715000426815E-6</c:v>
                </c:pt>
                <c:pt idx="335">
                  <c:v>-8.19478740069536E-6</c:v>
                </c:pt>
                <c:pt idx="336">
                  <c:v>-8.46038151803856E-6</c:v>
                </c:pt>
                <c:pt idx="337">
                  <c:v>-8.73416432505514E-6</c:v>
                </c:pt>
                <c:pt idx="338">
                  <c:v>-9.01637410467046E-6</c:v>
                </c:pt>
                <c:pt idx="339">
                  <c:v>-9.3072556118199E-6</c:v>
                </c:pt>
                <c:pt idx="340">
                  <c:v>-9.6070602348162E-6</c:v>
                </c:pt>
                <c:pt idx="341">
                  <c:v>-9.91604616030938E-6</c:v>
                </c:pt>
                <c:pt idx="342">
                  <c:v>-1.02344785419064E-5</c:v>
                </c:pt>
                <c:pt idx="343">
                  <c:v>-1.05626296725195E-5</c:v>
                </c:pt>
                <c:pt idx="344">
                  <c:v>-1.09007791605126E-5</c:v>
                </c:pt>
                <c:pt idx="345">
                  <c:v>-1.12492141097158E-5</c:v>
                </c:pt>
                <c:pt idx="346">
                  <c:v>-1.16082293033802E-5</c:v>
                </c:pt>
                <c:pt idx="347">
                  <c:v>-1.19781273921443E-5</c:v>
                </c:pt>
                <c:pt idx="348">
                  <c:v>-1.23592190860859E-5</c:v>
                </c:pt>
                <c:pt idx="349">
                  <c:v>-1.27518233509341E-5</c:v>
                </c:pt>
                <c:pt idx="350">
                  <c:v>-1.31562676085147E-5</c:v>
                </c:pt>
                <c:pt idx="351">
                  <c:v>-1.35728879415078E-5</c:v>
                </c:pt>
                <c:pt idx="352">
                  <c:v>-1.40020293025925E-5</c:v>
                </c:pt>
                <c:pt idx="353">
                  <c:v>-1.4444045728057E-5</c:v>
                </c:pt>
                <c:pt idx="354">
                  <c:v>-1.48993005559543E-5</c:v>
                </c:pt>
                <c:pt idx="355">
                  <c:v>-1.53681666488818E-5</c:v>
                </c:pt>
                <c:pt idx="356">
                  <c:v>-1.58510266214665E-5</c:v>
                </c:pt>
                <c:pt idx="357">
                  <c:v>-1.63482730726377E-5</c:v>
                </c:pt>
                <c:pt idx="358">
                  <c:v>-1.68603088227691E-5</c:v>
                </c:pt>
                <c:pt idx="359">
                  <c:v>-1.73875471557744E-5</c:v>
                </c:pt>
                <c:pt idx="360">
                  <c:v>-1.79304120662418E-5</c:v>
                </c:pt>
                <c:pt idx="361">
                  <c:v>-1.84893385116909E-5</c:v>
                </c:pt>
                <c:pt idx="362">
                  <c:v>-1.90647726700408E-5</c:v>
                </c:pt>
                <c:pt idx="363">
                  <c:v>-1.96571722023746E-5</c:v>
                </c:pt>
                <c:pt idx="364">
                  <c:v>-2.02670065210907E-5</c:v>
                </c:pt>
                <c:pt idx="365">
                  <c:v>-2.08947570635278E-5</c:v>
                </c:pt>
                <c:pt idx="366">
                  <c:v>-2.15409175711562E-5</c:v>
                </c:pt>
                <c:pt idx="367">
                  <c:v>-2.22059943744237E-5</c:v>
                </c:pt>
                <c:pt idx="368">
                  <c:v>-2.28905066833503E-5</c:v>
                </c:pt>
                <c:pt idx="369">
                  <c:v>-2.35949868839637E-5</c:v>
                </c:pt>
                <c:pt idx="370">
                  <c:v>-2.4319980840668E-5</c:v>
                </c:pt>
                <c:pt idx="371">
                  <c:v>-2.50660482046425E-5</c:v>
                </c:pt>
                <c:pt idx="372">
                  <c:v>-2.5833762728364E-5</c:v>
                </c:pt>
                <c:pt idx="373">
                  <c:v>-2.66237125863494E-5</c:v>
                </c:pt>
                <c:pt idx="374">
                  <c:v>-2.74365007022159E-5</c:v>
                </c:pt>
                <c:pt idx="375">
                  <c:v>-2.82727450821567E-5</c:v>
                </c:pt>
                <c:pt idx="376">
                  <c:v>-2.91330791549302E-5</c:v>
                </c:pt>
                <c:pt idx="377">
                  <c:v>-3.00181521184631E-5</c:v>
                </c:pt>
                <c:pt idx="378">
                  <c:v>-3.09286292931665E-5</c:v>
                </c:pt>
                <c:pt idx="379">
                  <c:v>-3.18651924820672E-5</c:v>
                </c:pt>
                <c:pt idx="380">
                  <c:v>-3.28285403378553E-5</c:v>
                </c:pt>
                <c:pt idx="381">
                  <c:v>-3.38193887369506E-5</c:v>
                </c:pt>
                <c:pt idx="382">
                  <c:v>-3.48384711606907E-5</c:v>
                </c:pt>
                <c:pt idx="383">
                  <c:v>-3.58865390837456E-5</c:v>
                </c:pt>
                <c:pt idx="384">
                  <c:v>-3.69643623698625E-5</c:v>
                </c:pt>
                <c:pt idx="385">
                  <c:v>-3.80727296750465E-5</c:v>
                </c:pt>
                <c:pt idx="386">
                  <c:v>-3.92124488582823E-5</c:v>
                </c:pt>
                <c:pt idx="387">
                  <c:v>-4.03843473999042E-5</c:v>
                </c:pt>
                <c:pt idx="388">
                  <c:v>-4.1589272827722E-5</c:v>
                </c:pt>
                <c:pt idx="389">
                  <c:v>-4.28280931510078E-5</c:v>
                </c:pt>
                <c:pt idx="390">
                  <c:v>-4.41016973024545E-5</c:v>
                </c:pt>
                <c:pt idx="391">
                  <c:v>-4.54109955882142E-5</c:v>
                </c:pt>
                <c:pt idx="392">
                  <c:v>-4.67569201461242E-5</c:v>
                </c:pt>
                <c:pt idx="393">
                  <c:v>-4.81404254122314E-5</c:v>
                </c:pt>
                <c:pt idx="394">
                  <c:v>-4.9562488595725E-5</c:v>
                </c:pt>
                <c:pt idx="395">
                  <c:v>-5.10241101623877E-5</c:v>
                </c:pt>
                <c:pt idx="396">
                  <c:v>-5.25263143266763E-5</c:v>
                </c:pt>
                <c:pt idx="397">
                  <c:v>-5.40701495525421E-5</c:v>
                </c:pt>
                <c:pt idx="398">
                  <c:v>-5.56566890631041E-5</c:v>
                </c:pt>
                <c:pt idx="399">
                  <c:v>-5.7287031359285E-5</c:v>
                </c:pt>
                <c:pt idx="400">
                  <c:v>-5.89623007475228E-5</c:v>
                </c:pt>
                <c:pt idx="401">
                  <c:v>-6.068364787667E-5</c:v>
                </c:pt>
                <c:pt idx="402">
                  <c:v>-6.24522502841922E-5</c:v>
                </c:pt>
                <c:pt idx="403">
                  <c:v>-6.42693129517795E-5</c:v>
                </c:pt>
                <c:pt idx="404">
                  <c:v>-6.61360688704816E-5</c:v>
                </c:pt>
                <c:pt idx="405">
                  <c:v>-6.80537796154808E-5</c:v>
                </c:pt>
                <c:pt idx="406">
                  <c:v>-7.00237359306133E-5</c:v>
                </c:pt>
                <c:pt idx="407">
                  <c:v>-7.2047258322754E-5</c:v>
                </c:pt>
                <c:pt idx="408">
                  <c:v>-7.41256976661737E-5</c:v>
                </c:pt>
                <c:pt idx="409">
                  <c:v>-7.62604358169842E-5</c:v>
                </c:pt>
                <c:pt idx="410">
                  <c:v>-7.84528862377813E-5</c:v>
                </c:pt>
                <c:pt idx="411">
                  <c:v>-8.07044946325968E-5</c:v>
                </c:pt>
                <c:pt idx="412">
                  <c:v>-8.30167395922739E-5</c:v>
                </c:pt>
                <c:pt idx="413">
                  <c:v>-8.53911332503728E-5</c:v>
                </c:pt>
                <c:pt idx="414">
                  <c:v>-8.78292219497228E-5</c:v>
                </c:pt>
                <c:pt idx="415">
                  <c:v>-9.03325869197245E-5</c:v>
                </c:pt>
                <c:pt idx="416">
                  <c:v>-9.2902844964517E-5</c:v>
                </c:pt>
                <c:pt idx="417">
                  <c:v>-9.55416491621179E-5</c:v>
                </c:pt>
                <c:pt idx="418">
                  <c:v>-9.82506895746434E-5</c:v>
                </c:pt>
                <c:pt idx="419">
                  <c:v>-0.000101031693969717</c:v>
                </c:pt>
                <c:pt idx="420">
                  <c:v>-0.000103886428553174</c:v>
                </c:pt>
                <c:pt idx="421">
                  <c:v>-0.000106816698713172</c:v>
                </c:pt>
                <c:pt idx="422">
                  <c:v>-0.0001098243497758</c:v>
                </c:pt>
                <c:pt idx="423">
                  <c:v>-0.000112911267772311</c:v>
                </c:pt>
                <c:pt idx="424">
                  <c:v>-0.00011607938021806</c:v>
                </c:pt>
                <c:pt idx="425">
                  <c:v>-0.000119330656903269</c:v>
                </c:pt>
                <c:pt idx="426">
                  <c:v>-0.0001226671106957</c:v>
                </c:pt>
                <c:pt idx="427">
                  <c:v>-0.000126090798355364</c:v>
                </c:pt>
                <c:pt idx="428">
                  <c:v>-0.000129603821361326</c:v>
                </c:pt>
                <c:pt idx="429">
                  <c:v>-0.000133208326750748</c:v>
                </c:pt>
                <c:pt idx="430">
                  <c:v>-0.000136906507970226</c:v>
                </c:pt>
                <c:pt idx="431">
                  <c:v>-0.000140700605739543</c:v>
                </c:pt>
                <c:pt idx="432">
                  <c:v>-0.000144592908927916</c:v>
                </c:pt>
                <c:pt idx="433">
                  <c:v>-0.000148585755442834</c:v>
                </c:pt>
                <c:pt idx="434">
                  <c:v>-0.000152681533131573</c:v>
                </c:pt>
                <c:pt idx="435">
                  <c:v>-0.000156882680695483</c:v>
                </c:pt>
                <c:pt idx="436">
                  <c:v>-0.000161191688617124</c:v>
                </c:pt>
                <c:pt idx="437">
                  <c:v>-0.000165611100100336</c:v>
                </c:pt>
                <c:pt idx="438">
                  <c:v>-0.000170143512023326</c:v>
                </c:pt>
                <c:pt idx="439">
                  <c:v>-0.000174791575904861</c:v>
                </c:pt>
                <c:pt idx="440">
                  <c:v>-0.000179557998883622</c:v>
                </c:pt>
                <c:pt idx="441">
                  <c:v>-0.000184445544710815</c:v>
                </c:pt>
                <c:pt idx="442">
                  <c:v>-0.000189457034756096</c:v>
                </c:pt>
                <c:pt idx="443">
                  <c:v>-0.000194595349026895</c:v>
                </c:pt>
                <c:pt idx="444">
                  <c:v>-0.00019986342720119</c:v>
                </c:pt>
                <c:pt idx="445">
                  <c:v>-0.000205264269673802</c:v>
                </c:pt>
                <c:pt idx="446">
                  <c:v>-0.000210800938616276</c:v>
                </c:pt>
                <c:pt idx="447">
                  <c:v>-0.000216476559050405</c:v>
                </c:pt>
                <c:pt idx="448">
                  <c:v>-0.000222294319935443</c:v>
                </c:pt>
                <c:pt idx="449">
                  <c:v>-0.000228257475269071</c:v>
                </c:pt>
                <c:pt idx="450">
                  <c:v>-0.000234369345202163</c:v>
                </c:pt>
                <c:pt idx="451">
                  <c:v>-0.000240633317167386</c:v>
                </c:pt>
                <c:pt idx="452">
                  <c:v>-0.000247052847021695</c:v>
                </c:pt>
                <c:pt idx="453">
                  <c:v>-0.000253631460202743</c:v>
                </c:pt>
                <c:pt idx="454">
                  <c:v>-0.00026037275289925</c:v>
                </c:pt>
                <c:pt idx="455">
                  <c:v>-0.000267280393235368</c:v>
                </c:pt>
                <c:pt idx="456">
                  <c:v>-0.000274358122469049</c:v>
                </c:pt>
                <c:pt idx="457">
                  <c:v>-0.000281609756204461</c:v>
                </c:pt>
                <c:pt idx="458">
                  <c:v>-0.000289039185618458</c:v>
                </c:pt>
                <c:pt idx="459">
                  <c:v>-0.000296650378701117</c:v>
                </c:pt>
                <c:pt idx="460">
                  <c:v>-0.000304447381510363</c:v>
                </c:pt>
                <c:pt idx="461">
                  <c:v>-0.000312434319440677</c:v>
                </c:pt>
                <c:pt idx="462">
                  <c:v>-0.000320615398505889</c:v>
                </c:pt>
                <c:pt idx="463">
                  <c:v>-0.000328994906636061</c:v>
                </c:pt>
                <c:pt idx="464">
                  <c:v>-0.000337577214988436</c:v>
                </c:pt>
                <c:pt idx="465">
                  <c:v>-0.000346366779272457</c:v>
                </c:pt>
                <c:pt idx="466">
                  <c:v>-0.000355368141088816</c:v>
                </c:pt>
                <c:pt idx="467">
                  <c:v>-0.000364585929282535</c:v>
                </c:pt>
                <c:pt idx="468">
                  <c:v>-0.000374024861310014</c:v>
                </c:pt>
                <c:pt idx="469">
                  <c:v>-0.000383689744620055</c:v>
                </c:pt>
                <c:pt idx="470">
                  <c:v>-0.000393585478048777</c:v>
                </c:pt>
                <c:pt idx="471">
                  <c:v>-0.000403717053228404</c:v>
                </c:pt>
                <c:pt idx="472">
                  <c:v>-0.000414089556009867</c:v>
                </c:pt>
                <c:pt idx="473">
                  <c:v>-0.000424708167899152</c:v>
                </c:pt>
                <c:pt idx="474">
                  <c:v>-0.000435578167507344</c:v>
                </c:pt>
                <c:pt idx="475">
                  <c:v>-0.000446704932014277</c:v>
                </c:pt>
                <c:pt idx="476">
                  <c:v>-0.000458093938645734</c:v>
                </c:pt>
                <c:pt idx="477">
                  <c:v>-0.000469750766164096</c:v>
                </c:pt>
                <c:pt idx="478">
                  <c:v>-0.000481681096372354</c:v>
                </c:pt>
                <c:pt idx="479">
                  <c:v>-0.000493890715631391</c:v>
                </c:pt>
                <c:pt idx="480">
                  <c:v>-0.000506385516390416</c:v>
                </c:pt>
                <c:pt idx="481">
                  <c:v>-0.000519171498730459</c:v>
                </c:pt>
                <c:pt idx="482">
                  <c:v>-0.000532254771920788</c:v>
                </c:pt>
                <c:pt idx="483">
                  <c:v>-0.000545641555988122</c:v>
                </c:pt>
                <c:pt idx="484">
                  <c:v>-0.00055933818329853</c:v>
                </c:pt>
                <c:pt idx="485">
                  <c:v>-0.000573351100151837</c:v>
                </c:pt>
                <c:pt idx="486">
                  <c:v>-0.000587686868388417</c:v>
                </c:pt>
                <c:pt idx="487">
                  <c:v>-0.000602352167008207</c:v>
                </c:pt>
                <c:pt idx="488">
                  <c:v>-0.00061735379380176</c:v>
                </c:pt>
                <c:pt idx="489">
                  <c:v>-0.000632698666993193</c:v>
                </c:pt>
                <c:pt idx="490">
                  <c:v>-0.000648393826894815</c:v>
                </c:pt>
                <c:pt idx="491">
                  <c:v>-0.000664446437573272</c:v>
                </c:pt>
                <c:pt idx="492">
                  <c:v>-0.000680863788526989</c:v>
                </c:pt>
                <c:pt idx="493">
                  <c:v>-0.000697653296374708</c:v>
                </c:pt>
                <c:pt idx="494">
                  <c:v>-0.000714822506554911</c:v>
                </c:pt>
                <c:pt idx="495">
                  <c:v>-0.00073237909503589</c:v>
                </c:pt>
                <c:pt idx="496">
                  <c:v>-0.000750330870036226</c:v>
                </c:pt>
                <c:pt idx="497">
                  <c:v>-0.000768685773755459</c:v>
                </c:pt>
                <c:pt idx="498">
                  <c:v>-0.000787451884114643</c:v>
                </c:pt>
                <c:pt idx="499">
                  <c:v>-0.000806637416506592</c:v>
                </c:pt>
                <c:pt idx="500">
                  <c:v>-0.000826250725555461</c:v>
                </c:pt>
                <c:pt idx="501">
                  <c:v>-0.000846300306885459</c:v>
                </c:pt>
                <c:pt idx="502">
                  <c:v>-0.00086679479889833</c:v>
                </c:pt>
                <c:pt idx="503">
                  <c:v>-0.000887742984559356</c:v>
                </c:pt>
                <c:pt idx="504">
                  <c:v>-0.000909153793191518</c:v>
                </c:pt>
                <c:pt idx="505">
                  <c:v>-0.000931036302277535</c:v>
                </c:pt>
                <c:pt idx="506">
                  <c:v>-0.000953399739269399</c:v>
                </c:pt>
                <c:pt idx="507">
                  <c:v>-0.000976253483405115</c:v>
                </c:pt>
                <c:pt idx="508">
                  <c:v>-0.000999607067532229</c:v>
                </c:pt>
                <c:pt idx="509">
                  <c:v>-0.00102347017993783</c:v>
                </c:pt>
                <c:pt idx="510">
                  <c:v>-0.0010478526661846</c:v>
                </c:pt>
                <c:pt idx="511">
                  <c:v>-0.00107276453095259</c:v>
                </c:pt>
                <c:pt idx="512">
                  <c:v>-0.00109821593988621</c:v>
                </c:pt>
                <c:pt idx="513">
                  <c:v>-0.00112421722144615</c:v>
                </c:pt>
                <c:pt idx="514">
                  <c:v>-0.0011507788687657</c:v>
                </c:pt>
                <c:pt idx="515">
                  <c:v>-0.00117791154151114</c:v>
                </c:pt>
                <c:pt idx="516">
                  <c:v>-0.00120562606774559</c:v>
                </c:pt>
                <c:pt idx="517">
                  <c:v>-0.00123393344579608</c:v>
                </c:pt>
                <c:pt idx="518">
                  <c:v>-0.00126284484612316</c:v>
                </c:pt>
                <c:pt idx="519">
                  <c:v>-0.00129237161319271</c:v>
                </c:pt>
                <c:pt idx="520">
                  <c:v>-0.00132252526734939</c:v>
                </c:pt>
                <c:pt idx="521">
                  <c:v>-0.00135331750669126</c:v>
                </c:pt>
                <c:pt idx="522">
                  <c:v>-0.00138476020894494</c:v>
                </c:pt>
                <c:pt idx="523">
                  <c:v>-0.00141686543334101</c:v>
                </c:pt>
                <c:pt idx="524">
                  <c:v>-0.00144964542248884</c:v>
                </c:pt>
                <c:pt idx="525">
                  <c:v>-0.00148311260425048</c:v>
                </c:pt>
                <c:pt idx="526">
                  <c:v>-0.00151727959361293</c:v>
                </c:pt>
                <c:pt idx="527">
                  <c:v>-0.00155215919455831</c:v>
                </c:pt>
                <c:pt idx="528">
                  <c:v>-0.00158776440193125</c:v>
                </c:pt>
                <c:pt idx="529">
                  <c:v>-0.00162410840330291</c:v>
                </c:pt>
                <c:pt idx="530">
                  <c:v>-0.00166120458083106</c:v>
                </c:pt>
                <c:pt idx="531">
                  <c:v>-0.0016990665131155</c:v>
                </c:pt>
                <c:pt idx="532">
                  <c:v>-0.00173770797704826</c:v>
                </c:pt>
                <c:pt idx="533">
                  <c:v>-0.00177714294965793</c:v>
                </c:pt>
                <c:pt idx="534">
                  <c:v>-0.00181738560994725</c:v>
                </c:pt>
                <c:pt idx="535">
                  <c:v>-0.00185845034072362</c:v>
                </c:pt>
                <c:pt idx="536">
                  <c:v>-0.0019003517304215</c:v>
                </c:pt>
                <c:pt idx="537">
                  <c:v>-0.00194310457491618</c:v>
                </c:pt>
                <c:pt idx="538">
                  <c:v>-0.00198672387932818</c:v>
                </c:pt>
                <c:pt idx="539">
                  <c:v>-0.0020312248598174</c:v>
                </c:pt>
                <c:pt idx="540">
                  <c:v>-0.0020766229453665</c:v>
                </c:pt>
                <c:pt idx="541">
                  <c:v>-0.00212293377955256</c:v>
                </c:pt>
                <c:pt idx="542">
                  <c:v>-0.00217017322230627</c:v>
                </c:pt>
                <c:pt idx="543">
                  <c:v>-0.00221835735165799</c:v>
                </c:pt>
                <c:pt idx="544">
                  <c:v>-0.0022675024654697</c:v>
                </c:pt>
                <c:pt idx="545">
                  <c:v>-0.00231762508315212</c:v>
                </c:pt>
                <c:pt idx="546">
                  <c:v>-0.00236874194736619</c:v>
                </c:pt>
                <c:pt idx="547">
                  <c:v>-0.00242087002570804</c:v>
                </c:pt>
                <c:pt idx="548">
                  <c:v>-0.00247402651237647</c:v>
                </c:pt>
                <c:pt idx="549">
                  <c:v>-0.00252822882982239</c:v>
                </c:pt>
                <c:pt idx="550">
                  <c:v>-0.00258349463037892</c:v>
                </c:pt>
                <c:pt idx="551">
                  <c:v>-0.00263984179787167</c:v>
                </c:pt>
                <c:pt idx="552">
                  <c:v>-0.00269728844920792</c:v>
                </c:pt>
                <c:pt idx="553">
                  <c:v>-0.00275585293594411</c:v>
                </c:pt>
                <c:pt idx="554">
                  <c:v>-0.00281555384583042</c:v>
                </c:pt>
                <c:pt idx="555">
                  <c:v>-0.00287641000433172</c:v>
                </c:pt>
                <c:pt idx="556">
                  <c:v>-0.00293844047612382</c:v>
                </c:pt>
                <c:pt idx="557">
                  <c:v>-0.00300166456656401</c:v>
                </c:pt>
                <c:pt idx="558">
                  <c:v>-0.00306610182313505</c:v>
                </c:pt>
                <c:pt idx="559">
                  <c:v>-0.0031317720368615</c:v>
                </c:pt>
                <c:pt idx="560">
                  <c:v>-0.00319869524369735</c:v>
                </c:pt>
                <c:pt idx="561">
                  <c:v>-0.00326689172588414</c:v>
                </c:pt>
                <c:pt idx="562">
                  <c:v>-0.00333638201327826</c:v>
                </c:pt>
                <c:pt idx="563">
                  <c:v>-0.00340718688464657</c:v>
                </c:pt>
                <c:pt idx="564">
                  <c:v>-0.00347932736892929</c:v>
                </c:pt>
                <c:pt idx="565">
                  <c:v>-0.00355282474646898</c:v>
                </c:pt>
                <c:pt idx="566">
                  <c:v>-0.0036277005502046</c:v>
                </c:pt>
                <c:pt idx="567">
                  <c:v>-0.00370397656682963</c:v>
                </c:pt>
                <c:pt idx="568">
                  <c:v>-0.00378167483791304</c:v>
                </c:pt>
                <c:pt idx="569">
                  <c:v>-0.00386081766098201</c:v>
                </c:pt>
                <c:pt idx="570">
                  <c:v>-0.0039414275905654</c:v>
                </c:pt>
                <c:pt idx="571">
                  <c:v>-0.0040235274391967</c:v>
                </c:pt>
                <c:pt idx="572">
                  <c:v>-0.00410714027837542</c:v>
                </c:pt>
                <c:pt idx="573">
                  <c:v>-0.00419228943948569</c:v>
                </c:pt>
                <c:pt idx="574">
                  <c:v>-0.00427899851467103</c:v>
                </c:pt>
                <c:pt idx="575">
                  <c:v>-0.00436729135766392</c:v>
                </c:pt>
                <c:pt idx="576">
                  <c:v>-0.00445719208456929</c:v>
                </c:pt>
                <c:pt idx="577">
                  <c:v>-0.00454872507460044</c:v>
                </c:pt>
                <c:pt idx="578">
                  <c:v>-0.0046419149707664</c:v>
                </c:pt>
                <c:pt idx="579">
                  <c:v>-0.00473678668050948</c:v>
                </c:pt>
                <c:pt idx="580">
                  <c:v>-0.00483336537629171</c:v>
                </c:pt>
                <c:pt idx="581">
                  <c:v>-0.00493167649612912</c:v>
                </c:pt>
                <c:pt idx="582">
                  <c:v>-0.00503174574407251</c:v>
                </c:pt>
                <c:pt idx="583">
                  <c:v>-0.0051335990906335</c:v>
                </c:pt>
                <c:pt idx="584">
                  <c:v>-0.00523726277315466</c:v>
                </c:pt>
                <c:pt idx="585">
                  <c:v>-0.00534276329612243</c:v>
                </c:pt>
                <c:pt idx="586">
                  <c:v>-0.00545012743142169</c:v>
                </c:pt>
                <c:pt idx="587">
                  <c:v>-0.00555938221853053</c:v>
                </c:pt>
                <c:pt idx="588">
                  <c:v>-0.00567055496465418</c:v>
                </c:pt>
                <c:pt idx="589">
                  <c:v>-0.00578367324479664</c:v>
                </c:pt>
                <c:pt idx="590">
                  <c:v>-0.00589876490176891</c:v>
                </c:pt>
                <c:pt idx="591">
                  <c:v>-0.00601585804613246</c:v>
                </c:pt>
                <c:pt idx="592">
                  <c:v>-0.00613498105607663</c:v>
                </c:pt>
                <c:pt idx="593">
                  <c:v>-0.00625616257722879</c:v>
                </c:pt>
                <c:pt idx="594">
                  <c:v>-0.00637943152239588</c:v>
                </c:pt>
                <c:pt idx="595">
                  <c:v>-0.00650481707123609</c:v>
                </c:pt>
                <c:pt idx="596">
                  <c:v>-0.00663234866985942</c:v>
                </c:pt>
                <c:pt idx="597">
                  <c:v>-0.00676205603035579</c:v>
                </c:pt>
                <c:pt idx="598">
                  <c:v>-0.00689396913024941</c:v>
                </c:pt>
                <c:pt idx="599">
                  <c:v>-0.00702811821187816</c:v>
                </c:pt>
                <c:pt idx="600">
                  <c:v>-0.00716453378169671</c:v>
                </c:pt>
                <c:pt idx="601">
                  <c:v>-0.00730324660950199</c:v>
                </c:pt>
                <c:pt idx="602">
                  <c:v>-0.00744428772757986</c:v>
                </c:pt>
                <c:pt idx="603">
                  <c:v>-0.0075876884297716</c:v>
                </c:pt>
                <c:pt idx="604">
                  <c:v>-0.00773348027045902</c:v>
                </c:pt>
                <c:pt idx="605">
                  <c:v>-0.00788169506346674</c:v>
                </c:pt>
                <c:pt idx="606">
                  <c:v>-0.00803236488088071</c:v>
                </c:pt>
                <c:pt idx="607">
                  <c:v>-0.00818552205178126</c:v>
                </c:pt>
                <c:pt idx="608">
                  <c:v>-0.00834119916088978</c:v>
                </c:pt>
                <c:pt idx="609">
                  <c:v>-0.00849942904712759</c:v>
                </c:pt>
                <c:pt idx="610">
                  <c:v>-0.00866024480208573</c:v>
                </c:pt>
                <c:pt idx="611">
                  <c:v>-0.00882367976840457</c:v>
                </c:pt>
                <c:pt idx="612">
                  <c:v>-0.00898976753806181</c:v>
                </c:pt>
                <c:pt idx="613">
                  <c:v>-0.0091585419505678</c:v>
                </c:pt>
                <c:pt idx="614">
                  <c:v>-0.00933003709106687</c:v>
                </c:pt>
                <c:pt idx="615">
                  <c:v>-0.00950428728834339</c:v>
                </c:pt>
                <c:pt idx="616">
                  <c:v>-0.00968132711273155</c:v>
                </c:pt>
                <c:pt idx="617">
                  <c:v>-0.00986119137392747</c:v>
                </c:pt>
                <c:pt idx="618">
                  <c:v>-0.0100439151187025</c:v>
                </c:pt>
                <c:pt idx="619">
                  <c:v>-0.0102295336285166</c:v>
                </c:pt>
                <c:pt idx="620">
                  <c:v>-0.0104180824170306</c:v>
                </c:pt>
                <c:pt idx="621">
                  <c:v>-0.0106095972275164</c:v>
                </c:pt>
                <c:pt idx="622">
                  <c:v>-0.0108041140301629</c:v>
                </c:pt>
                <c:pt idx="623">
                  <c:v>-0.0110016690192789</c:v>
                </c:pt>
                <c:pt idx="624">
                  <c:v>-0.0112022986103886</c:v>
                </c:pt>
                <c:pt idx="625">
                  <c:v>-0.0114060394372221</c:v>
                </c:pt>
                <c:pt idx="626">
                  <c:v>-0.0116129283485965</c:v>
                </c:pt>
                <c:pt idx="627">
                  <c:v>-0.0118230024051893</c:v>
                </c:pt>
                <c:pt idx="628">
                  <c:v>-0.0120362988762013</c:v>
                </c:pt>
                <c:pt idx="629">
                  <c:v>-0.0122528552359086</c:v>
                </c:pt>
                <c:pt idx="630">
                  <c:v>-0.0124727091601031</c:v>
                </c:pt>
                <c:pt idx="631">
                  <c:v>-0.0126958985224193</c:v>
                </c:pt>
                <c:pt idx="632">
                  <c:v>-0.0129224613905479</c:v>
                </c:pt>
                <c:pt idx="633">
                  <c:v>-0.0131524360223343</c:v>
                </c:pt>
                <c:pt idx="634">
                  <c:v>-0.0133858608617611</c:v>
                </c:pt>
                <c:pt idx="635">
                  <c:v>-0.0136227745348145</c:v>
                </c:pt>
                <c:pt idx="636">
                  <c:v>-0.0138632158452327</c:v>
                </c:pt>
                <c:pt idx="637">
                  <c:v>-0.0141072237701359</c:v>
                </c:pt>
                <c:pt idx="638">
                  <c:v>-0.0143548374555375</c:v>
                </c:pt>
                <c:pt idx="639">
                  <c:v>-0.0146060962117349</c:v>
                </c:pt>
                <c:pt idx="640">
                  <c:v>-0.0148610395085799</c:v>
                </c:pt>
                <c:pt idx="641">
                  <c:v>-0.0151197069706268</c:v>
                </c:pt>
                <c:pt idx="642">
                  <c:v>-0.0153821383721594</c:v>
                </c:pt>
                <c:pt idx="643">
                  <c:v>-0.0156483736320942</c:v>
                </c:pt>
                <c:pt idx="644">
                  <c:v>-0.01591845280876</c:v>
                </c:pt>
                <c:pt idx="645">
                  <c:v>-0.0161924160945541</c:v>
                </c:pt>
                <c:pt idx="646">
                  <c:v>-0.0164703038104724</c:v>
                </c:pt>
                <c:pt idx="647">
                  <c:v>-0.0167521564005155</c:v>
                </c:pt>
                <c:pt idx="648">
                  <c:v>-0.017038014425968</c:v>
                </c:pt>
                <c:pt idx="649">
                  <c:v>-0.0173279185595514</c:v>
                </c:pt>
                <c:pt idx="650">
                  <c:v>-0.0176219095794503</c:v>
                </c:pt>
                <c:pt idx="651">
                  <c:v>-0.0179200283632116</c:v>
                </c:pt>
                <c:pt idx="652">
                  <c:v>-0.0182223158815155</c:v>
                </c:pt>
                <c:pt idx="653">
                  <c:v>-0.0185288131918186</c:v>
                </c:pt>
                <c:pt idx="654">
                  <c:v>-0.0188395614318687</c:v>
                </c:pt>
                <c:pt idx="655">
                  <c:v>-0.0191546018130908</c:v>
                </c:pt>
                <c:pt idx="656">
                  <c:v>-0.0194739756138443</c:v>
                </c:pt>
                <c:pt idx="657">
                  <c:v>-0.019797724172551</c:v>
                </c:pt>
                <c:pt idx="658">
                  <c:v>-0.0201258888806938</c:v>
                </c:pt>
                <c:pt idx="659">
                  <c:v>-0.0204585111756865</c:v>
                </c:pt>
                <c:pt idx="660">
                  <c:v>-0.0207956325336128</c:v>
                </c:pt>
                <c:pt idx="661">
                  <c:v>-0.0211372944618377</c:v>
                </c:pt>
                <c:pt idx="662">
                  <c:v>-0.0214835384914874</c:v>
                </c:pt>
                <c:pt idx="663">
                  <c:v>-0.0218344061698013</c:v>
                </c:pt>
                <c:pt idx="664">
                  <c:v>-0.0221899390523537</c:v>
                </c:pt>
                <c:pt idx="665">
                  <c:v>-0.0225501786951466</c:v>
                </c:pt>
                <c:pt idx="666">
                  <c:v>-0.0229151666465738</c:v>
                </c:pt>
                <c:pt idx="667">
                  <c:v>-0.023284944439255</c:v>
                </c:pt>
                <c:pt idx="668">
                  <c:v>-0.023659553581743</c:v>
                </c:pt>
                <c:pt idx="669">
                  <c:v>-0.0240390355501013</c:v>
                </c:pt>
                <c:pt idx="670">
                  <c:v>-0.0244234317793547</c:v>
                </c:pt>
                <c:pt idx="671">
                  <c:v>-0.024812783654812</c:v>
                </c:pt>
                <c:pt idx="672">
                  <c:v>-0.0252071325032624</c:v>
                </c:pt>
                <c:pt idx="673">
                  <c:v>-0.0256065195840445</c:v>
                </c:pt>
                <c:pt idx="674">
                  <c:v>-0.0260109860799904</c:v>
                </c:pt>
                <c:pt idx="675">
                  <c:v>-0.0264205730882441</c:v>
                </c:pt>
                <c:pt idx="676">
                  <c:v>-0.0268353216109557</c:v>
                </c:pt>
                <c:pt idx="677">
                  <c:v>-0.0272552725458515</c:v>
                </c:pt>
                <c:pt idx="678">
                  <c:v>-0.0276804666766812</c:v>
                </c:pt>
                <c:pt idx="679">
                  <c:v>-0.028110944663543</c:v>
                </c:pt>
                <c:pt idx="680">
                  <c:v>-0.0285467470330875</c:v>
                </c:pt>
                <c:pt idx="681">
                  <c:v>-0.0289879141686013</c:v>
                </c:pt>
                <c:pt idx="682">
                  <c:v>-0.0294344862999708</c:v>
                </c:pt>
                <c:pt idx="683">
                  <c:v>-0.0298865034935288</c:v>
                </c:pt>
                <c:pt idx="684">
                  <c:v>-0.0303440056417827</c:v>
                </c:pt>
                <c:pt idx="685">
                  <c:v>-0.030807032453028</c:v>
                </c:pt>
                <c:pt idx="686">
                  <c:v>-0.031275623440846</c:v>
                </c:pt>
                <c:pt idx="687">
                  <c:v>-0.0317498179134891</c:v>
                </c:pt>
                <c:pt idx="688">
                  <c:v>-0.0322296549631529</c:v>
                </c:pt>
                <c:pt idx="689">
                  <c:v>-0.0327151734551391</c:v>
                </c:pt>
                <c:pt idx="690">
                  <c:v>-0.0332064120169074</c:v>
                </c:pt>
                <c:pt idx="691">
                  <c:v>-0.0337034090270214</c:v>
                </c:pt>
                <c:pt idx="692">
                  <c:v>-0.0342062026039878</c:v>
                </c:pt>
                <c:pt idx="693">
                  <c:v>-0.0347148305949903</c:v>
                </c:pt>
                <c:pt idx="694">
                  <c:v>-0.0352293305645225</c:v>
                </c:pt>
                <c:pt idx="695">
                  <c:v>-0.0357497397829182</c:v>
                </c:pt>
                <c:pt idx="696">
                  <c:v>-0.0362760952147838</c:v>
                </c:pt>
                <c:pt idx="697">
                  <c:v>-0.0368084335073325</c:v>
                </c:pt>
                <c:pt idx="698">
                  <c:v>-0.0373467909786237</c:v>
                </c:pt>
                <c:pt idx="699">
                  <c:v>-0.0378912036057092</c:v>
                </c:pt>
                <c:pt idx="700">
                  <c:v>-0.0384417070126879</c:v>
                </c:pt>
                <c:pt idx="701">
                  <c:v>-0.0389983364586713</c:v>
                </c:pt>
                <c:pt idx="702">
                  <c:v>-0.0395611268256627</c:v>
                </c:pt>
                <c:pt idx="703">
                  <c:v>-0.040130112606351</c:v>
                </c:pt>
                <c:pt idx="704">
                  <c:v>-0.0407053278918225</c:v>
                </c:pt>
                <c:pt idx="705">
                  <c:v>-0.0412868063591932</c:v>
                </c:pt>
                <c:pt idx="706">
                  <c:v>-0.0418745812591624</c:v>
                </c:pt>
                <c:pt idx="707">
                  <c:v>-0.0424686854034928</c:v>
                </c:pt>
                <c:pt idx="708">
                  <c:v>-0.043069151152417</c:v>
                </c:pt>
                <c:pt idx="709">
                  <c:v>-0.0436760104019742</c:v>
                </c:pt>
                <c:pt idx="710">
                  <c:v>-0.0442892945712807</c:v>
                </c:pt>
                <c:pt idx="711">
                  <c:v>-0.0449090345897349</c:v>
                </c:pt>
                <c:pt idx="712">
                  <c:v>-0.0455352608841612</c:v>
                </c:pt>
                <c:pt idx="713">
                  <c:v>-0.0461680033658953</c:v>
                </c:pt>
                <c:pt idx="714">
                  <c:v>-0.0468072914178131</c:v>
                </c:pt>
                <c:pt idx="715">
                  <c:v>-0.0474531538813074</c:v>
                </c:pt>
                <c:pt idx="716">
                  <c:v>-0.0481056190432144</c:v>
                </c:pt>
                <c:pt idx="717">
                  <c:v>-0.0487647146226937</c:v>
                </c:pt>
                <c:pt idx="718">
                  <c:v>-0.0494304677580643</c:v>
                </c:pt>
                <c:pt idx="719">
                  <c:v>-0.0501029049936013</c:v>
                </c:pt>
                <c:pt idx="720">
                  <c:v>-0.0507820522662943</c:v>
                </c:pt>
                <c:pt idx="721">
                  <c:v>-0.051467934892573</c:v>
                </c:pt>
                <c:pt idx="722">
                  <c:v>-0.052160577555002</c:v>
                </c:pt>
                <c:pt idx="723">
                  <c:v>-0.0528600042889492</c:v>
                </c:pt>
                <c:pt idx="724">
                  <c:v>-0.05356623846923</c:v>
                </c:pt>
                <c:pt idx="725">
                  <c:v>-0.0542793027967328</c:v>
                </c:pt>
                <c:pt idx="726">
                  <c:v>-0.0549992192850272</c:v>
                </c:pt>
                <c:pt idx="727">
                  <c:v>-0.0557260092469604</c:v>
                </c:pt>
                <c:pt idx="728">
                  <c:v>-0.0564596932812447</c:v>
                </c:pt>
                <c:pt idx="729">
                  <c:v>-0.0572002912590393</c:v>
                </c:pt>
                <c:pt idx="730">
                  <c:v>-0.057947822310532</c:v>
                </c:pt>
                <c:pt idx="731">
                  <c:v>-0.0587023048115223</c:v>
                </c:pt>
                <c:pt idx="732">
                  <c:v>-0.0594637563700121</c:v>
                </c:pt>
                <c:pt idx="733">
                  <c:v>-0.0602321938128064</c:v>
                </c:pt>
                <c:pt idx="734">
                  <c:v>-0.0610076331721289</c:v>
                </c:pt>
                <c:pt idx="735">
                  <c:v>-0.0617900896722556</c:v>
                </c:pt>
                <c:pt idx="736">
                  <c:v>-0.0625795777161718</c:v>
                </c:pt>
                <c:pt idx="737">
                  <c:v>-0.0633761108722562</c:v>
                </c:pt>
                <c:pt idx="738">
                  <c:v>-0.0641797018609951</c:v>
                </c:pt>
                <c:pt idx="739">
                  <c:v>-0.0649903625417327</c:v>
                </c:pt>
                <c:pt idx="740">
                  <c:v>-0.0658081038994613</c:v>
                </c:pt>
                <c:pt idx="741">
                  <c:v>-0.0666329360316547</c:v>
                </c:pt>
                <c:pt idx="742">
                  <c:v>-0.0674648681351505</c:v>
                </c:pt>
                <c:pt idx="743">
                  <c:v>-0.0683039084930852</c:v>
                </c:pt>
                <c:pt idx="744">
                  <c:v>-0.069150064461886</c:v>
                </c:pt>
                <c:pt idx="745">
                  <c:v>-0.070003342458325</c:v>
                </c:pt>
                <c:pt idx="746">
                  <c:v>-0.0708637479466389</c:v>
                </c:pt>
                <c:pt idx="747">
                  <c:v>-0.0717312854257199</c:v>
                </c:pt>
                <c:pt idx="748">
                  <c:v>-0.0726059584163822</c:v>
                </c:pt>
                <c:pt idx="749">
                  <c:v>-0.0734877694487078</c:v>
                </c:pt>
                <c:pt idx="750">
                  <c:v>-0.0743767200494772</c:v>
                </c:pt>
                <c:pt idx="751">
                  <c:v>-0.0752728107296896</c:v>
                </c:pt>
                <c:pt idx="752">
                  <c:v>-0.076176040972177</c:v>
                </c:pt>
                <c:pt idx="753">
                  <c:v>-0.0770864092193166</c:v>
                </c:pt>
                <c:pt idx="754">
                  <c:v>-0.0780039128608474</c:v>
                </c:pt>
                <c:pt idx="755">
                  <c:v>-0.0789285482217943</c:v>
                </c:pt>
                <c:pt idx="756">
                  <c:v>-0.0798603105505056</c:v>
                </c:pt>
                <c:pt idx="757">
                  <c:v>-0.0807991940068084</c:v>
                </c:pt>
                <c:pt idx="758">
                  <c:v>-0.0817451916502866</c:v>
                </c:pt>
                <c:pt idx="759">
                  <c:v>-0.0826982954286861</c:v>
                </c:pt>
                <c:pt idx="760">
                  <c:v>-0.0836584961664528</c:v>
                </c:pt>
                <c:pt idx="761">
                  <c:v>-0.0846257835534075</c:v>
                </c:pt>
                <c:pt idx="762">
                  <c:v>-0.0856001461335633</c:v>
                </c:pt>
                <c:pt idx="763">
                  <c:v>-0.0865815712940895</c:v>
                </c:pt>
                <c:pt idx="764">
                  <c:v>-0.0875700452544277</c:v>
                </c:pt>
                <c:pt idx="765">
                  <c:v>-0.0885655530555649</c:v>
                </c:pt>
                <c:pt idx="766">
                  <c:v>-0.0895680785494679</c:v>
                </c:pt>
                <c:pt idx="767">
                  <c:v>-0.0905776043886844</c:v>
                </c:pt>
                <c:pt idx="768">
                  <c:v>-0.0915941120161157</c:v>
                </c:pt>
                <c:pt idx="769">
                  <c:v>-0.0926175816549661</c:v>
                </c:pt>
                <c:pt idx="770">
                  <c:v>-0.0936479922988729</c:v>
                </c:pt>
                <c:pt idx="771">
                  <c:v>-0.0946853217022235</c:v>
                </c:pt>
                <c:pt idx="772">
                  <c:v>-0.0957295463706629</c:v>
                </c:pt>
                <c:pt idx="773">
                  <c:v>-0.0967806415517973</c:v>
                </c:pt>
                <c:pt idx="774">
                  <c:v>-0.0978385812260988</c:v>
                </c:pt>
                <c:pt idx="775">
                  <c:v>-0.0989033380980158</c:v>
                </c:pt>
                <c:pt idx="776">
                  <c:v>-0.0999748835872935</c:v>
                </c:pt>
                <c:pt idx="777">
                  <c:v>-0.10105318782051</c:v>
                </c:pt>
                <c:pt idx="778">
                  <c:v>-0.102138219622833</c:v>
                </c:pt>
                <c:pt idx="779">
                  <c:v>-0.103229946509999</c:v>
                </c:pt>
                <c:pt idx="780">
                  <c:v>-0.104328334680529</c:v>
                </c:pt>
                <c:pt idx="781">
                  <c:v>-0.105433349008165</c:v>
                </c:pt>
                <c:pt idx="782">
                  <c:v>-0.106544953034564</c:v>
                </c:pt>
                <c:pt idx="783">
                  <c:v>-0.107663108962219</c:v>
                </c:pt>
                <c:pt idx="784">
                  <c:v>-0.108787777647638</c:v>
                </c:pt>
                <c:pt idx="785">
                  <c:v>-0.109918918594772</c:v>
                </c:pt>
                <c:pt idx="786">
                  <c:v>-0.111056489948702</c:v>
                </c:pt>
                <c:pt idx="787">
                  <c:v>-0.112200448489591</c:v>
                </c:pt>
                <c:pt idx="788">
                  <c:v>-0.113350749626891</c:v>
                </c:pt>
                <c:pt idx="789">
                  <c:v>-0.114507347393839</c:v>
                </c:pt>
                <c:pt idx="790">
                  <c:v>-0.115670194442211</c:v>
                </c:pt>
                <c:pt idx="791">
                  <c:v>-0.116839242037367</c:v>
                </c:pt>
                <c:pt idx="792">
                  <c:v>-0.118014440053574</c:v>
                </c:pt>
                <c:pt idx="793">
                  <c:v>-0.119195736969621</c:v>
                </c:pt>
                <c:pt idx="794">
                  <c:v>-0.120383079864721</c:v>
                </c:pt>
                <c:pt idx="795">
                  <c:v>-0.121576414414718</c:v>
                </c:pt>
                <c:pt idx="796">
                  <c:v>-0.122775684888586</c:v>
                </c:pt>
                <c:pt idx="797">
                  <c:v>-0.123980834145238</c:v>
                </c:pt>
                <c:pt idx="798">
                  <c:v>-0.125191803630638</c:v>
                </c:pt>
                <c:pt idx="799">
                  <c:v>-0.126408533375236</c:v>
                </c:pt>
                <c:pt idx="800">
                  <c:v>-0.127630961991705</c:v>
                </c:pt>
                <c:pt idx="801">
                  <c:v>-0.128859026673008</c:v>
                </c:pt>
                <c:pt idx="802">
                  <c:v>-0.130092663190787</c:v>
                </c:pt>
                <c:pt idx="803">
                  <c:v>-0.131331805894075</c:v>
                </c:pt>
                <c:pt idx="804">
                  <c:v>-0.132576387708346</c:v>
                </c:pt>
                <c:pt idx="805">
                  <c:v>-0.133826340134889</c:v>
                </c:pt>
                <c:pt idx="806">
                  <c:v>-0.13508159325053</c:v>
                </c:pt>
                <c:pt idx="807">
                  <c:v>-0.136342075707687</c:v>
                </c:pt>
                <c:pt idx="808">
                  <c:v>-0.137607714734776</c:v>
                </c:pt>
                <c:pt idx="809">
                  <c:v>-0.138878436136954</c:v>
                </c:pt>
                <c:pt idx="810">
                  <c:v>-0.140154164297225</c:v>
                </c:pt>
                <c:pt idx="811">
                  <c:v>-0.141434822177887</c:v>
                </c:pt>
                <c:pt idx="812">
                  <c:v>-0.142720331322343</c:v>
                </c:pt>
                <c:pt idx="813">
                  <c:v>-0.14401061185727</c:v>
                </c:pt>
                <c:pt idx="814">
                  <c:v>-0.14530558249514</c:v>
                </c:pt>
                <c:pt idx="815">
                  <c:v>-0.14660516053712</c:v>
                </c:pt>
                <c:pt idx="816">
                  <c:v>-0.147909261876327</c:v>
                </c:pt>
                <c:pt idx="817">
                  <c:v>-0.149217801001452</c:v>
                </c:pt>
                <c:pt idx="818">
                  <c:v>-0.150530691000763</c:v>
                </c:pt>
                <c:pt idx="819">
                  <c:v>-0.151847843566475</c:v>
                </c:pt>
                <c:pt idx="820">
                  <c:v>-0.153169168999491</c:v>
                </c:pt>
                <c:pt idx="821">
                  <c:v>-0.154494576214532</c:v>
                </c:pt>
                <c:pt idx="822">
                  <c:v>-0.155823972745635</c:v>
                </c:pt>
                <c:pt idx="823">
                  <c:v>-0.157157264752035</c:v>
                </c:pt>
                <c:pt idx="824">
                  <c:v>-0.158494357024431</c:v>
                </c:pt>
                <c:pt idx="825">
                  <c:v>-0.159835152991632</c:v>
                </c:pt>
                <c:pt idx="826">
                  <c:v>-0.161179554727595</c:v>
                </c:pt>
                <c:pt idx="827">
                  <c:v>-0.162527462958837</c:v>
                </c:pt>
                <c:pt idx="828">
                  <c:v>-0.163878777072246</c:v>
                </c:pt>
                <c:pt idx="829">
                  <c:v>-0.165233395123278</c:v>
                </c:pt>
                <c:pt idx="830">
                  <c:v>-0.166591213844533</c:v>
                </c:pt>
                <c:pt idx="831">
                  <c:v>-0.16795212865474</c:v>
                </c:pt>
                <c:pt idx="832">
                  <c:v>-0.16931603366811</c:v>
                </c:pt>
                <c:pt idx="833">
                  <c:v>-0.1706828217041</c:v>
                </c:pt>
                <c:pt idx="834">
                  <c:v>-0.172052384297558</c:v>
                </c:pt>
                <c:pt idx="835">
                  <c:v>-0.173424611709259</c:v>
                </c:pt>
                <c:pt idx="836">
                  <c:v>-0.17479939293684</c:v>
                </c:pt>
                <c:pt idx="837">
                  <c:v>-0.176176615726118</c:v>
                </c:pt>
                <c:pt idx="838">
                  <c:v>-0.177556166582807</c:v>
                </c:pt>
                <c:pt idx="839">
                  <c:v>-0.178937930784623</c:v>
                </c:pt>
                <c:pt idx="840">
                  <c:v>-0.180321792393777</c:v>
                </c:pt>
                <c:pt idx="841">
                  <c:v>-0.181707634269869</c:v>
                </c:pt>
                <c:pt idx="842">
                  <c:v>-0.183095338083156</c:v>
                </c:pt>
                <c:pt idx="843">
                  <c:v>-0.184484784328223</c:v>
                </c:pt>
                <c:pt idx="844">
                  <c:v>-0.185875852338033</c:v>
                </c:pt>
                <c:pt idx="845">
                  <c:v>-0.187268420298371</c:v>
                </c:pt>
                <c:pt idx="846">
                  <c:v>-0.188662365262665</c:v>
                </c:pt>
                <c:pt idx="847">
                  <c:v>-0.190057563167198</c:v>
                </c:pt>
                <c:pt idx="848">
                  <c:v>-0.191453888846701</c:v>
                </c:pt>
                <c:pt idx="849">
                  <c:v>-0.192851216050326</c:v>
                </c:pt>
                <c:pt idx="850">
                  <c:v>-0.194249417457998</c:v>
                </c:pt>
                <c:pt idx="851">
                  <c:v>-0.195648364697146</c:v>
                </c:pt>
                <c:pt idx="852">
                  <c:v>-0.197047928359808</c:v>
                </c:pt>
                <c:pt idx="853">
                  <c:v>-0.198447978020111</c:v>
                </c:pt>
                <c:pt idx="854">
                  <c:v>-0.199848382252114</c:v>
                </c:pt>
                <c:pt idx="855">
                  <c:v>-0.201249008648033</c:v>
                </c:pt>
                <c:pt idx="856">
                  <c:v>-0.202649723836816</c:v>
                </c:pt>
                <c:pt idx="857">
                  <c:v>-0.204050393503095</c:v>
                </c:pt>
                <c:pt idx="858">
                  <c:v>-0.205450882406484</c:v>
                </c:pt>
                <c:pt idx="859">
                  <c:v>-0.206851054401245</c:v>
                </c:pt>
                <c:pt idx="860">
                  <c:v>-0.208250772456302</c:v>
                </c:pt>
                <c:pt idx="861">
                  <c:v>-0.209649898675605</c:v>
                </c:pt>
                <c:pt idx="862">
                  <c:v>-0.211048294318843</c:v>
                </c:pt>
                <c:pt idx="863">
                  <c:v>-0.212445819822495</c:v>
                </c:pt>
                <c:pt idx="864">
                  <c:v>-0.21384233482123</c:v>
                </c:pt>
                <c:pt idx="865">
                  <c:v>-0.215237698169629</c:v>
                </c:pt>
                <c:pt idx="866">
                  <c:v>-0.216631767964251</c:v>
                </c:pt>
                <c:pt idx="867">
                  <c:v>-0.218024401566016</c:v>
                </c:pt>
                <c:pt idx="868">
                  <c:v>-0.219415455622915</c:v>
                </c:pt>
                <c:pt idx="869">
                  <c:v>-0.22080478609304</c:v>
                </c:pt>
                <c:pt idx="870">
                  <c:v>-0.222192248267927</c:v>
                </c:pt>
                <c:pt idx="871">
                  <c:v>-0.2235776967962</c:v>
                </c:pt>
                <c:pt idx="872">
                  <c:v>-0.224960985707532</c:v>
                </c:pt>
                <c:pt idx="873">
                  <c:v>-0.226341968436893</c:v>
                </c:pt>
                <c:pt idx="874">
                  <c:v>-0.227720497849102</c:v>
                </c:pt>
                <c:pt idx="875">
                  <c:v>-0.229096426263658</c:v>
                </c:pt>
                <c:pt idx="876">
                  <c:v>-0.230469605479863</c:v>
                </c:pt>
                <c:pt idx="877">
                  <c:v>-0.231839886802214</c:v>
                </c:pt>
                <c:pt idx="878">
                  <c:v>-0.233207121066074</c:v>
                </c:pt>
                <c:pt idx="879">
                  <c:v>-0.234571158663605</c:v>
                </c:pt>
                <c:pt idx="880">
                  <c:v>-0.235931849569965</c:v>
                </c:pt>
                <c:pt idx="881">
                  <c:v>-0.237289043369753</c:v>
                </c:pt>
                <c:pt idx="882">
                  <c:v>-0.23864258928371</c:v>
                </c:pt>
                <c:pt idx="883">
                  <c:v>-0.239992336195655</c:v>
                </c:pt>
                <c:pt idx="884">
                  <c:v>-0.241338132679658</c:v>
                </c:pt>
                <c:pt idx="885">
                  <c:v>-0.242679827027449</c:v>
                </c:pt>
                <c:pt idx="886">
                  <c:v>-0.244017267276035</c:v>
                </c:pt>
                <c:pt idx="887">
                  <c:v>-0.245350301235546</c:v>
                </c:pt>
                <c:pt idx="888">
                  <c:v>-0.246678776517286</c:v>
                </c:pt>
                <c:pt idx="889">
                  <c:v>-0.248002540561977</c:v>
                </c:pt>
                <c:pt idx="890">
                  <c:v>-0.249321440668214</c:v>
                </c:pt>
                <c:pt idx="891">
                  <c:v>-0.250635324021091</c:v>
                </c:pt>
                <c:pt idx="892">
                  <c:v>-0.25194403772102</c:v>
                </c:pt>
                <c:pt idx="893">
                  <c:v>-0.253247428812714</c:v>
                </c:pt>
                <c:pt idx="894">
                  <c:v>-0.254545344314342</c:v>
                </c:pt>
                <c:pt idx="895">
                  <c:v>-0.255837631246836</c:v>
                </c:pt>
                <c:pt idx="896">
                  <c:v>-0.257124136663356</c:v>
                </c:pt>
                <c:pt idx="897">
                  <c:v>-0.258404707678886</c:v>
                </c:pt>
                <c:pt idx="898">
                  <c:v>-0.259679191499978</c:v>
                </c:pt>
                <c:pt idx="899">
                  <c:v>-0.260947435454614</c:v>
                </c:pt>
                <c:pt idx="900">
                  <c:v>-0.262209287022185</c:v>
                </c:pt>
                <c:pt idx="901">
                  <c:v>-0.263464593863594</c:v>
                </c:pt>
                <c:pt idx="902">
                  <c:v>-0.264713203851443</c:v>
                </c:pt>
                <c:pt idx="903">
                  <c:v>-0.265954965100328</c:v>
                </c:pt>
                <c:pt idx="904">
                  <c:v>-0.267189725997217</c:v>
                </c:pt>
                <c:pt idx="905">
                  <c:v>-0.268417335231904</c:v>
                </c:pt>
                <c:pt idx="906">
                  <c:v>-0.269637641827528</c:v>
                </c:pt>
                <c:pt idx="907">
                  <c:v>-0.270850495171164</c:v>
                </c:pt>
                <c:pt idx="908">
                  <c:v>-0.272055745044459</c:v>
                </c:pt>
                <c:pt idx="909">
                  <c:v>-0.273253241654308</c:v>
                </c:pt>
                <c:pt idx="910">
                  <c:v>-0.274442835663573</c:v>
                </c:pt>
                <c:pt idx="911">
                  <c:v>-0.275624378221825</c:v>
                </c:pt>
                <c:pt idx="912">
                  <c:v>-0.276797720996101</c:v>
                </c:pt>
                <c:pt idx="913">
                  <c:v>-0.277962716201674</c:v>
                </c:pt>
                <c:pt idx="914">
                  <c:v>-0.279119216632819</c:v>
                </c:pt>
                <c:pt idx="915">
                  <c:v>-0.280267075693575</c:v>
                </c:pt>
                <c:pt idx="916">
                  <c:v>-0.281406147428482</c:v>
                </c:pt>
                <c:pt idx="917">
                  <c:v>-0.282536286553296</c:v>
                </c:pt>
                <c:pt idx="918">
                  <c:v>-0.28365734848567</c:v>
                </c:pt>
                <c:pt idx="919">
                  <c:v>-0.284769189375783</c:v>
                </c:pt>
                <c:pt idx="920">
                  <c:v>-0.285871666136924</c:v>
                </c:pt>
                <c:pt idx="921">
                  <c:v>-0.286964636476003</c:v>
                </c:pt>
                <c:pt idx="922">
                  <c:v>-0.288047958924002</c:v>
                </c:pt>
                <c:pt idx="923">
                  <c:v>-0.289121492866333</c:v>
                </c:pt>
                <c:pt idx="924">
                  <c:v>-0.290185098573115</c:v>
                </c:pt>
                <c:pt idx="925">
                  <c:v>-0.291238637229346</c:v>
                </c:pt>
                <c:pt idx="926">
                  <c:v>-0.292281970964971</c:v>
                </c:pt>
                <c:pt idx="927">
                  <c:v>-0.29331496288483</c:v>
                </c:pt>
                <c:pt idx="928">
                  <c:v>-0.29433747709848</c:v>
                </c:pt>
                <c:pt idx="929">
                  <c:v>-0.295349378749881</c:v>
                </c:pt>
                <c:pt idx="930">
                  <c:v>-0.296350534046943</c:v>
                </c:pt>
                <c:pt idx="931">
                  <c:v>-0.297340810290909</c:v>
                </c:pt>
                <c:pt idx="932">
                  <c:v>-0.298320075905584</c:v>
                </c:pt>
                <c:pt idx="933">
                  <c:v>-0.299288200466391</c:v>
                </c:pt>
                <c:pt idx="934">
                  <c:v>-0.300245054729246</c:v>
                </c:pt>
                <c:pt idx="935">
                  <c:v>-0.301190510659238</c:v>
                </c:pt>
                <c:pt idx="936">
                  <c:v>-0.302124441459123</c:v>
                </c:pt>
                <c:pt idx="937">
                  <c:v>-0.3030467215976</c:v>
                </c:pt>
                <c:pt idx="938">
                  <c:v>-0.303957226837373</c:v>
                </c:pt>
                <c:pt idx="939">
                  <c:v>-0.304855834262996</c:v>
                </c:pt>
                <c:pt idx="940">
                  <c:v>-0.305742422308472</c:v>
                </c:pt>
                <c:pt idx="941">
                  <c:v>-0.306616870784622</c:v>
                </c:pt>
                <c:pt idx="942">
                  <c:v>-0.307479060906195</c:v>
                </c:pt>
                <c:pt idx="943">
                  <c:v>-0.308328875318723</c:v>
                </c:pt>
                <c:pt idx="944">
                  <c:v>-0.309166198125108</c:v>
                </c:pt>
                <c:pt idx="945">
                  <c:v>-0.309990914911929</c:v>
                </c:pt>
                <c:pt idx="946">
                  <c:v>-0.310802912775472</c:v>
                </c:pt>
                <c:pt idx="947">
                  <c:v>-0.311602080347458</c:v>
                </c:pt>
                <c:pt idx="948">
                  <c:v>-0.312388307820478</c:v>
                </c:pt>
                <c:pt idx="949">
                  <c:v>-0.313161486973115</c:v>
                </c:pt>
                <c:pt idx="950">
                  <c:v>-0.31392151119475</c:v>
                </c:pt>
                <c:pt idx="951">
                  <c:v>-0.314668275510042</c:v>
                </c:pt>
                <c:pt idx="952">
                  <c:v>-0.315401676603074</c:v>
                </c:pt>
                <c:pt idx="953">
                  <c:v>-0.316121612841164</c:v>
                </c:pt>
                <c:pt idx="954">
                  <c:v>-0.31682798429832</c:v>
                </c:pt>
                <c:pt idx="955">
                  <c:v>-0.317520692778345</c:v>
                </c:pt>
                <c:pt idx="956">
                  <c:v>-0.318199641837573</c:v>
                </c:pt>
                <c:pt idx="957">
                  <c:v>-0.318864736807241</c:v>
                </c:pt>
                <c:pt idx="958">
                  <c:v>-0.319515884815478</c:v>
                </c:pt>
                <c:pt idx="959">
                  <c:v>-0.320152994808909</c:v>
                </c:pt>
                <c:pt idx="960">
                  <c:v>-0.320775977573871</c:v>
                </c:pt>
                <c:pt idx="961">
                  <c:v>-0.321384745757221</c:v>
                </c:pt>
                <c:pt idx="962">
                  <c:v>-0.321979213886751</c:v>
                </c:pt>
                <c:pt idx="963">
                  <c:v>-0.322559298391178</c:v>
                </c:pt>
                <c:pt idx="964">
                  <c:v>-0.323124917619723</c:v>
                </c:pt>
                <c:pt idx="965">
                  <c:v>-0.323675991861259</c:v>
                </c:pt>
                <c:pt idx="966">
                  <c:v>-0.32421244336303</c:v>
                </c:pt>
                <c:pt idx="967">
                  <c:v>-0.324734196348935</c:v>
                </c:pt>
                <c:pt idx="968">
                  <c:v>-0.325241177037361</c:v>
                </c:pt>
                <c:pt idx="969">
                  <c:v>-0.325733313658569</c:v>
                </c:pt>
                <c:pt idx="970">
                  <c:v>-0.326210536471629</c:v>
                </c:pt>
                <c:pt idx="971">
                  <c:v>-0.326672777780884</c:v>
                </c:pt>
                <c:pt idx="972">
                  <c:v>-0.327119971951961</c:v>
                </c:pt>
                <c:pt idx="973">
                  <c:v>-0.327552055427293</c:v>
                </c:pt>
                <c:pt idx="974">
                  <c:v>-0.327968966741179</c:v>
                </c:pt>
                <c:pt idx="975">
                  <c:v>-0.328370646534354</c:v>
                </c:pt>
                <c:pt idx="976">
                  <c:v>-0.328757037568076</c:v>
                </c:pt>
                <c:pt idx="977">
                  <c:v>-0.329128084737713</c:v>
                </c:pt>
                <c:pt idx="978">
                  <c:v>-0.329483735085849</c:v>
                </c:pt>
                <c:pt idx="979">
                  <c:v>-0.329823937814872</c:v>
                </c:pt>
                <c:pt idx="980">
                  <c:v>-0.330148644299072</c:v>
                </c:pt>
                <c:pt idx="981">
                  <c:v>-0.330457808096222</c:v>
                </c:pt>
                <c:pt idx="982">
                  <c:v>-0.330751384958647</c:v>
                </c:pt>
                <c:pt idx="983">
                  <c:v>-0.33102933284378</c:v>
                </c:pt>
                <c:pt idx="984">
                  <c:v>-0.331291611924199</c:v>
                </c:pt>
                <c:pt idx="985">
                  <c:v>-0.331538184597131</c:v>
                </c:pt>
                <c:pt idx="986">
                  <c:v>-0.331769015493444</c:v>
                </c:pt>
                <c:pt idx="987">
                  <c:v>-0.3319840714861</c:v>
                </c:pt>
                <c:pt idx="988">
                  <c:v>-0.332183321698078</c:v>
                </c:pt>
                <c:pt idx="989">
                  <c:v>-0.332366737509762</c:v>
                </c:pt>
                <c:pt idx="990">
                  <c:v>-0.332534292565794</c:v>
                </c:pt>
                <c:pt idx="991">
                  <c:v>-0.332685962781385</c:v>
                </c:pt>
                <c:pt idx="992">
                  <c:v>-0.332821726348084</c:v>
                </c:pt>
                <c:pt idx="993">
                  <c:v>-0.332941563739006</c:v>
                </c:pt>
                <c:pt idx="994">
                  <c:v>-0.333045457713509</c:v>
                </c:pt>
                <c:pt idx="995">
                  <c:v>-0.333133393321335</c:v>
                </c:pt>
                <c:pt idx="996">
                  <c:v>-0.333205357906188</c:v>
                </c:pt>
                <c:pt idx="997">
                  <c:v>-0.333261341108773</c:v>
                </c:pt>
                <c:pt idx="998">
                  <c:v>-0.333301334869284</c:v>
                </c:pt>
                <c:pt idx="999">
                  <c:v>-0.333325333429333</c:v>
                </c:pt>
                <c:pt idx="1000">
                  <c:v>-0.333333333333333</c:v>
                </c:pt>
                <c:pt idx="1001">
                  <c:v>-0.333325333429332</c:v>
                </c:pt>
                <c:pt idx="1002">
                  <c:v>-0.333301334869284</c:v>
                </c:pt>
                <c:pt idx="1003">
                  <c:v>-0.333261341108773</c:v>
                </c:pt>
                <c:pt idx="1004">
                  <c:v>-0.333205357906188</c:v>
                </c:pt>
                <c:pt idx="1005">
                  <c:v>-0.333133393321335</c:v>
                </c:pt>
                <c:pt idx="1006">
                  <c:v>-0.333045457713509</c:v>
                </c:pt>
                <c:pt idx="1007">
                  <c:v>-0.332941563739005</c:v>
                </c:pt>
                <c:pt idx="1008">
                  <c:v>-0.332821726348084</c:v>
                </c:pt>
                <c:pt idx="1009">
                  <c:v>-0.332685962781385</c:v>
                </c:pt>
                <c:pt idx="1010">
                  <c:v>-0.332534292565794</c:v>
                </c:pt>
                <c:pt idx="1011">
                  <c:v>-0.332366737509761</c:v>
                </c:pt>
                <c:pt idx="1012">
                  <c:v>-0.332183321698077</c:v>
                </c:pt>
                <c:pt idx="1013">
                  <c:v>-0.3319840714861</c:v>
                </c:pt>
                <c:pt idx="1014">
                  <c:v>-0.331769015493444</c:v>
                </c:pt>
                <c:pt idx="1015">
                  <c:v>-0.33153818459713</c:v>
                </c:pt>
                <c:pt idx="1016">
                  <c:v>-0.331291611924198</c:v>
                </c:pt>
                <c:pt idx="1017">
                  <c:v>-0.33102933284378</c:v>
                </c:pt>
                <c:pt idx="1018">
                  <c:v>-0.330751384958646</c:v>
                </c:pt>
                <c:pt idx="1019">
                  <c:v>-0.330457808096221</c:v>
                </c:pt>
                <c:pt idx="1020">
                  <c:v>-0.330148644299072</c:v>
                </c:pt>
                <c:pt idx="1021">
                  <c:v>-0.329823937814872</c:v>
                </c:pt>
                <c:pt idx="1022">
                  <c:v>-0.329483735085848</c:v>
                </c:pt>
                <c:pt idx="1023">
                  <c:v>-0.329128084737713</c:v>
                </c:pt>
                <c:pt idx="1024">
                  <c:v>-0.328757037568075</c:v>
                </c:pt>
                <c:pt idx="1025">
                  <c:v>-0.328370646534354</c:v>
                </c:pt>
                <c:pt idx="1026">
                  <c:v>-0.327968966741178</c:v>
                </c:pt>
                <c:pt idx="1027">
                  <c:v>-0.327552055427292</c:v>
                </c:pt>
                <c:pt idx="1028">
                  <c:v>-0.32711997195196</c:v>
                </c:pt>
                <c:pt idx="1029">
                  <c:v>-0.326672777780884</c:v>
                </c:pt>
                <c:pt idx="1030">
                  <c:v>-0.326210536471628</c:v>
                </c:pt>
                <c:pt idx="1031">
                  <c:v>-0.325733313658568</c:v>
                </c:pt>
                <c:pt idx="1032">
                  <c:v>-0.32524117703736</c:v>
                </c:pt>
                <c:pt idx="1033">
                  <c:v>-0.324734196348934</c:v>
                </c:pt>
                <c:pt idx="1034">
                  <c:v>-0.324212443363029</c:v>
                </c:pt>
                <c:pt idx="1035">
                  <c:v>-0.323675991861258</c:v>
                </c:pt>
                <c:pt idx="1036">
                  <c:v>-0.323124917619722</c:v>
                </c:pt>
                <c:pt idx="1037">
                  <c:v>-0.322559298391177</c:v>
                </c:pt>
                <c:pt idx="1038">
                  <c:v>-0.32197921388675</c:v>
                </c:pt>
                <c:pt idx="1039">
                  <c:v>-0.32138474575722</c:v>
                </c:pt>
                <c:pt idx="1040">
                  <c:v>-0.32077597757387</c:v>
                </c:pt>
                <c:pt idx="1041">
                  <c:v>-0.320152994808908</c:v>
                </c:pt>
                <c:pt idx="1042">
                  <c:v>-0.319515884815477</c:v>
                </c:pt>
                <c:pt idx="1043">
                  <c:v>-0.31886473680724</c:v>
                </c:pt>
                <c:pt idx="1044">
                  <c:v>-0.318199641837571</c:v>
                </c:pt>
                <c:pt idx="1045">
                  <c:v>-0.317520692778343</c:v>
                </c:pt>
                <c:pt idx="1046">
                  <c:v>-0.316827984298319</c:v>
                </c:pt>
                <c:pt idx="1047">
                  <c:v>-0.316121612841163</c:v>
                </c:pt>
                <c:pt idx="1048">
                  <c:v>-0.315401676603073</c:v>
                </c:pt>
                <c:pt idx="1049">
                  <c:v>-0.31466827551004</c:v>
                </c:pt>
                <c:pt idx="1050">
                  <c:v>-0.313921511194749</c:v>
                </c:pt>
                <c:pt idx="1051">
                  <c:v>-0.313161486973114</c:v>
                </c:pt>
                <c:pt idx="1052">
                  <c:v>-0.312388307820476</c:v>
                </c:pt>
                <c:pt idx="1053">
                  <c:v>-0.311602080347456</c:v>
                </c:pt>
                <c:pt idx="1054">
                  <c:v>-0.31080291277547</c:v>
                </c:pt>
                <c:pt idx="1055">
                  <c:v>-0.309990914911928</c:v>
                </c:pt>
                <c:pt idx="1056">
                  <c:v>-0.309166198125107</c:v>
                </c:pt>
                <c:pt idx="1057">
                  <c:v>-0.308328875318722</c:v>
                </c:pt>
                <c:pt idx="1058">
                  <c:v>-0.307479060906194</c:v>
                </c:pt>
                <c:pt idx="1059">
                  <c:v>-0.306616870784621</c:v>
                </c:pt>
                <c:pt idx="1060">
                  <c:v>-0.305742422308471</c:v>
                </c:pt>
                <c:pt idx="1061">
                  <c:v>-0.304855834262995</c:v>
                </c:pt>
                <c:pt idx="1062">
                  <c:v>-0.303957226837372</c:v>
                </c:pt>
                <c:pt idx="1063">
                  <c:v>-0.303046721597598</c:v>
                </c:pt>
                <c:pt idx="1064">
                  <c:v>-0.302124441459122</c:v>
                </c:pt>
                <c:pt idx="1065">
                  <c:v>-0.301190510659236</c:v>
                </c:pt>
                <c:pt idx="1066">
                  <c:v>-0.300245054729244</c:v>
                </c:pt>
                <c:pt idx="1067">
                  <c:v>-0.29928820046639</c:v>
                </c:pt>
                <c:pt idx="1068">
                  <c:v>-0.298320075905582</c:v>
                </c:pt>
                <c:pt idx="1069">
                  <c:v>-0.297340810290907</c:v>
                </c:pt>
                <c:pt idx="1070">
                  <c:v>-0.296350534046942</c:v>
                </c:pt>
                <c:pt idx="1071">
                  <c:v>-0.29534937874988</c:v>
                </c:pt>
                <c:pt idx="1072">
                  <c:v>-0.294337477098478</c:v>
                </c:pt>
                <c:pt idx="1073">
                  <c:v>-0.293314962884828</c:v>
                </c:pt>
                <c:pt idx="1074">
                  <c:v>-0.292281970964969</c:v>
                </c:pt>
                <c:pt idx="1075">
                  <c:v>-0.291238637229344</c:v>
                </c:pt>
                <c:pt idx="1076">
                  <c:v>-0.290185098573113</c:v>
                </c:pt>
                <c:pt idx="1077">
                  <c:v>-0.289121492866331</c:v>
                </c:pt>
                <c:pt idx="1078">
                  <c:v>-0.288047958924</c:v>
                </c:pt>
                <c:pt idx="1079">
                  <c:v>-0.286964636476001</c:v>
                </c:pt>
                <c:pt idx="1080">
                  <c:v>-0.285871666136922</c:v>
                </c:pt>
                <c:pt idx="1081">
                  <c:v>-0.284769189375781</c:v>
                </c:pt>
                <c:pt idx="1082">
                  <c:v>-0.283657348485668</c:v>
                </c:pt>
                <c:pt idx="1083">
                  <c:v>-0.282536286553294</c:v>
                </c:pt>
                <c:pt idx="1084">
                  <c:v>-0.28140614742848</c:v>
                </c:pt>
                <c:pt idx="1085">
                  <c:v>-0.280267075693573</c:v>
                </c:pt>
                <c:pt idx="1086">
                  <c:v>-0.279119216632817</c:v>
                </c:pt>
                <c:pt idx="1087">
                  <c:v>-0.277962716201672</c:v>
                </c:pt>
                <c:pt idx="1088">
                  <c:v>-0.276797720996099</c:v>
                </c:pt>
                <c:pt idx="1089">
                  <c:v>-0.275624378221823</c:v>
                </c:pt>
                <c:pt idx="1090">
                  <c:v>-0.274442835663571</c:v>
                </c:pt>
                <c:pt idx="1091">
                  <c:v>-0.273253241654306</c:v>
                </c:pt>
                <c:pt idx="1092">
                  <c:v>-0.272055745044457</c:v>
                </c:pt>
                <c:pt idx="1093">
                  <c:v>-0.270850495171162</c:v>
                </c:pt>
                <c:pt idx="1094">
                  <c:v>-0.269637641827525</c:v>
                </c:pt>
                <c:pt idx="1095">
                  <c:v>-0.268417335231901</c:v>
                </c:pt>
                <c:pt idx="1096">
                  <c:v>-0.267189725997215</c:v>
                </c:pt>
                <c:pt idx="1097">
                  <c:v>-0.265954965100326</c:v>
                </c:pt>
                <c:pt idx="1098">
                  <c:v>-0.26471320385144</c:v>
                </c:pt>
                <c:pt idx="1099">
                  <c:v>-0.263464593863592</c:v>
                </c:pt>
                <c:pt idx="1100">
                  <c:v>-0.262209287022183</c:v>
                </c:pt>
                <c:pt idx="1101">
                  <c:v>-0.260947435454611</c:v>
                </c:pt>
                <c:pt idx="1102">
                  <c:v>-0.259679191499976</c:v>
                </c:pt>
                <c:pt idx="1103">
                  <c:v>-0.258404707678884</c:v>
                </c:pt>
                <c:pt idx="1104">
                  <c:v>-0.257124136663354</c:v>
                </c:pt>
                <c:pt idx="1105">
                  <c:v>-0.255837631246834</c:v>
                </c:pt>
                <c:pt idx="1106">
                  <c:v>-0.25454534431434</c:v>
                </c:pt>
                <c:pt idx="1107">
                  <c:v>-0.253247428812712</c:v>
                </c:pt>
                <c:pt idx="1108">
                  <c:v>-0.251944037721018</c:v>
                </c:pt>
                <c:pt idx="1109">
                  <c:v>-0.250635324021089</c:v>
                </c:pt>
                <c:pt idx="1110">
                  <c:v>-0.249321440668212</c:v>
                </c:pt>
                <c:pt idx="1111">
                  <c:v>-0.248002540561975</c:v>
                </c:pt>
                <c:pt idx="1112">
                  <c:v>-0.246678776517283</c:v>
                </c:pt>
                <c:pt idx="1113">
                  <c:v>-0.245350301235544</c:v>
                </c:pt>
                <c:pt idx="1114">
                  <c:v>-0.244017267276032</c:v>
                </c:pt>
                <c:pt idx="1115">
                  <c:v>-0.242679827027447</c:v>
                </c:pt>
                <c:pt idx="1116">
                  <c:v>-0.241338132679656</c:v>
                </c:pt>
                <c:pt idx="1117">
                  <c:v>-0.239992336195652</c:v>
                </c:pt>
                <c:pt idx="1118">
                  <c:v>-0.238642589283708</c:v>
                </c:pt>
                <c:pt idx="1119">
                  <c:v>-0.237289043369751</c:v>
                </c:pt>
                <c:pt idx="1120">
                  <c:v>-0.235931849569962</c:v>
                </c:pt>
                <c:pt idx="1121">
                  <c:v>-0.234571158663603</c:v>
                </c:pt>
                <c:pt idx="1122">
                  <c:v>-0.233207121066071</c:v>
                </c:pt>
                <c:pt idx="1123">
                  <c:v>-0.231839886802212</c:v>
                </c:pt>
                <c:pt idx="1124">
                  <c:v>-0.230469605479861</c:v>
                </c:pt>
                <c:pt idx="1125">
                  <c:v>-0.229096426263656</c:v>
                </c:pt>
                <c:pt idx="1126">
                  <c:v>-0.227720497849099</c:v>
                </c:pt>
                <c:pt idx="1127">
                  <c:v>-0.22634196843689</c:v>
                </c:pt>
                <c:pt idx="1128">
                  <c:v>-0.224960985707529</c:v>
                </c:pt>
                <c:pt idx="1129">
                  <c:v>-0.223577696796198</c:v>
                </c:pt>
                <c:pt idx="1130">
                  <c:v>-0.222192248267925</c:v>
                </c:pt>
                <c:pt idx="1131">
                  <c:v>-0.220804786093038</c:v>
                </c:pt>
                <c:pt idx="1132">
                  <c:v>-0.219415455622912</c:v>
                </c:pt>
                <c:pt idx="1133">
                  <c:v>-0.218024401566013</c:v>
                </c:pt>
                <c:pt idx="1134">
                  <c:v>-0.216631767964249</c:v>
                </c:pt>
                <c:pt idx="1135">
                  <c:v>-0.215237698169627</c:v>
                </c:pt>
                <c:pt idx="1136">
                  <c:v>-0.213842334821227</c:v>
                </c:pt>
                <c:pt idx="1137">
                  <c:v>-0.212445819822493</c:v>
                </c:pt>
                <c:pt idx="1138">
                  <c:v>-0.21104829431884</c:v>
                </c:pt>
                <c:pt idx="1139">
                  <c:v>-0.209649898675603</c:v>
                </c:pt>
                <c:pt idx="1140">
                  <c:v>-0.2082507724563</c:v>
                </c:pt>
                <c:pt idx="1141">
                  <c:v>-0.206851054401243</c:v>
                </c:pt>
                <c:pt idx="1142">
                  <c:v>-0.205450882406481</c:v>
                </c:pt>
                <c:pt idx="1143">
                  <c:v>-0.204050393503093</c:v>
                </c:pt>
                <c:pt idx="1144">
                  <c:v>-0.202649723836814</c:v>
                </c:pt>
                <c:pt idx="1145">
                  <c:v>-0.20124900864803</c:v>
                </c:pt>
                <c:pt idx="1146">
                  <c:v>-0.199848382252112</c:v>
                </c:pt>
                <c:pt idx="1147">
                  <c:v>-0.198447978020108</c:v>
                </c:pt>
                <c:pt idx="1148">
                  <c:v>-0.197047928359806</c:v>
                </c:pt>
                <c:pt idx="1149">
                  <c:v>-0.195648364697143</c:v>
                </c:pt>
                <c:pt idx="1150">
                  <c:v>-0.194249417457995</c:v>
                </c:pt>
                <c:pt idx="1151">
                  <c:v>-0.192851216050323</c:v>
                </c:pt>
                <c:pt idx="1152">
                  <c:v>-0.191453888846698</c:v>
                </c:pt>
                <c:pt idx="1153">
                  <c:v>-0.190057563167195</c:v>
                </c:pt>
                <c:pt idx="1154">
                  <c:v>-0.188662365262662</c:v>
                </c:pt>
                <c:pt idx="1155">
                  <c:v>-0.187268420298369</c:v>
                </c:pt>
                <c:pt idx="1156">
                  <c:v>-0.185875852338031</c:v>
                </c:pt>
                <c:pt idx="1157">
                  <c:v>-0.18448478432822</c:v>
                </c:pt>
                <c:pt idx="1158">
                  <c:v>-0.183095338083153</c:v>
                </c:pt>
                <c:pt idx="1159">
                  <c:v>-0.181707634269867</c:v>
                </c:pt>
                <c:pt idx="1160">
                  <c:v>-0.180321792393775</c:v>
                </c:pt>
                <c:pt idx="1161">
                  <c:v>-0.17893793078462</c:v>
                </c:pt>
                <c:pt idx="1162">
                  <c:v>-0.177556166582805</c:v>
                </c:pt>
                <c:pt idx="1163">
                  <c:v>-0.176176615726116</c:v>
                </c:pt>
                <c:pt idx="1164">
                  <c:v>-0.174799392936838</c:v>
                </c:pt>
                <c:pt idx="1165">
                  <c:v>-0.173424611709257</c:v>
                </c:pt>
                <c:pt idx="1166">
                  <c:v>-0.172052384297555</c:v>
                </c:pt>
                <c:pt idx="1167">
                  <c:v>-0.170682821704098</c:v>
                </c:pt>
                <c:pt idx="1168">
                  <c:v>-0.169316033668107</c:v>
                </c:pt>
                <c:pt idx="1169">
                  <c:v>-0.167952128654737</c:v>
                </c:pt>
                <c:pt idx="1170">
                  <c:v>-0.166591213844531</c:v>
                </c:pt>
                <c:pt idx="1171">
                  <c:v>-0.165233395123275</c:v>
                </c:pt>
                <c:pt idx="1172">
                  <c:v>-0.163878777072244</c:v>
                </c:pt>
                <c:pt idx="1173">
                  <c:v>-0.162527462958834</c:v>
                </c:pt>
                <c:pt idx="1174">
                  <c:v>-0.161179554727592</c:v>
                </c:pt>
                <c:pt idx="1175">
                  <c:v>-0.15983515299163</c:v>
                </c:pt>
                <c:pt idx="1176">
                  <c:v>-0.158494357024428</c:v>
                </c:pt>
                <c:pt idx="1177">
                  <c:v>-0.157157264752033</c:v>
                </c:pt>
                <c:pt idx="1178">
                  <c:v>-0.155823972745633</c:v>
                </c:pt>
                <c:pt idx="1179">
                  <c:v>-0.15449457621453</c:v>
                </c:pt>
                <c:pt idx="1180">
                  <c:v>-0.153169168999489</c:v>
                </c:pt>
                <c:pt idx="1181">
                  <c:v>-0.151847843566472</c:v>
                </c:pt>
                <c:pt idx="1182">
                  <c:v>-0.150530691000761</c:v>
                </c:pt>
                <c:pt idx="1183">
                  <c:v>-0.149217801001449</c:v>
                </c:pt>
                <c:pt idx="1184">
                  <c:v>-0.147909261876324</c:v>
                </c:pt>
                <c:pt idx="1185">
                  <c:v>-0.146605160537118</c:v>
                </c:pt>
                <c:pt idx="1186">
                  <c:v>-0.145305582495138</c:v>
                </c:pt>
                <c:pt idx="1187">
                  <c:v>-0.144010611857268</c:v>
                </c:pt>
                <c:pt idx="1188">
                  <c:v>-0.142720331322341</c:v>
                </c:pt>
                <c:pt idx="1189">
                  <c:v>-0.141434822177884</c:v>
                </c:pt>
                <c:pt idx="1190">
                  <c:v>-0.140154164297222</c:v>
                </c:pt>
                <c:pt idx="1191">
                  <c:v>-0.138878436136952</c:v>
                </c:pt>
                <c:pt idx="1192">
                  <c:v>-0.137607714734774</c:v>
                </c:pt>
                <c:pt idx="1193">
                  <c:v>-0.136342075707685</c:v>
                </c:pt>
                <c:pt idx="1194">
                  <c:v>-0.135081593250528</c:v>
                </c:pt>
                <c:pt idx="1195">
                  <c:v>-0.133826340134887</c:v>
                </c:pt>
                <c:pt idx="1196">
                  <c:v>-0.132576387708344</c:v>
                </c:pt>
                <c:pt idx="1197">
                  <c:v>-0.131331805894073</c:v>
                </c:pt>
                <c:pt idx="1198">
                  <c:v>-0.130092663190784</c:v>
                </c:pt>
                <c:pt idx="1199">
                  <c:v>-0.128859026673006</c:v>
                </c:pt>
                <c:pt idx="1200">
                  <c:v>-0.127630961991703</c:v>
                </c:pt>
                <c:pt idx="1201">
                  <c:v>-0.126408533375234</c:v>
                </c:pt>
                <c:pt idx="1202">
                  <c:v>-0.125191803630636</c:v>
                </c:pt>
                <c:pt idx="1203">
                  <c:v>-0.123980834145236</c:v>
                </c:pt>
                <c:pt idx="1204">
                  <c:v>-0.122775684888584</c:v>
                </c:pt>
                <c:pt idx="1205">
                  <c:v>-0.121576414414716</c:v>
                </c:pt>
                <c:pt idx="1206">
                  <c:v>-0.120383079864719</c:v>
                </c:pt>
                <c:pt idx="1207">
                  <c:v>-0.119195736969619</c:v>
                </c:pt>
                <c:pt idx="1208">
                  <c:v>-0.118014440053572</c:v>
                </c:pt>
                <c:pt idx="1209">
                  <c:v>-0.116839242037365</c:v>
                </c:pt>
                <c:pt idx="1210">
                  <c:v>-0.115670194442209</c:v>
                </c:pt>
                <c:pt idx="1211">
                  <c:v>-0.114507347393837</c:v>
                </c:pt>
                <c:pt idx="1212">
                  <c:v>-0.113350749626889</c:v>
                </c:pt>
                <c:pt idx="1213">
                  <c:v>-0.112200448489589</c:v>
                </c:pt>
                <c:pt idx="1214">
                  <c:v>-0.1110564899487</c:v>
                </c:pt>
                <c:pt idx="1215">
                  <c:v>-0.10991891859477</c:v>
                </c:pt>
                <c:pt idx="1216">
                  <c:v>-0.108787777647636</c:v>
                </c:pt>
                <c:pt idx="1217">
                  <c:v>-0.107663108962217</c:v>
                </c:pt>
                <c:pt idx="1218">
                  <c:v>-0.106544953034562</c:v>
                </c:pt>
                <c:pt idx="1219">
                  <c:v>-0.105433349008163</c:v>
                </c:pt>
                <c:pt idx="1220">
                  <c:v>-0.104328334680527</c:v>
                </c:pt>
                <c:pt idx="1221">
                  <c:v>-0.103229946509998</c:v>
                </c:pt>
                <c:pt idx="1222">
                  <c:v>-0.102138219622831</c:v>
                </c:pt>
                <c:pt idx="1223">
                  <c:v>-0.101053187820508</c:v>
                </c:pt>
                <c:pt idx="1224">
                  <c:v>-0.0999748835872916</c:v>
                </c:pt>
                <c:pt idx="1225">
                  <c:v>-0.098903338098014</c:v>
                </c:pt>
                <c:pt idx="1226">
                  <c:v>-0.0978385812260969</c:v>
                </c:pt>
                <c:pt idx="1227">
                  <c:v>-0.0967806415517954</c:v>
                </c:pt>
                <c:pt idx="1228">
                  <c:v>-0.0957295463706611</c:v>
                </c:pt>
                <c:pt idx="1229">
                  <c:v>-0.0946853217022217</c:v>
                </c:pt>
                <c:pt idx="1230">
                  <c:v>-0.0936479922988711</c:v>
                </c:pt>
                <c:pt idx="1231">
                  <c:v>-0.0926175816549643</c:v>
                </c:pt>
                <c:pt idx="1232">
                  <c:v>-0.0915941120161139</c:v>
                </c:pt>
                <c:pt idx="1233">
                  <c:v>-0.0905776043886826</c:v>
                </c:pt>
                <c:pt idx="1234">
                  <c:v>-0.0895680785494662</c:v>
                </c:pt>
                <c:pt idx="1235">
                  <c:v>-0.0885655530555632</c:v>
                </c:pt>
                <c:pt idx="1236">
                  <c:v>-0.087570045254426</c:v>
                </c:pt>
                <c:pt idx="1237">
                  <c:v>-0.0865815712940877</c:v>
                </c:pt>
                <c:pt idx="1238">
                  <c:v>-0.0856001461335616</c:v>
                </c:pt>
                <c:pt idx="1239">
                  <c:v>-0.0846257835534058</c:v>
                </c:pt>
                <c:pt idx="1240">
                  <c:v>-0.0836584961664511</c:v>
                </c:pt>
                <c:pt idx="1241">
                  <c:v>-0.0826982954286845</c:v>
                </c:pt>
                <c:pt idx="1242">
                  <c:v>-0.081745191650285</c:v>
                </c:pt>
                <c:pt idx="1243">
                  <c:v>-0.0807991940068067</c:v>
                </c:pt>
                <c:pt idx="1244">
                  <c:v>-0.0798603105505039</c:v>
                </c:pt>
                <c:pt idx="1245">
                  <c:v>-0.0789285482217926</c:v>
                </c:pt>
                <c:pt idx="1246">
                  <c:v>-0.0780039128608458</c:v>
                </c:pt>
                <c:pt idx="1247">
                  <c:v>-0.077086409219315</c:v>
                </c:pt>
                <c:pt idx="1248">
                  <c:v>-0.0761760409721754</c:v>
                </c:pt>
                <c:pt idx="1249">
                  <c:v>-0.075272810729688</c:v>
                </c:pt>
                <c:pt idx="1250">
                  <c:v>-0.0743767200494757</c:v>
                </c:pt>
                <c:pt idx="1251">
                  <c:v>-0.0734877694487063</c:v>
                </c:pt>
                <c:pt idx="1252">
                  <c:v>-0.0726059584163807</c:v>
                </c:pt>
                <c:pt idx="1253">
                  <c:v>-0.0717312854257184</c:v>
                </c:pt>
                <c:pt idx="1254">
                  <c:v>-0.0708637479466374</c:v>
                </c:pt>
                <c:pt idx="1255">
                  <c:v>-0.0700033424583235</c:v>
                </c:pt>
                <c:pt idx="1256">
                  <c:v>-0.0691500644618846</c:v>
                </c:pt>
                <c:pt idx="1257">
                  <c:v>-0.0683039084930837</c:v>
                </c:pt>
                <c:pt idx="1258">
                  <c:v>-0.0674648681351491</c:v>
                </c:pt>
                <c:pt idx="1259">
                  <c:v>-0.0666329360316532</c:v>
                </c:pt>
                <c:pt idx="1260">
                  <c:v>-0.0658081038994598</c:v>
                </c:pt>
                <c:pt idx="1261">
                  <c:v>-0.0649903625417313</c:v>
                </c:pt>
                <c:pt idx="1262">
                  <c:v>-0.0641797018609937</c:v>
                </c:pt>
                <c:pt idx="1263">
                  <c:v>-0.0633761108722549</c:v>
                </c:pt>
                <c:pt idx="1264">
                  <c:v>-0.0625795777161705</c:v>
                </c:pt>
                <c:pt idx="1265">
                  <c:v>-0.0617900896722542</c:v>
                </c:pt>
                <c:pt idx="1266">
                  <c:v>-0.0610076331721276</c:v>
                </c:pt>
                <c:pt idx="1267">
                  <c:v>-0.0602321938128051</c:v>
                </c:pt>
                <c:pt idx="1268">
                  <c:v>-0.0594637563700108</c:v>
                </c:pt>
                <c:pt idx="1269">
                  <c:v>-0.058702304811521</c:v>
                </c:pt>
                <c:pt idx="1270">
                  <c:v>-0.0579478223105307</c:v>
                </c:pt>
                <c:pt idx="1271">
                  <c:v>-0.0572002912590381</c:v>
                </c:pt>
                <c:pt idx="1272">
                  <c:v>-0.0564596932812434</c:v>
                </c:pt>
                <c:pt idx="1273">
                  <c:v>-0.0557260092469592</c:v>
                </c:pt>
                <c:pt idx="1274">
                  <c:v>-0.0549992192850259</c:v>
                </c:pt>
                <c:pt idx="1275">
                  <c:v>-0.0542793027967315</c:v>
                </c:pt>
                <c:pt idx="1276">
                  <c:v>-0.0535662384692288</c:v>
                </c:pt>
                <c:pt idx="1277">
                  <c:v>-0.052860004288948</c:v>
                </c:pt>
                <c:pt idx="1278">
                  <c:v>-0.0521605775550008</c:v>
                </c:pt>
                <c:pt idx="1279">
                  <c:v>-0.0514679348925718</c:v>
                </c:pt>
                <c:pt idx="1280">
                  <c:v>-0.0507820522662931</c:v>
                </c:pt>
                <c:pt idx="1281">
                  <c:v>-0.0501029049936002</c:v>
                </c:pt>
                <c:pt idx="1282">
                  <c:v>-0.0494304677580632</c:v>
                </c:pt>
                <c:pt idx="1283">
                  <c:v>-0.0487647146226925</c:v>
                </c:pt>
                <c:pt idx="1284">
                  <c:v>-0.0481056190432133</c:v>
                </c:pt>
                <c:pt idx="1285">
                  <c:v>-0.0474531538813063</c:v>
                </c:pt>
                <c:pt idx="1286">
                  <c:v>-0.046807291417812</c:v>
                </c:pt>
                <c:pt idx="1287">
                  <c:v>-0.0461680033658942</c:v>
                </c:pt>
                <c:pt idx="1288">
                  <c:v>-0.0455352608841601</c:v>
                </c:pt>
                <c:pt idx="1289">
                  <c:v>-0.0449090345897338</c:v>
                </c:pt>
                <c:pt idx="1290">
                  <c:v>-0.0442892945712796</c:v>
                </c:pt>
                <c:pt idx="1291">
                  <c:v>-0.0436760104019731</c:v>
                </c:pt>
                <c:pt idx="1292">
                  <c:v>-0.0430691511524159</c:v>
                </c:pt>
                <c:pt idx="1293">
                  <c:v>-0.0424686854034918</c:v>
                </c:pt>
                <c:pt idx="1294">
                  <c:v>-0.0418745812591614</c:v>
                </c:pt>
                <c:pt idx="1295">
                  <c:v>-0.0412868063591922</c:v>
                </c:pt>
                <c:pt idx="1296">
                  <c:v>-0.0407053278918215</c:v>
                </c:pt>
                <c:pt idx="1297">
                  <c:v>-0.04013011260635</c:v>
                </c:pt>
                <c:pt idx="1298">
                  <c:v>-0.0395611268256617</c:v>
                </c:pt>
                <c:pt idx="1299">
                  <c:v>-0.0389983364586703</c:v>
                </c:pt>
                <c:pt idx="1300">
                  <c:v>-0.0384417070126869</c:v>
                </c:pt>
                <c:pt idx="1301">
                  <c:v>-0.0378912036057082</c:v>
                </c:pt>
                <c:pt idx="1302">
                  <c:v>-0.0373467909786227</c:v>
                </c:pt>
                <c:pt idx="1303">
                  <c:v>-0.0368084335073315</c:v>
                </c:pt>
                <c:pt idx="1304">
                  <c:v>-0.0362760952147829</c:v>
                </c:pt>
                <c:pt idx="1305">
                  <c:v>-0.0357497397829173</c:v>
                </c:pt>
                <c:pt idx="1306">
                  <c:v>-0.0352293305645216</c:v>
                </c:pt>
                <c:pt idx="1307">
                  <c:v>-0.0347148305949894</c:v>
                </c:pt>
                <c:pt idx="1308">
                  <c:v>-0.0342062026039869</c:v>
                </c:pt>
                <c:pt idx="1309">
                  <c:v>-0.0337034090270206</c:v>
                </c:pt>
                <c:pt idx="1310">
                  <c:v>-0.0332064120169065</c:v>
                </c:pt>
                <c:pt idx="1311">
                  <c:v>-0.0327151734551382</c:v>
                </c:pt>
                <c:pt idx="1312">
                  <c:v>-0.0322296549631521</c:v>
                </c:pt>
                <c:pt idx="1313">
                  <c:v>-0.0317498179134882</c:v>
                </c:pt>
                <c:pt idx="1314">
                  <c:v>-0.0312756234408452</c:v>
                </c:pt>
                <c:pt idx="1315">
                  <c:v>-0.0308070324530272</c:v>
                </c:pt>
                <c:pt idx="1316">
                  <c:v>-0.0303440056417819</c:v>
                </c:pt>
                <c:pt idx="1317">
                  <c:v>-0.029886503493528</c:v>
                </c:pt>
                <c:pt idx="1318">
                  <c:v>-0.0294344862999701</c:v>
                </c:pt>
                <c:pt idx="1319">
                  <c:v>-0.0289879141686005</c:v>
                </c:pt>
                <c:pt idx="1320">
                  <c:v>-0.0285467470330868</c:v>
                </c:pt>
                <c:pt idx="1321">
                  <c:v>-0.0281109446635423</c:v>
                </c:pt>
                <c:pt idx="1322">
                  <c:v>-0.0276804666766805</c:v>
                </c:pt>
                <c:pt idx="1323">
                  <c:v>-0.0272552725458508</c:v>
                </c:pt>
                <c:pt idx="1324">
                  <c:v>-0.026835321610955</c:v>
                </c:pt>
                <c:pt idx="1325">
                  <c:v>-0.0264205730882434</c:v>
                </c:pt>
                <c:pt idx="1326">
                  <c:v>-0.0260109860799897</c:v>
                </c:pt>
                <c:pt idx="1327">
                  <c:v>-0.0256065195840438</c:v>
                </c:pt>
                <c:pt idx="1328">
                  <c:v>-0.0252071325032617</c:v>
                </c:pt>
                <c:pt idx="1329">
                  <c:v>-0.0248127836548114</c:v>
                </c:pt>
                <c:pt idx="1330">
                  <c:v>-0.024423431779354</c:v>
                </c:pt>
                <c:pt idx="1331">
                  <c:v>-0.0240390355501006</c:v>
                </c:pt>
                <c:pt idx="1332">
                  <c:v>-0.0236595535817423</c:v>
                </c:pt>
                <c:pt idx="1333">
                  <c:v>-0.0232849444392544</c:v>
                </c:pt>
                <c:pt idx="1334">
                  <c:v>-0.0229151666465732</c:v>
                </c:pt>
                <c:pt idx="1335">
                  <c:v>-0.022550178695146</c:v>
                </c:pt>
                <c:pt idx="1336">
                  <c:v>-0.0221899390523531</c:v>
                </c:pt>
                <c:pt idx="1337">
                  <c:v>-0.0218344061698007</c:v>
                </c:pt>
                <c:pt idx="1338">
                  <c:v>-0.0214835384914868</c:v>
                </c:pt>
                <c:pt idx="1339">
                  <c:v>-0.0211372944618371</c:v>
                </c:pt>
                <c:pt idx="1340">
                  <c:v>-0.0207956325336123</c:v>
                </c:pt>
                <c:pt idx="1341">
                  <c:v>-0.0204585111756859</c:v>
                </c:pt>
                <c:pt idx="1342">
                  <c:v>-0.0201258888806933</c:v>
                </c:pt>
                <c:pt idx="1343">
                  <c:v>-0.0197977241725504</c:v>
                </c:pt>
                <c:pt idx="1344">
                  <c:v>-0.0194739756138437</c:v>
                </c:pt>
                <c:pt idx="1345">
                  <c:v>-0.0191546018130903</c:v>
                </c:pt>
                <c:pt idx="1346">
                  <c:v>-0.0188395614318682</c:v>
                </c:pt>
                <c:pt idx="1347">
                  <c:v>-0.0185288131918181</c:v>
                </c:pt>
                <c:pt idx="1348">
                  <c:v>-0.018222315881515</c:v>
                </c:pt>
                <c:pt idx="1349">
                  <c:v>-0.0179200283632111</c:v>
                </c:pt>
                <c:pt idx="1350">
                  <c:v>-0.0176219095794498</c:v>
                </c:pt>
                <c:pt idx="1351">
                  <c:v>-0.0173279185595509</c:v>
                </c:pt>
                <c:pt idx="1352">
                  <c:v>-0.0170380144259676</c:v>
                </c:pt>
                <c:pt idx="1353">
                  <c:v>-0.0167521564005151</c:v>
                </c:pt>
                <c:pt idx="1354">
                  <c:v>-0.0164703038104719</c:v>
                </c:pt>
                <c:pt idx="1355">
                  <c:v>-0.0161924160945536</c:v>
                </c:pt>
                <c:pt idx="1356">
                  <c:v>-0.0159184528087596</c:v>
                </c:pt>
                <c:pt idx="1357">
                  <c:v>-0.0156483736320937</c:v>
                </c:pt>
                <c:pt idx="1358">
                  <c:v>-0.015382138372159</c:v>
                </c:pt>
                <c:pt idx="1359">
                  <c:v>-0.0151197069706263</c:v>
                </c:pt>
                <c:pt idx="1360">
                  <c:v>-0.0148610395085794</c:v>
                </c:pt>
                <c:pt idx="1361">
                  <c:v>-0.0146060962117345</c:v>
                </c:pt>
                <c:pt idx="1362">
                  <c:v>-0.014354837455537</c:v>
                </c:pt>
                <c:pt idx="1363">
                  <c:v>-0.0141072237701354</c:v>
                </c:pt>
                <c:pt idx="1364">
                  <c:v>-0.0138632158452323</c:v>
                </c:pt>
                <c:pt idx="1365">
                  <c:v>-0.0136227745348141</c:v>
                </c:pt>
                <c:pt idx="1366">
                  <c:v>-0.0133858608617607</c:v>
                </c:pt>
                <c:pt idx="1367">
                  <c:v>-0.0131524360223339</c:v>
                </c:pt>
                <c:pt idx="1368">
                  <c:v>-0.0129224613905475</c:v>
                </c:pt>
                <c:pt idx="1369">
                  <c:v>-0.0126958985224189</c:v>
                </c:pt>
                <c:pt idx="1370">
                  <c:v>-0.0124727091601027</c:v>
                </c:pt>
                <c:pt idx="1371">
                  <c:v>-0.0122528552359082</c:v>
                </c:pt>
                <c:pt idx="1372">
                  <c:v>-0.0120362988762009</c:v>
                </c:pt>
                <c:pt idx="1373">
                  <c:v>-0.011823002405189</c:v>
                </c:pt>
                <c:pt idx="1374">
                  <c:v>-0.0116129283485962</c:v>
                </c:pt>
                <c:pt idx="1375">
                  <c:v>-0.0114060394372218</c:v>
                </c:pt>
                <c:pt idx="1376">
                  <c:v>-0.0112022986103883</c:v>
                </c:pt>
                <c:pt idx="1377">
                  <c:v>-0.0110016690192785</c:v>
                </c:pt>
                <c:pt idx="1378">
                  <c:v>-0.0108041140301626</c:v>
                </c:pt>
                <c:pt idx="1379">
                  <c:v>-0.010609597227516</c:v>
                </c:pt>
                <c:pt idx="1380">
                  <c:v>-0.0104180824170303</c:v>
                </c:pt>
                <c:pt idx="1381">
                  <c:v>-0.0102295336285162</c:v>
                </c:pt>
                <c:pt idx="1382">
                  <c:v>-0.0100439151187022</c:v>
                </c:pt>
                <c:pt idx="1383">
                  <c:v>-0.00986119137392715</c:v>
                </c:pt>
                <c:pt idx="1384">
                  <c:v>-0.00968132711273125</c:v>
                </c:pt>
                <c:pt idx="1385">
                  <c:v>-0.00950428728834309</c:v>
                </c:pt>
                <c:pt idx="1386">
                  <c:v>-0.00933003709106657</c:v>
                </c:pt>
                <c:pt idx="1387">
                  <c:v>-0.00915854195056751</c:v>
                </c:pt>
                <c:pt idx="1388">
                  <c:v>-0.00898976753806151</c:v>
                </c:pt>
                <c:pt idx="1389">
                  <c:v>-0.00882367976840428</c:v>
                </c:pt>
                <c:pt idx="1390">
                  <c:v>-0.00866024480208545</c:v>
                </c:pt>
                <c:pt idx="1391">
                  <c:v>-0.00849942904712731</c:v>
                </c:pt>
                <c:pt idx="1392">
                  <c:v>-0.00834119916088951</c:v>
                </c:pt>
                <c:pt idx="1393">
                  <c:v>-0.008185522051781</c:v>
                </c:pt>
                <c:pt idx="1394">
                  <c:v>-0.00803236488088044</c:v>
                </c:pt>
                <c:pt idx="1395">
                  <c:v>-0.00788169506346648</c:v>
                </c:pt>
                <c:pt idx="1396">
                  <c:v>-0.00773348027045877</c:v>
                </c:pt>
                <c:pt idx="1397">
                  <c:v>-0.00758768842977136</c:v>
                </c:pt>
                <c:pt idx="1398">
                  <c:v>-0.00744428772757962</c:v>
                </c:pt>
                <c:pt idx="1399">
                  <c:v>-0.00730324660950175</c:v>
                </c:pt>
                <c:pt idx="1400">
                  <c:v>-0.00716453378169647</c:v>
                </c:pt>
                <c:pt idx="1401">
                  <c:v>-0.00702811821187793</c:v>
                </c:pt>
                <c:pt idx="1402">
                  <c:v>-0.00689396913024918</c:v>
                </c:pt>
                <c:pt idx="1403">
                  <c:v>-0.00676205603035556</c:v>
                </c:pt>
                <c:pt idx="1404">
                  <c:v>-0.0066323486698592</c:v>
                </c:pt>
                <c:pt idx="1405">
                  <c:v>-0.00650481707123587</c:v>
                </c:pt>
                <c:pt idx="1406">
                  <c:v>-0.00637943152239566</c:v>
                </c:pt>
                <c:pt idx="1407">
                  <c:v>-0.00625616257722858</c:v>
                </c:pt>
                <c:pt idx="1408">
                  <c:v>-0.00613498105607642</c:v>
                </c:pt>
                <c:pt idx="1409">
                  <c:v>-0.00601585804613225</c:v>
                </c:pt>
                <c:pt idx="1410">
                  <c:v>-0.00589876490176871</c:v>
                </c:pt>
                <c:pt idx="1411">
                  <c:v>-0.00578367324479644</c:v>
                </c:pt>
                <c:pt idx="1412">
                  <c:v>-0.00567055496465399</c:v>
                </c:pt>
                <c:pt idx="1413">
                  <c:v>-0.00555938221853035</c:v>
                </c:pt>
                <c:pt idx="1414">
                  <c:v>-0.00545012743142151</c:v>
                </c:pt>
                <c:pt idx="1415">
                  <c:v>-0.00534276329612225</c:v>
                </c:pt>
                <c:pt idx="1416">
                  <c:v>-0.00523726277315448</c:v>
                </c:pt>
                <c:pt idx="1417">
                  <c:v>-0.00513359909063333</c:v>
                </c:pt>
                <c:pt idx="1418">
                  <c:v>-0.00503174574407234</c:v>
                </c:pt>
                <c:pt idx="1419">
                  <c:v>-0.00493167649612894</c:v>
                </c:pt>
                <c:pt idx="1420">
                  <c:v>-0.00483336537629154</c:v>
                </c:pt>
                <c:pt idx="1421">
                  <c:v>-0.00473678668050931</c:v>
                </c:pt>
                <c:pt idx="1422">
                  <c:v>-0.00464191497076624</c:v>
                </c:pt>
                <c:pt idx="1423">
                  <c:v>-0.00454872507460028</c:v>
                </c:pt>
                <c:pt idx="1424">
                  <c:v>-0.00445719208456914</c:v>
                </c:pt>
                <c:pt idx="1425">
                  <c:v>-0.00436729135766377</c:v>
                </c:pt>
                <c:pt idx="1426">
                  <c:v>-0.00427899851467088</c:v>
                </c:pt>
                <c:pt idx="1427">
                  <c:v>-0.00419228943948555</c:v>
                </c:pt>
                <c:pt idx="1428">
                  <c:v>-0.00410714027837527</c:v>
                </c:pt>
                <c:pt idx="1429">
                  <c:v>-0.00402352743919655</c:v>
                </c:pt>
                <c:pt idx="1430">
                  <c:v>-0.00394142759056526</c:v>
                </c:pt>
                <c:pt idx="1431">
                  <c:v>-0.00386081766098187</c:v>
                </c:pt>
                <c:pt idx="1432">
                  <c:v>-0.0037816748379129</c:v>
                </c:pt>
                <c:pt idx="1433">
                  <c:v>-0.0037039765668295</c:v>
                </c:pt>
                <c:pt idx="1434">
                  <c:v>-0.00362770055020447</c:v>
                </c:pt>
                <c:pt idx="1435">
                  <c:v>-0.00355282474646885</c:v>
                </c:pt>
                <c:pt idx="1436">
                  <c:v>-0.00347932736892917</c:v>
                </c:pt>
                <c:pt idx="1437">
                  <c:v>-0.00340718688464645</c:v>
                </c:pt>
                <c:pt idx="1438">
                  <c:v>-0.00333638201327814</c:v>
                </c:pt>
                <c:pt idx="1439">
                  <c:v>-0.00326689172588402</c:v>
                </c:pt>
                <c:pt idx="1440">
                  <c:v>-0.00319869524369724</c:v>
                </c:pt>
                <c:pt idx="1441">
                  <c:v>-0.00313177203686138</c:v>
                </c:pt>
                <c:pt idx="1442">
                  <c:v>-0.00306610182313494</c:v>
                </c:pt>
                <c:pt idx="1443">
                  <c:v>-0.0030016645665639</c:v>
                </c:pt>
                <c:pt idx="1444">
                  <c:v>-0.00293844047612371</c:v>
                </c:pt>
                <c:pt idx="1445">
                  <c:v>-0.00287641000433162</c:v>
                </c:pt>
                <c:pt idx="1446">
                  <c:v>-0.00281555384583031</c:v>
                </c:pt>
                <c:pt idx="1447">
                  <c:v>-0.00275585293594401</c:v>
                </c:pt>
                <c:pt idx="1448">
                  <c:v>-0.00269728844920782</c:v>
                </c:pt>
                <c:pt idx="1449">
                  <c:v>-0.00263984179787157</c:v>
                </c:pt>
                <c:pt idx="1450">
                  <c:v>-0.00258349463037883</c:v>
                </c:pt>
                <c:pt idx="1451">
                  <c:v>-0.00252822882982229</c:v>
                </c:pt>
                <c:pt idx="1452">
                  <c:v>-0.00247402651237638</c:v>
                </c:pt>
                <c:pt idx="1453">
                  <c:v>-0.00242087002570795</c:v>
                </c:pt>
                <c:pt idx="1454">
                  <c:v>-0.0023687419473661</c:v>
                </c:pt>
                <c:pt idx="1455">
                  <c:v>-0.00231762508315203</c:v>
                </c:pt>
                <c:pt idx="1456">
                  <c:v>-0.00226750246546961</c:v>
                </c:pt>
                <c:pt idx="1457">
                  <c:v>-0.00221835735165791</c:v>
                </c:pt>
                <c:pt idx="1458">
                  <c:v>-0.00217017322230619</c:v>
                </c:pt>
                <c:pt idx="1459">
                  <c:v>-0.00212293377955248</c:v>
                </c:pt>
                <c:pt idx="1460">
                  <c:v>-0.00207662294536642</c:v>
                </c:pt>
                <c:pt idx="1461">
                  <c:v>-0.00203122485981732</c:v>
                </c:pt>
                <c:pt idx="1462">
                  <c:v>-0.0019867238793281</c:v>
                </c:pt>
                <c:pt idx="1463">
                  <c:v>-0.00194310457491611</c:v>
                </c:pt>
                <c:pt idx="1464">
                  <c:v>-0.00190035173042142</c:v>
                </c:pt>
                <c:pt idx="1465">
                  <c:v>-0.00185845034072355</c:v>
                </c:pt>
                <c:pt idx="1466">
                  <c:v>-0.00181738560994718</c:v>
                </c:pt>
                <c:pt idx="1467">
                  <c:v>-0.00177714294965786</c:v>
                </c:pt>
                <c:pt idx="1468">
                  <c:v>-0.0017377079770482</c:v>
                </c:pt>
                <c:pt idx="1469">
                  <c:v>-0.00169906651311543</c:v>
                </c:pt>
                <c:pt idx="1470">
                  <c:v>-0.001661204580831</c:v>
                </c:pt>
                <c:pt idx="1471">
                  <c:v>-0.00162410840330285</c:v>
                </c:pt>
                <c:pt idx="1472">
                  <c:v>-0.00158776440193119</c:v>
                </c:pt>
                <c:pt idx="1473">
                  <c:v>-0.00155215919455825</c:v>
                </c:pt>
                <c:pt idx="1474">
                  <c:v>-0.00151727959361287</c:v>
                </c:pt>
                <c:pt idx="1475">
                  <c:v>-0.00148311260425042</c:v>
                </c:pt>
                <c:pt idx="1476">
                  <c:v>-0.00144964542248879</c:v>
                </c:pt>
                <c:pt idx="1477">
                  <c:v>-0.00141686543334096</c:v>
                </c:pt>
                <c:pt idx="1478">
                  <c:v>-0.00138476020894488</c:v>
                </c:pt>
                <c:pt idx="1479">
                  <c:v>-0.0013533175066912</c:v>
                </c:pt>
                <c:pt idx="1480">
                  <c:v>-0.00132252526734934</c:v>
                </c:pt>
                <c:pt idx="1481">
                  <c:v>-0.00129237161319266</c:v>
                </c:pt>
                <c:pt idx="1482">
                  <c:v>-0.00126284484612311</c:v>
                </c:pt>
                <c:pt idx="1483">
                  <c:v>-0.00123393344579603</c:v>
                </c:pt>
                <c:pt idx="1484">
                  <c:v>-0.00120562606774555</c:v>
                </c:pt>
                <c:pt idx="1485">
                  <c:v>-0.00117791154151109</c:v>
                </c:pt>
                <c:pt idx="1486">
                  <c:v>-0.00115077886876566</c:v>
                </c:pt>
                <c:pt idx="1487">
                  <c:v>-0.0011242172214461</c:v>
                </c:pt>
                <c:pt idx="1488">
                  <c:v>-0.00109821593988616</c:v>
                </c:pt>
                <c:pt idx="1489">
                  <c:v>-0.00107276453095255</c:v>
                </c:pt>
                <c:pt idx="1490">
                  <c:v>-0.00104785266618456</c:v>
                </c:pt>
                <c:pt idx="1491">
                  <c:v>-0.00102347017993779</c:v>
                </c:pt>
                <c:pt idx="1492">
                  <c:v>-0.000999607067532188</c:v>
                </c:pt>
                <c:pt idx="1493">
                  <c:v>-0.000976253483405075</c:v>
                </c:pt>
                <c:pt idx="1494">
                  <c:v>-0.00095339973926936</c:v>
                </c:pt>
                <c:pt idx="1495">
                  <c:v>-0.000931036302277496</c:v>
                </c:pt>
                <c:pt idx="1496">
                  <c:v>-0.000909153793191481</c:v>
                </c:pt>
                <c:pt idx="1497">
                  <c:v>-0.000887742984559319</c:v>
                </c:pt>
                <c:pt idx="1498">
                  <c:v>-0.000866794798898294</c:v>
                </c:pt>
                <c:pt idx="1499">
                  <c:v>-0.000846300306885423</c:v>
                </c:pt>
                <c:pt idx="1500">
                  <c:v>-0.000826250725555428</c:v>
                </c:pt>
                <c:pt idx="1501">
                  <c:v>-0.000806637416506559</c:v>
                </c:pt>
                <c:pt idx="1502">
                  <c:v>-0.000787451884114612</c:v>
                </c:pt>
                <c:pt idx="1503">
                  <c:v>-0.000768685773755427</c:v>
                </c:pt>
                <c:pt idx="1504">
                  <c:v>-0.000750330870036196</c:v>
                </c:pt>
                <c:pt idx="1505">
                  <c:v>-0.00073237909503586</c:v>
                </c:pt>
                <c:pt idx="1506">
                  <c:v>-0.000714822506554882</c:v>
                </c:pt>
                <c:pt idx="1507">
                  <c:v>-0.000697653296374679</c:v>
                </c:pt>
                <c:pt idx="1508">
                  <c:v>-0.000680863788526961</c:v>
                </c:pt>
                <c:pt idx="1509">
                  <c:v>-0.000664446437573246</c:v>
                </c:pt>
                <c:pt idx="1510">
                  <c:v>-0.000648393826894789</c:v>
                </c:pt>
                <c:pt idx="1511">
                  <c:v>-0.000632698666993167</c:v>
                </c:pt>
                <c:pt idx="1512">
                  <c:v>-0.000617353793801735</c:v>
                </c:pt>
                <c:pt idx="1513">
                  <c:v>-0.000602352167008182</c:v>
                </c:pt>
                <c:pt idx="1514">
                  <c:v>-0.000587686868388393</c:v>
                </c:pt>
                <c:pt idx="1515">
                  <c:v>-0.000573351100151813</c:v>
                </c:pt>
                <c:pt idx="1516">
                  <c:v>-0.000559338183298507</c:v>
                </c:pt>
                <c:pt idx="1517">
                  <c:v>-0.0005456415559881</c:v>
                </c:pt>
                <c:pt idx="1518">
                  <c:v>-0.000532254771920766</c:v>
                </c:pt>
                <c:pt idx="1519">
                  <c:v>-0.000519171498730438</c:v>
                </c:pt>
                <c:pt idx="1520">
                  <c:v>-0.000506385516390394</c:v>
                </c:pt>
                <c:pt idx="1521">
                  <c:v>-0.00049389071563137</c:v>
                </c:pt>
                <c:pt idx="1522">
                  <c:v>-0.000481681096372335</c:v>
                </c:pt>
                <c:pt idx="1523">
                  <c:v>-0.000469750766164076</c:v>
                </c:pt>
                <c:pt idx="1524">
                  <c:v>-0.000458093938645715</c:v>
                </c:pt>
                <c:pt idx="1525">
                  <c:v>-0.000446704932014259</c:v>
                </c:pt>
                <c:pt idx="1526">
                  <c:v>-0.000435578167507326</c:v>
                </c:pt>
                <c:pt idx="1527">
                  <c:v>-0.000424708167899134</c:v>
                </c:pt>
                <c:pt idx="1528">
                  <c:v>-0.000414089556009849</c:v>
                </c:pt>
                <c:pt idx="1529">
                  <c:v>-0.000403717053228386</c:v>
                </c:pt>
                <c:pt idx="1530">
                  <c:v>-0.00039358547804876</c:v>
                </c:pt>
                <c:pt idx="1531">
                  <c:v>-0.000383689744620039</c:v>
                </c:pt>
                <c:pt idx="1532">
                  <c:v>-0.000374024861309998</c:v>
                </c:pt>
                <c:pt idx="1533">
                  <c:v>-0.00036458592928252</c:v>
                </c:pt>
                <c:pt idx="1534">
                  <c:v>-0.000355368141088801</c:v>
                </c:pt>
                <c:pt idx="1535">
                  <c:v>-0.000346366779272442</c:v>
                </c:pt>
                <c:pt idx="1536">
                  <c:v>-0.000337577214988422</c:v>
                </c:pt>
                <c:pt idx="1537">
                  <c:v>-0.000328994906636046</c:v>
                </c:pt>
                <c:pt idx="1538">
                  <c:v>-0.000320615398505875</c:v>
                </c:pt>
                <c:pt idx="1539">
                  <c:v>-0.000312434319440663</c:v>
                </c:pt>
                <c:pt idx="1540">
                  <c:v>-0.00030444738151035</c:v>
                </c:pt>
                <c:pt idx="1541">
                  <c:v>-0.000296650378701104</c:v>
                </c:pt>
                <c:pt idx="1542">
                  <c:v>-0.000289039185618445</c:v>
                </c:pt>
                <c:pt idx="1543">
                  <c:v>-0.000281609756204449</c:v>
                </c:pt>
                <c:pt idx="1544">
                  <c:v>-0.000274358122469036</c:v>
                </c:pt>
                <c:pt idx="1545">
                  <c:v>-0.000267280393235356</c:v>
                </c:pt>
                <c:pt idx="1546">
                  <c:v>-0.000260372752899238</c:v>
                </c:pt>
                <c:pt idx="1547">
                  <c:v>-0.000253631460202731</c:v>
                </c:pt>
                <c:pt idx="1548">
                  <c:v>-0.000247052847021685</c:v>
                </c:pt>
                <c:pt idx="1549">
                  <c:v>-0.000240633317167376</c:v>
                </c:pt>
                <c:pt idx="1550">
                  <c:v>-0.000234369345202153</c:v>
                </c:pt>
                <c:pt idx="1551">
                  <c:v>-0.000228257475269061</c:v>
                </c:pt>
                <c:pt idx="1552">
                  <c:v>-0.000222294319935433</c:v>
                </c:pt>
                <c:pt idx="1553">
                  <c:v>-0.000216476559050396</c:v>
                </c:pt>
                <c:pt idx="1554">
                  <c:v>-0.000210800938616267</c:v>
                </c:pt>
                <c:pt idx="1555">
                  <c:v>-0.000205264269673792</c:v>
                </c:pt>
                <c:pt idx="1556">
                  <c:v>-0.000199863427201181</c:v>
                </c:pt>
                <c:pt idx="1557">
                  <c:v>-0.000194595349026887</c:v>
                </c:pt>
                <c:pt idx="1558">
                  <c:v>-0.000189457034756087</c:v>
                </c:pt>
                <c:pt idx="1559">
                  <c:v>-0.000184445544710806</c:v>
                </c:pt>
                <c:pt idx="1560">
                  <c:v>-0.000179557998883614</c:v>
                </c:pt>
                <c:pt idx="1561">
                  <c:v>-0.000174791575904853</c:v>
                </c:pt>
                <c:pt idx="1562">
                  <c:v>-0.000170143512023318</c:v>
                </c:pt>
                <c:pt idx="1563">
                  <c:v>-0.000165611100100328</c:v>
                </c:pt>
                <c:pt idx="1564">
                  <c:v>-0.000161191688617117</c:v>
                </c:pt>
                <c:pt idx="1565">
                  <c:v>-0.000156882680695476</c:v>
                </c:pt>
                <c:pt idx="1566">
                  <c:v>-0.000152681533131565</c:v>
                </c:pt>
                <c:pt idx="1567">
                  <c:v>-0.000148585755442827</c:v>
                </c:pt>
                <c:pt idx="1568">
                  <c:v>-0.00014459290892791</c:v>
                </c:pt>
                <c:pt idx="1569">
                  <c:v>-0.000140700605739537</c:v>
                </c:pt>
                <c:pt idx="1570">
                  <c:v>-0.00013690650797022</c:v>
                </c:pt>
                <c:pt idx="1571">
                  <c:v>-0.000133208326750742</c:v>
                </c:pt>
                <c:pt idx="1572">
                  <c:v>-0.00012960382136132</c:v>
                </c:pt>
                <c:pt idx="1573">
                  <c:v>-0.000126090798355358</c:v>
                </c:pt>
                <c:pt idx="1574">
                  <c:v>-0.000122667110695695</c:v>
                </c:pt>
                <c:pt idx="1575">
                  <c:v>-0.000119330656903263</c:v>
                </c:pt>
                <c:pt idx="1576">
                  <c:v>-0.000116079380218055</c:v>
                </c:pt>
                <c:pt idx="1577">
                  <c:v>-0.000112911267772306</c:v>
                </c:pt>
                <c:pt idx="1578">
                  <c:v>-0.000109824349775795</c:v>
                </c:pt>
                <c:pt idx="1579">
                  <c:v>-0.000106816698713167</c:v>
                </c:pt>
                <c:pt idx="1580">
                  <c:v>-0.00010388642855317</c:v>
                </c:pt>
                <c:pt idx="1581">
                  <c:v>-0.000101031693969712</c:v>
                </c:pt>
                <c:pt idx="1582">
                  <c:v>-9.82506895746388E-5</c:v>
                </c:pt>
                <c:pt idx="1583">
                  <c:v>-9.55416491621135E-5</c:v>
                </c:pt>
                <c:pt idx="1584">
                  <c:v>-9.29028449645127E-5</c:v>
                </c:pt>
                <c:pt idx="1585">
                  <c:v>-9.03325869197203E-5</c:v>
                </c:pt>
                <c:pt idx="1586">
                  <c:v>-8.78292219497188E-5</c:v>
                </c:pt>
                <c:pt idx="1587">
                  <c:v>-8.53911332503688E-5</c:v>
                </c:pt>
                <c:pt idx="1588">
                  <c:v>-8.30167395922699E-5</c:v>
                </c:pt>
                <c:pt idx="1589">
                  <c:v>-8.07044946325931E-5</c:v>
                </c:pt>
                <c:pt idx="1590">
                  <c:v>-7.84528862377775E-5</c:v>
                </c:pt>
                <c:pt idx="1591">
                  <c:v>-7.62604358169805E-5</c:v>
                </c:pt>
                <c:pt idx="1592">
                  <c:v>-7.412569766617E-5</c:v>
                </c:pt>
                <c:pt idx="1593">
                  <c:v>-7.20472583227505E-5</c:v>
                </c:pt>
                <c:pt idx="1594">
                  <c:v>-7.002373593061E-5</c:v>
                </c:pt>
                <c:pt idx="1595">
                  <c:v>-6.80537796154777E-5</c:v>
                </c:pt>
                <c:pt idx="1596">
                  <c:v>-6.61360688704786E-5</c:v>
                </c:pt>
                <c:pt idx="1597">
                  <c:v>-6.42693129517764E-5</c:v>
                </c:pt>
                <c:pt idx="1598">
                  <c:v>-6.24522502841892E-5</c:v>
                </c:pt>
                <c:pt idx="1599">
                  <c:v>-6.0683647876667E-5</c:v>
                </c:pt>
                <c:pt idx="1600">
                  <c:v>-5.896230074752E-5</c:v>
                </c:pt>
                <c:pt idx="1601">
                  <c:v>-5.72870313592824E-5</c:v>
                </c:pt>
                <c:pt idx="1602">
                  <c:v>-5.56566890631014E-5</c:v>
                </c:pt>
                <c:pt idx="1603">
                  <c:v>-5.40701495525395E-5</c:v>
                </c:pt>
                <c:pt idx="1604">
                  <c:v>-5.25263143266737E-5</c:v>
                </c:pt>
                <c:pt idx="1605">
                  <c:v>-5.10241101623852E-5</c:v>
                </c:pt>
                <c:pt idx="1606">
                  <c:v>-4.95624885957226E-5</c:v>
                </c:pt>
                <c:pt idx="1607">
                  <c:v>-4.81404254122291E-5</c:v>
                </c:pt>
                <c:pt idx="1608">
                  <c:v>-4.67569201461219E-5</c:v>
                </c:pt>
                <c:pt idx="1609">
                  <c:v>-4.5410995588212E-5</c:v>
                </c:pt>
                <c:pt idx="1610">
                  <c:v>-4.41016973024524E-5</c:v>
                </c:pt>
                <c:pt idx="1611">
                  <c:v>-4.28280931510056E-5</c:v>
                </c:pt>
                <c:pt idx="1612">
                  <c:v>-4.158927282772E-5</c:v>
                </c:pt>
                <c:pt idx="1613">
                  <c:v>-4.03843473999022E-5</c:v>
                </c:pt>
                <c:pt idx="1614">
                  <c:v>-3.92124488582803E-5</c:v>
                </c:pt>
                <c:pt idx="1615">
                  <c:v>-3.80727296750446E-5</c:v>
                </c:pt>
                <c:pt idx="1616">
                  <c:v>-3.69643623698607E-5</c:v>
                </c:pt>
                <c:pt idx="1617">
                  <c:v>-3.58865390837438E-5</c:v>
                </c:pt>
                <c:pt idx="1618">
                  <c:v>-3.4838471160689E-5</c:v>
                </c:pt>
                <c:pt idx="1619">
                  <c:v>-3.38193887369489E-5</c:v>
                </c:pt>
                <c:pt idx="1620">
                  <c:v>-3.28285403378537E-5</c:v>
                </c:pt>
                <c:pt idx="1621">
                  <c:v>-3.18651924820655E-5</c:v>
                </c:pt>
                <c:pt idx="1622">
                  <c:v>-3.09286292931649E-5</c:v>
                </c:pt>
                <c:pt idx="1623">
                  <c:v>-3.00181521184616E-5</c:v>
                </c:pt>
                <c:pt idx="1624">
                  <c:v>-2.91330791549288E-5</c:v>
                </c:pt>
                <c:pt idx="1625">
                  <c:v>-2.82727450821553E-5</c:v>
                </c:pt>
                <c:pt idx="1626">
                  <c:v>-2.74365007022145E-5</c:v>
                </c:pt>
                <c:pt idx="1627">
                  <c:v>-2.6623712586348E-5</c:v>
                </c:pt>
                <c:pt idx="1628">
                  <c:v>-2.58337627283627E-5</c:v>
                </c:pt>
                <c:pt idx="1629">
                  <c:v>-2.50660482046412E-5</c:v>
                </c:pt>
                <c:pt idx="1630">
                  <c:v>-2.43199808406668E-5</c:v>
                </c:pt>
                <c:pt idx="1631">
                  <c:v>-2.35949868839625E-5</c:v>
                </c:pt>
                <c:pt idx="1632">
                  <c:v>-2.28905066833492E-5</c:v>
                </c:pt>
                <c:pt idx="1633">
                  <c:v>-2.22059943744226E-5</c:v>
                </c:pt>
                <c:pt idx="1634">
                  <c:v>-2.15409175711552E-5</c:v>
                </c:pt>
                <c:pt idx="1635">
                  <c:v>-2.08947570635268E-5</c:v>
                </c:pt>
                <c:pt idx="1636">
                  <c:v>-2.02670065210896E-5</c:v>
                </c:pt>
                <c:pt idx="1637">
                  <c:v>-1.96571722023736E-5</c:v>
                </c:pt>
                <c:pt idx="1638">
                  <c:v>-1.90647726700398E-5</c:v>
                </c:pt>
                <c:pt idx="1639">
                  <c:v>-1.848933851169E-5</c:v>
                </c:pt>
                <c:pt idx="1640">
                  <c:v>-1.79304120662409E-5</c:v>
                </c:pt>
                <c:pt idx="1641">
                  <c:v>-1.73875471557735E-5</c:v>
                </c:pt>
                <c:pt idx="1642">
                  <c:v>-1.68603088227682E-5</c:v>
                </c:pt>
                <c:pt idx="1643">
                  <c:v>-1.63482730726369E-5</c:v>
                </c:pt>
                <c:pt idx="1644">
                  <c:v>-1.58510266214657E-5</c:v>
                </c:pt>
                <c:pt idx="1645">
                  <c:v>-1.53681666488809E-5</c:v>
                </c:pt>
                <c:pt idx="1646">
                  <c:v>-1.48993005559535E-5</c:v>
                </c:pt>
                <c:pt idx="1647">
                  <c:v>-1.44440457280563E-5</c:v>
                </c:pt>
                <c:pt idx="1648">
                  <c:v>-1.40020293025918E-5</c:v>
                </c:pt>
                <c:pt idx="1649">
                  <c:v>-1.35728879415071E-5</c:v>
                </c:pt>
                <c:pt idx="1650">
                  <c:v>-1.31562676085139E-5</c:v>
                </c:pt>
                <c:pt idx="1651">
                  <c:v>-1.27518233509334E-5</c:v>
                </c:pt>
                <c:pt idx="1652">
                  <c:v>-1.23592190860853E-5</c:v>
                </c:pt>
                <c:pt idx="1653">
                  <c:v>-1.19781273921437E-5</c:v>
                </c:pt>
                <c:pt idx="1654">
                  <c:v>-1.16082293033796E-5</c:v>
                </c:pt>
                <c:pt idx="1655">
                  <c:v>-1.12492141097153E-5</c:v>
                </c:pt>
                <c:pt idx="1656">
                  <c:v>-1.09007791605121E-5</c:v>
                </c:pt>
                <c:pt idx="1657">
                  <c:v>-1.0562629672519E-5</c:v>
                </c:pt>
                <c:pt idx="1658">
                  <c:v>-1.02344785419059E-5</c:v>
                </c:pt>
                <c:pt idx="1659">
                  <c:v>-9.91604616030885E-6</c:v>
                </c:pt>
                <c:pt idx="1660">
                  <c:v>-9.6070602348157E-6</c:v>
                </c:pt>
                <c:pt idx="1661">
                  <c:v>-9.30725561181939E-6</c:v>
                </c:pt>
                <c:pt idx="1662">
                  <c:v>-9.01637410466998E-6</c:v>
                </c:pt>
                <c:pt idx="1663">
                  <c:v>-8.73416432505467E-6</c:v>
                </c:pt>
                <c:pt idx="1664">
                  <c:v>-8.46038151803812E-6</c:v>
                </c:pt>
                <c:pt idx="1665">
                  <c:v>-8.19478740069492E-6</c:v>
                </c:pt>
                <c:pt idx="1666">
                  <c:v>-7.93715000426772E-6</c:v>
                </c:pt>
                <c:pt idx="1667">
                  <c:v>-7.6872435197854E-6</c:v>
                </c:pt>
                <c:pt idx="1668">
                  <c:v>-7.44484814707596E-6</c:v>
                </c:pt>
                <c:pt idx="1669">
                  <c:v>-7.20974994711088E-6</c:v>
                </c:pt>
                <c:pt idx="1670">
                  <c:v>-6.98174069761708E-6</c:v>
                </c:pt>
                <c:pt idx="1671">
                  <c:v>-6.76061775189526E-6</c:v>
                </c:pt>
                <c:pt idx="1672">
                  <c:v>-6.5461839007825E-6</c:v>
                </c:pt>
                <c:pt idx="1673">
                  <c:v>-6.3382472376997E-6</c:v>
                </c:pt>
                <c:pt idx="1674">
                  <c:v>-6.13662102672348E-6</c:v>
                </c:pt>
                <c:pt idx="1675">
                  <c:v>-5.94112357362482E-6</c:v>
                </c:pt>
                <c:pt idx="1676">
                  <c:v>-5.75157809981627E-6</c:v>
                </c:pt>
                <c:pt idx="1677">
                  <c:v>-5.567812619151E-6</c:v>
                </c:pt>
                <c:pt idx="1678">
                  <c:v>-5.38965981751794E-6</c:v>
                </c:pt>
                <c:pt idx="1679">
                  <c:v>-5.21695693517758E-6</c:v>
                </c:pt>
                <c:pt idx="1680">
                  <c:v>-5.04954565178477E-6</c:v>
                </c:pt>
                <c:pt idx="1681">
                  <c:v>-4.88727197404434E-6</c:v>
                </c:pt>
                <c:pt idx="1682">
                  <c:v>-4.72998612594782E-6</c:v>
                </c:pt>
                <c:pt idx="1683">
                  <c:v>-4.57754244153896E-6</c:v>
                </c:pt>
                <c:pt idx="1684">
                  <c:v>-4.42979926015737E-6</c:v>
                </c:pt>
                <c:pt idx="1685">
                  <c:v>-4.28661882411037E-6</c:v>
                </c:pt>
                <c:pt idx="1686">
                  <c:v>-4.14786717872337E-6</c:v>
                </c:pt>
                <c:pt idx="1687">
                  <c:v>-4.01341407472084E-6</c:v>
                </c:pt>
                <c:pt idx="1688">
                  <c:v>-3.88313287288975E-6</c:v>
                </c:pt>
                <c:pt idx="1689">
                  <c:v>-3.7569004509789E-6</c:v>
                </c:pt>
                <c:pt idx="1690">
                  <c:v>-3.63459711278792E-6</c:v>
                </c:pt>
                <c:pt idx="1691">
                  <c:v>-3.51610649940062E-6</c:v>
                </c:pt>
                <c:pt idx="1692">
                  <c:v>-3.40131550251817E-6</c:v>
                </c:pt>
                <c:pt idx="1693">
                  <c:v>-3.29011417984824E-6</c:v>
                </c:pt>
                <c:pt idx="1694">
                  <c:v>-3.18239567250715E-6</c:v>
                </c:pt>
                <c:pt idx="1695">
                  <c:v>-3.07805612439257E-6</c:v>
                </c:pt>
                <c:pt idx="1696">
                  <c:v>-2.97699460348529E-6</c:v>
                </c:pt>
                <c:pt idx="1697">
                  <c:v>-2.87911302503918E-6</c:v>
                </c:pt>
                <c:pt idx="1698">
                  <c:v>-2.78431607661911E-6</c:v>
                </c:pt>
                <c:pt idx="1699">
                  <c:v>-2.69251114494753E-6</c:v>
                </c:pt>
                <c:pt idx="1700">
                  <c:v>-2.6036082445208E-6</c:v>
                </c:pt>
                <c:pt idx="1701">
                  <c:v>-2.51751994795737E-6</c:v>
                </c:pt>
                <c:pt idx="1702">
                  <c:v>-2.43416131804032E-6</c:v>
                </c:pt>
                <c:pt idx="1703">
                  <c:v>-2.35344984141762E-6</c:v>
                </c:pt>
                <c:pt idx="1704">
                  <c:v>-2.27530536392408E-6</c:v>
                </c:pt>
                <c:pt idx="1705">
                  <c:v>-2.19965002748955E-6</c:v>
                </c:pt>
                <c:pt idx="1706">
                  <c:v>-2.12640820859875E-6</c:v>
                </c:pt>
                <c:pt idx="1707">
                  <c:v>-2.05550645826847E-6</c:v>
                </c:pt>
                <c:pt idx="1708">
                  <c:v>-1.98687344350893E-6</c:v>
                </c:pt>
                <c:pt idx="1709">
                  <c:v>-1.92043989023616E-6</c:v>
                </c:pt>
                <c:pt idx="1710">
                  <c:v>-1.85613852760343E-6</c:v>
                </c:pt>
                <c:pt idx="1711">
                  <c:v>-1.79390403372002E-6</c:v>
                </c:pt>
                <c:pt idx="1712">
                  <c:v>-1.73367298272626E-6</c:v>
                </c:pt>
                <c:pt idx="1713">
                  <c:v>-1.67538379319457E-6</c:v>
                </c:pt>
                <c:pt idx="1714">
                  <c:v>-1.61897667782638E-6</c:v>
                </c:pt>
                <c:pt idx="1715">
                  <c:v>-1.56439359441601E-6</c:v>
                </c:pt>
                <c:pt idx="1716">
                  <c:v>-1.51157819805252E-6</c:v>
                </c:pt>
                <c:pt idx="1717">
                  <c:v>-1.46047579453148E-6</c:v>
                </c:pt>
                <c:pt idx="1718">
                  <c:v>-1.41103329494911E-6</c:v>
                </c:pt>
                <c:pt idx="1719">
                  <c:v>-1.36319917145166E-6</c:v>
                </c:pt>
                <c:pt idx="1720">
                  <c:v>-1.31692341411344E-6</c:v>
                </c:pt>
                <c:pt idx="1721">
                  <c:v>-1.27215748891776E-6</c:v>
                </c:pt>
                <c:pt idx="1722">
                  <c:v>-1.22885429681486E-6</c:v>
                </c:pt>
                <c:pt idx="1723">
                  <c:v>-1.18696813383236E-6</c:v>
                </c:pt>
                <c:pt idx="1724">
                  <c:v>-1.14645465221325E-6</c:v>
                </c:pt>
                <c:pt idx="1725">
                  <c:v>-1.10727082255792E-6</c:v>
                </c:pt>
                <c:pt idx="1726">
                  <c:v>-1.06937489694625E-6</c:v>
                </c:pt>
                <c:pt idx="1727">
                  <c:v>-1.03272637301719E-6</c:v>
                </c:pt>
                <c:pt idx="1728">
                  <c:v>-9.9728595898292E-7</c:v>
                </c:pt>
                <c:pt idx="1729">
                  <c:v>-9.63015539555738E-7</c:v>
                </c:pt>
                <c:pt idx="1730">
                  <c:v>-9.29878142765914E-7</c:v>
                </c:pt>
                <c:pt idx="1731">
                  <c:v>-8.97837907649392E-7</c:v>
                </c:pt>
                <c:pt idx="1732">
                  <c:v>-8.66860052784553E-7</c:v>
                </c:pt>
                <c:pt idx="1733">
                  <c:v>-8.36910845657748E-7</c:v>
                </c:pt>
                <c:pt idx="1734">
                  <c:v>-8.0795757283772E-7</c:v>
                </c:pt>
                <c:pt idx="1735">
                  <c:v>-7.79968510939433E-7</c:v>
                </c:pt>
                <c:pt idx="1736">
                  <c:v>-7.5291289835824E-7</c:v>
                </c:pt>
                <c:pt idx="1737">
                  <c:v>-7.26760907755791E-7</c:v>
                </c:pt>
                <c:pt idx="1738">
                  <c:v>-7.01483619279374E-7</c:v>
                </c:pt>
                <c:pt idx="1739">
                  <c:v>-6.77052994496821E-7</c:v>
                </c:pt>
                <c:pt idx="1740">
                  <c:v>-6.53441851029558E-7</c:v>
                </c:pt>
                <c:pt idx="1741">
                  <c:v>-6.30623837866639E-7</c:v>
                </c:pt>
                <c:pt idx="1742">
                  <c:v>-6.08573411343063E-7</c:v>
                </c:pt>
                <c:pt idx="1743">
                  <c:v>-5.87265811765974E-7</c:v>
                </c:pt>
                <c:pt idx="1744">
                  <c:v>-5.66677040672787E-7</c:v>
                </c:pt>
                <c:pt idx="1745">
                  <c:v>-5.46783838705517E-7</c:v>
                </c:pt>
                <c:pt idx="1746">
                  <c:v>-5.27563664086042E-7</c:v>
                </c:pt>
                <c:pt idx="1747">
                  <c:v>-5.08994671677302E-7</c:v>
                </c:pt>
                <c:pt idx="1748">
                  <c:v>-4.91055692615794E-7</c:v>
                </c:pt>
                <c:pt idx="1749">
                  <c:v>-4.73726214501032E-7</c:v>
                </c:pt>
                <c:pt idx="1750">
                  <c:v>-4.56986362128004E-7</c:v>
                </c:pt>
                <c:pt idx="1751">
                  <c:v>-4.40816878748896E-7</c:v>
                </c:pt>
                <c:pt idx="1752">
                  <c:v>-4.25199107850741E-7</c:v>
                </c:pt>
                <c:pt idx="1753">
                  <c:v>-4.10114975435904E-7</c:v>
                </c:pt>
                <c:pt idx="1754">
                  <c:v>-3.95546972792613E-7</c:v>
                </c:pt>
                <c:pt idx="1755">
                  <c:v>-3.81478139743079E-7</c:v>
                </c:pt>
                <c:pt idx="1756">
                  <c:v>-3.67892048356964E-7</c:v>
                </c:pt>
                <c:pt idx="1757">
                  <c:v>-3.54772787118291E-7</c:v>
                </c:pt>
                <c:pt idx="1758">
                  <c:v>-3.42104945534161E-7</c:v>
                </c:pt>
                <c:pt idx="1759">
                  <c:v>-3.29873599173863E-7</c:v>
                </c:pt>
                <c:pt idx="1760">
                  <c:v>-3.18064295127296E-7</c:v>
                </c:pt>
                <c:pt idx="1761">
                  <c:v>-3.06663037871807E-7</c:v>
                </c:pt>
                <c:pt idx="1762">
                  <c:v>-2.95656275536875E-7</c:v>
                </c:pt>
                <c:pt idx="1763">
                  <c:v>-2.85030886556262E-7</c:v>
                </c:pt>
                <c:pt idx="1764">
                  <c:v>-2.74774166697519E-7</c:v>
                </c:pt>
                <c:pt idx="1765">
                  <c:v>-2.64873816458976E-7</c:v>
                </c:pt>
                <c:pt idx="1766">
                  <c:v>-2.55317928824575E-7</c:v>
                </c:pt>
                <c:pt idx="1767">
                  <c:v>-2.46094977367126E-7</c:v>
                </c:pt>
                <c:pt idx="1768">
                  <c:v>-2.37193804690797E-7</c:v>
                </c:pt>
                <c:pt idx="1769">
                  <c:v>-2.28603611203872E-7</c:v>
                </c:pt>
                <c:pt idx="1770">
                  <c:v>-2.20313944213021E-7</c:v>
                </c:pt>
                <c:pt idx="1771">
                  <c:v>-2.12314687330532E-7</c:v>
                </c:pt>
                <c:pt idx="1772">
                  <c:v>-2.0459605018617E-7</c:v>
                </c:pt>
                <c:pt idx="1773">
                  <c:v>-1.97148558435522E-7</c:v>
                </c:pt>
                <c:pt idx="1774">
                  <c:v>-1.89963044056898E-7</c:v>
                </c:pt>
                <c:pt idx="1775">
                  <c:v>-1.83030635929025E-7</c:v>
                </c:pt>
                <c:pt idx="1776">
                  <c:v>-1.76342750681992E-7</c:v>
                </c:pt>
                <c:pt idx="1777">
                  <c:v>-1.69891083814066E-7</c:v>
                </c:pt>
                <c:pt idx="1778">
                  <c:v>-1.63667601067185E-7</c:v>
                </c:pt>
                <c:pt idx="1779">
                  <c:v>-1.57664530054125E-7</c:v>
                </c:pt>
                <c:pt idx="1780">
                  <c:v>-1.51874352130491E-7</c:v>
                </c:pt>
                <c:pt idx="1781">
                  <c:v>-1.46289794504863E-7</c:v>
                </c:pt>
                <c:pt idx="1782">
                  <c:v>-1.40903822580594E-7</c:v>
                </c:pt>
                <c:pt idx="1783">
                  <c:v>-1.35709632522919E-7</c:v>
                </c:pt>
                <c:pt idx="1784">
                  <c:v>-1.3070064404519E-7</c:v>
                </c:pt>
                <c:pt idx="1785">
                  <c:v>-1.25870493408199E-7</c:v>
                </c:pt>
                <c:pt idx="1786">
                  <c:v>-1.21213026626739E-7</c:v>
                </c:pt>
                <c:pt idx="1787">
                  <c:v>-1.16722292877638E-7</c:v>
                </c:pt>
                <c:pt idx="1788">
                  <c:v>-1.12392538103714E-7</c:v>
                </c:pt>
                <c:pt idx="1789">
                  <c:v>-1.08218198808198E-7</c:v>
                </c:pt>
                <c:pt idx="1790">
                  <c:v>-1.04193896034316E-7</c:v>
                </c:pt>
                <c:pt idx="1791">
                  <c:v>-1.00314429524871E-7</c:v>
                </c:pt>
                <c:pt idx="1792">
                  <c:v>-9.65747720567978E-8</c:v>
                </c:pt>
                <c:pt idx="1793">
                  <c:v>-9.29700639457623E-8</c:v>
                </c:pt>
                <c:pt idx="1794">
                  <c:v>-8.94956077160514E-8</c:v>
                </c:pt>
                <c:pt idx="1795">
                  <c:v>-8.61468629310839E-8</c:v>
                </c:pt>
                <c:pt idx="1796">
                  <c:v>-8.29194411800114E-8</c:v>
                </c:pt>
                <c:pt idx="1797">
                  <c:v>-7.98091012159929E-8</c:v>
                </c:pt>
                <c:pt idx="1798">
                  <c:v>-7.68117442418428E-8</c:v>
                </c:pt>
                <c:pt idx="1799">
                  <c:v>-7.39234093388611E-8</c:v>
                </c:pt>
                <c:pt idx="1800">
                  <c:v>-7.11402690347683E-8</c:v>
                </c:pt>
                <c:pt idx="1801">
                  <c:v>-6.84586250067712E-8</c:v>
                </c:pt>
                <c:pt idx="1802">
                  <c:v>-6.58749039158963E-8</c:v>
                </c:pt>
                <c:pt idx="1803">
                  <c:v>-6.338565336882E-8</c:v>
                </c:pt>
                <c:pt idx="1804">
                  <c:v>-6.09875380035362E-8</c:v>
                </c:pt>
                <c:pt idx="1805">
                  <c:v>-5.867733569529E-8</c:v>
                </c:pt>
                <c:pt idx="1806">
                  <c:v>-5.64519338793061E-8</c:v>
                </c:pt>
                <c:pt idx="1807">
                  <c:v>-5.4308325986932E-8</c:v>
                </c:pt>
                <c:pt idx="1808">
                  <c:v>-5.22436079919064E-8</c:v>
                </c:pt>
                <c:pt idx="1809">
                  <c:v>-5.02549750635525E-8</c:v>
                </c:pt>
                <c:pt idx="1810">
                  <c:v>-4.83397183237811E-8</c:v>
                </c:pt>
                <c:pt idx="1811">
                  <c:v>-4.64952217048727E-8</c:v>
                </c:pt>
                <c:pt idx="1812">
                  <c:v>-4.47189589050908E-8</c:v>
                </c:pt>
                <c:pt idx="1813">
                  <c:v>-4.30084904392583E-8</c:v>
                </c:pt>
                <c:pt idx="1814">
                  <c:v>-4.13614607815048E-8</c:v>
                </c:pt>
                <c:pt idx="1815">
                  <c:v>-3.97755955974727E-8</c:v>
                </c:pt>
                <c:pt idx="1816">
                  <c:v>-3.82486990633418E-8</c:v>
                </c:pt>
                <c:pt idx="1817">
                  <c:v>-3.67786512691038E-8</c:v>
                </c:pt>
                <c:pt idx="1818">
                  <c:v>-3.53634057035911E-8</c:v>
                </c:pt>
                <c:pt idx="1819">
                  <c:v>-3.40009868188312E-8</c:v>
                </c:pt>
                <c:pt idx="1820">
                  <c:v>-3.26894876713667E-8</c:v>
                </c:pt>
                <c:pt idx="1821">
                  <c:v>-3.14270676382439E-8</c:v>
                </c:pt>
                <c:pt idx="1822">
                  <c:v>-3.02119502054396E-8</c:v>
                </c:pt>
                <c:pt idx="1823">
                  <c:v>-2.90424208265572E-8</c:v>
                </c:pt>
                <c:pt idx="1824">
                  <c:v>-2.79168248496809E-8</c:v>
                </c:pt>
                <c:pt idx="1825">
                  <c:v>-2.68335655103404E-8</c:v>
                </c:pt>
                <c:pt idx="1826">
                  <c:v>-2.57911019885917E-8</c:v>
                </c:pt>
                <c:pt idx="1827">
                  <c:v>-2.47879475282813E-8</c:v>
                </c:pt>
                <c:pt idx="1828">
                  <c:v>-2.38226676166058E-8</c:v>
                </c:pt>
                <c:pt idx="1829">
                  <c:v>-2.2893878222146E-8</c:v>
                </c:pt>
                <c:pt idx="1830">
                  <c:v>-2.20002440895924E-8</c:v>
                </c:pt>
                <c:pt idx="1831">
                  <c:v>-2.11404770894396E-8</c:v>
                </c:pt>
                <c:pt idx="1832">
                  <c:v>-2.0313334620971E-8</c:v>
                </c:pt>
                <c:pt idx="1833">
                  <c:v>-1.95176180669049E-8</c:v>
                </c:pt>
                <c:pt idx="1834">
                  <c:v>-1.87521712981204E-8</c:v>
                </c:pt>
                <c:pt idx="1835">
                  <c:v>-1.80158792269233E-8</c:v>
                </c:pt>
                <c:pt idx="1836">
                  <c:v>-1.73076664073621E-8</c:v>
                </c:pt>
                <c:pt idx="1837">
                  <c:v>-1.66264956811424E-8</c:v>
                </c:pt>
                <c:pt idx="1838">
                  <c:v>-1.59713668677311E-8</c:v>
                </c:pt>
                <c:pt idx="1839">
                  <c:v>-1.53413154972849E-8</c:v>
                </c:pt>
                <c:pt idx="1840">
                  <c:v>-1.47354115850735E-8</c:v>
                </c:pt>
                <c:pt idx="1841">
                  <c:v>-1.41527584461095E-8</c:v>
                </c:pt>
                <c:pt idx="1842">
                  <c:v>-1.35924915487339E-8</c:v>
                </c:pt>
                <c:pt idx="1843">
                  <c:v>-1.30537774059412E-8</c:v>
                </c:pt>
                <c:pt idx="1844">
                  <c:v>-1.25358125032647E-8</c:v>
                </c:pt>
                <c:pt idx="1845">
                  <c:v>-1.20378222620799E-8</c:v>
                </c:pt>
                <c:pt idx="1846">
                  <c:v>-1.15590600372102E-8</c:v>
                </c:pt>
                <c:pt idx="1847">
                  <c:v>-1.1098806147762E-8</c:v>
                </c:pt>
                <c:pt idx="1848">
                  <c:v>-1.06563669401387E-8</c:v>
                </c:pt>
                <c:pt idx="1849">
                  <c:v>-1.02310738822202E-8</c:v>
                </c:pt>
                <c:pt idx="1850">
                  <c:v>-9.82228268772214E-9</c:v>
                </c:pt>
                <c:pt idx="1851">
                  <c:v>-9.42937246977876E-9</c:v>
                </c:pt>
                <c:pt idx="1852">
                  <c:v>-9.05174492282286E-9</c:v>
                </c:pt>
                <c:pt idx="1853">
                  <c:v>-8.68882353186156E-9</c:v>
                </c:pt>
                <c:pt idx="1854">
                  <c:v>-8.34005280827642E-9</c:v>
                </c:pt>
                <c:pt idx="1855">
                  <c:v>-8.00489755130121E-9</c:v>
                </c:pt>
                <c:pt idx="1856">
                  <c:v>-7.68284213435532E-9</c:v>
                </c:pt>
                <c:pt idx="1857">
                  <c:v>-7.37338981543759E-9</c:v>
                </c:pt>
                <c:pt idx="1858">
                  <c:v>-7.07606207080768E-9</c:v>
                </c:pt>
                <c:pt idx="1859">
                  <c:v>-6.790397951206E-9</c:v>
                </c:pt>
                <c:pt idx="1860">
                  <c:v>-6.51595345988668E-9</c:v>
                </c:pt>
                <c:pt idx="1861">
                  <c:v>-6.25230095175844E-9</c:v>
                </c:pt>
                <c:pt idx="1862">
                  <c:v>-5.99902855295204E-9</c:v>
                </c:pt>
                <c:pt idx="1863">
                  <c:v>-5.75573960015131E-9</c:v>
                </c:pt>
                <c:pt idx="1864">
                  <c:v>-5.52205209904722E-9</c:v>
                </c:pt>
                <c:pt idx="1865">
                  <c:v>-5.29759820129236E-9</c:v>
                </c:pt>
                <c:pt idx="1866">
                  <c:v>-5.08202369935376E-9</c:v>
                </c:pt>
                <c:pt idx="1867">
                  <c:v>-4.87498753867949E-9</c:v>
                </c:pt>
                <c:pt idx="1868">
                  <c:v>-4.6761613466131E-9</c:v>
                </c:pt>
                <c:pt idx="1869">
                  <c:v>-4.48522897750705E-9</c:v>
                </c:pt>
                <c:pt idx="1870">
                  <c:v>-4.301886073504E-9</c:v>
                </c:pt>
                <c:pt idx="1871">
                  <c:v>-4.1258396404703E-9</c:v>
                </c:pt>
                <c:pt idx="1872">
                  <c:v>-3.95680763858295E-9</c:v>
                </c:pt>
                <c:pt idx="1873">
                  <c:v>-3.79451858708657E-9</c:v>
                </c:pt>
                <c:pt idx="1874">
                  <c:v>-3.63871118275176E-9</c:v>
                </c:pt>
                <c:pt idx="1875">
                  <c:v>-3.48913393158133E-9</c:v>
                </c:pt>
                <c:pt idx="1876">
                  <c:v>-3.34554479332483E-9</c:v>
                </c:pt>
                <c:pt idx="1877">
                  <c:v>-3.20771083837585E-9</c:v>
                </c:pt>
                <c:pt idx="1878">
                  <c:v>-3.07540791663961E-9</c:v>
                </c:pt>
                <c:pt idx="1879">
                  <c:v>-2.94842033797189E-9</c:v>
                </c:pt>
                <c:pt idx="1880">
                  <c:v>-2.82654056380248E-9</c:v>
                </c:pt>
                <c:pt idx="1881">
                  <c:v>-2.70956890956902E-9</c:v>
                </c:pt>
                <c:pt idx="1882">
                  <c:v>-2.59731325759853E-9</c:v>
                </c:pt>
                <c:pt idx="1883">
                  <c:v>-2.48958878008596E-9</c:v>
                </c:pt>
                <c:pt idx="1884">
                  <c:v>-2.38621767182995E-9</c:v>
                </c:pt>
                <c:pt idx="1885">
                  <c:v>-2.28702889239687E-9</c:v>
                </c:pt>
                <c:pt idx="1886">
                  <c:v>-2.19185791739489E-9</c:v>
                </c:pt>
                <c:pt idx="1887">
                  <c:v>-2.10054649854994E-9</c:v>
                </c:pt>
                <c:pt idx="1888">
                  <c:v>-2.0129424322854E-9</c:v>
                </c:pt>
                <c:pt idx="1889">
                  <c:v>-1.92889933651672E-9</c:v>
                </c:pt>
                <c:pt idx="1890">
                  <c:v>-1.84827643538196E-9</c:v>
                </c:pt>
                <c:pt idx="1891">
                  <c:v>-1.77093835163773E-9</c:v>
                </c:pt>
                <c:pt idx="1892">
                  <c:v>-1.6967549064592E-9</c:v>
                </c:pt>
                <c:pt idx="1893">
                  <c:v>-1.62560092639103E-9</c:v>
                </c:pt>
                <c:pt idx="1894">
                  <c:v>-1.55735605720451E-9</c:v>
                </c:pt>
                <c:pt idx="1895">
                  <c:v>-1.49190458442414E-9</c:v>
                </c:pt>
                <c:pt idx="1896">
                  <c:v>-1.42913526029433E-9</c:v>
                </c:pt>
                <c:pt idx="1897">
                  <c:v>-1.36894113696507E-9</c:v>
                </c:pt>
                <c:pt idx="1898">
                  <c:v>-1.31121940568168E-9</c:v>
                </c:pt>
                <c:pt idx="1899">
                  <c:v>-1.25587124177192E-9</c:v>
                </c:pt>
                <c:pt idx="1900">
                  <c:v>-1.20280165522954E-9</c:v>
                </c:pt>
                <c:pt idx="1901">
                  <c:v>-1.15191934670068E-9</c:v>
                </c:pt>
                <c:pt idx="1902">
                  <c:v>-1.10313656868555E-9</c:v>
                </c:pt>
                <c:pt idx="1903">
                  <c:v>-1.05636899177412E-9</c:v>
                </c:pt>
                <c:pt idx="1904">
                  <c:v>-1.01153557574068E-9</c:v>
                </c:pt>
                <c:pt idx="1905">
                  <c:v>-9.68558445327706E-10</c:v>
                </c:pt>
                <c:pt idx="1906">
                  <c:v>-9.27362770555298E-10</c:v>
                </c:pt>
                <c:pt idx="1907">
                  <c:v>-8.8787665139789E-10</c:v>
                </c:pt>
                <c:pt idx="1908">
                  <c:v>-8.50031006675131E-10</c:v>
                </c:pt>
                <c:pt idx="1909">
                  <c:v>-8.13759467009031E-10</c:v>
                </c:pt>
                <c:pt idx="1910">
                  <c:v>-7.78998271704432E-10</c:v>
                </c:pt>
                <c:pt idx="1911">
                  <c:v>-7.45686169414568E-10</c:v>
                </c:pt>
                <c:pt idx="1912">
                  <c:v>-7.13764322458293E-10</c:v>
                </c:pt>
                <c:pt idx="1913">
                  <c:v>-6.83176214659849E-10</c:v>
                </c:pt>
                <c:pt idx="1914">
                  <c:v>-6.53867562586616E-10</c:v>
                </c:pt>
                <c:pt idx="1915">
                  <c:v>-6.25786230064309E-10</c:v>
                </c:pt>
                <c:pt idx="1916">
                  <c:v>-5.98882145853317E-10</c:v>
                </c:pt>
                <c:pt idx="1917">
                  <c:v>-5.73107224373738E-10</c:v>
                </c:pt>
                <c:pt idx="1918">
                  <c:v>-5.4841528937053E-10</c:v>
                </c:pt>
                <c:pt idx="1919">
                  <c:v>-5.24762000413879E-10</c:v>
                </c:pt>
                <c:pt idx="1920">
                  <c:v>-5.02104782133488E-10</c:v>
                </c:pt>
                <c:pt idx="1921">
                  <c:v>-4.80402756088907E-10</c:v>
                </c:pt>
                <c:pt idx="1922">
                  <c:v>-4.59616675181435E-10</c:v>
                </c:pt>
                <c:pt idx="1923">
                  <c:v>-4.39708860516337E-10</c:v>
                </c:pt>
                <c:pt idx="1924">
                  <c:v>-4.20643140627237E-10</c:v>
                </c:pt>
                <c:pt idx="1925">
                  <c:v>-4.02384792977625E-10</c:v>
                </c:pt>
                <c:pt idx="1926">
                  <c:v>-3.84900487657317E-10</c:v>
                </c:pt>
                <c:pt idx="1927">
                  <c:v>-3.68158233194573E-10</c:v>
                </c:pt>
                <c:pt idx="1928">
                  <c:v>-3.52127324407273E-10</c:v>
                </c:pt>
                <c:pt idx="1929">
                  <c:v>-3.36778292219288E-10</c:v>
                </c:pt>
                <c:pt idx="1930">
                  <c:v>-3.22082855370668E-10</c:v>
                </c:pt>
                <c:pt idx="1931">
                  <c:v>-3.08013873952801E-10</c:v>
                </c:pt>
                <c:pt idx="1932">
                  <c:v>-2.9454530470208E-10</c:v>
                </c:pt>
                <c:pt idx="1933">
                  <c:v>-2.81652157987934E-10</c:v>
                </c:pt>
                <c:pt idx="1934">
                  <c:v>-2.69310456433346E-10</c:v>
                </c:pt>
                <c:pt idx="1935">
                  <c:v>-2.57497195108095E-10</c:v>
                </c:pt>
                <c:pt idx="1936">
                  <c:v>-2.46190303237127E-10</c:v>
                </c:pt>
                <c:pt idx="1937">
                  <c:v>-2.35368607368434E-10</c:v>
                </c:pt>
                <c:pt idx="1938">
                  <c:v>-2.25011795946786E-10</c:v>
                </c:pt>
                <c:pt idx="1939">
                  <c:v>-2.1510038524158E-10</c:v>
                </c:pt>
                <c:pt idx="1940">
                  <c:v>-2.05615686578861E-10</c:v>
                </c:pt>
                <c:pt idx="1941">
                  <c:v>-1.96539774829377E-10</c:v>
                </c:pt>
                <c:pt idx="1942">
                  <c:v>-1.878554581062E-10</c:v>
                </c:pt>
                <c:pt idx="1943">
                  <c:v>-1.79546248627114E-10</c:v>
                </c:pt>
                <c:pt idx="1944">
                  <c:v>-1.71596334698581E-10</c:v>
                </c:pt>
                <c:pt idx="1945">
                  <c:v>-1.63990553779588E-10</c:v>
                </c:pt>
                <c:pt idx="1946">
                  <c:v>-1.56714366585217E-10</c:v>
                </c:pt>
                <c:pt idx="1947">
                  <c:v>-1.49753832191188E-10</c:v>
                </c:pt>
                <c:pt idx="1948">
                  <c:v>-1.43095584102014E-10</c:v>
                </c:pt>
                <c:pt idx="1949">
                  <c:v>-1.36726807246758E-10</c:v>
                </c:pt>
                <c:pt idx="1950">
                  <c:v>-1.30635215867664E-10</c:v>
                </c:pt>
                <c:pt idx="1951">
                  <c:v>-1.24809032268199E-10</c:v>
                </c:pt>
                <c:pt idx="1952">
                  <c:v>-1.19236966388227E-10</c:v>
                </c:pt>
                <c:pt idx="1953">
                  <c:v>-1.13908196175225E-10</c:v>
                </c:pt>
                <c:pt idx="1954">
                  <c:v>-1.08812348721563E-10</c:v>
                </c:pt>
                <c:pt idx="1955">
                  <c:v>-1.03939482138956E-10</c:v>
                </c:pt>
                <c:pt idx="1956">
                  <c:v>-9.92800681422426E-11</c:v>
                </c:pt>
                <c:pt idx="1957">
                  <c:v>-9.48249753156714E-11</c:v>
                </c:pt>
                <c:pt idx="1958">
                  <c:v>-9.05654530358349E-11</c:v>
                </c:pt>
                <c:pt idx="1959">
                  <c:v>-8.6493116026339E-11</c:v>
                </c:pt>
                <c:pt idx="1960">
                  <c:v>-8.25999295202117E-11</c:v>
                </c:pt>
                <c:pt idx="1961">
                  <c:v>-7.88781950069287E-11</c:v>
                </c:pt>
                <c:pt idx="1962">
                  <c:v>-7.53205365417778E-11</c:v>
                </c:pt>
                <c:pt idx="1963">
                  <c:v>-7.19198875961041E-11</c:v>
                </c:pt>
                <c:pt idx="1964">
                  <c:v>-6.86694784277702E-11</c:v>
                </c:pt>
                <c:pt idx="1965">
                  <c:v>-6.55628239519212E-11</c:v>
                </c:pt>
                <c:pt idx="1966">
                  <c:v>-6.25937120928777E-11</c:v>
                </c:pt>
                <c:pt idx="1967">
                  <c:v>-5.97561925986963E-11</c:v>
                </c:pt>
                <c:pt idx="1968">
                  <c:v>-5.70445663006089E-11</c:v>
                </c:pt>
                <c:pt idx="1969">
                  <c:v>-5.44533748002222E-11</c:v>
                </c:pt>
                <c:pt idx="1970">
                  <c:v>-5.19773905679838E-11</c:v>
                </c:pt>
                <c:pt idx="1971">
                  <c:v>-4.96116074370419E-11</c:v>
                </c:pt>
                <c:pt idx="1972">
                  <c:v>-4.73512314772126E-11</c:v>
                </c:pt>
                <c:pt idx="1973">
                  <c:v>-4.51916722343412E-11</c:v>
                </c:pt>
                <c:pt idx="1974">
                  <c:v>-4.31285343208889E-11</c:v>
                </c:pt>
                <c:pt idx="1975">
                  <c:v>-4.11576093441119E-11</c:v>
                </c:pt>
                <c:pt idx="1976">
                  <c:v>-3.92748681587073E-11</c:v>
                </c:pt>
                <c:pt idx="1977">
                  <c:v>-3.74764534312912E-11</c:v>
                </c:pt>
                <c:pt idx="1978">
                  <c:v>-3.5758672504553E-11</c:v>
                </c:pt>
                <c:pt idx="1979">
                  <c:v>-3.41179905493847E-11</c:v>
                </c:pt>
                <c:pt idx="1980">
                  <c:v>-3.25510239937249E-11</c:v>
                </c:pt>
                <c:pt idx="1981">
                  <c:v>-3.10545342172837E-11</c:v>
                </c:pt>
                <c:pt idx="1982">
                  <c:v>-2.96254215017235E-11</c:v>
                </c:pt>
                <c:pt idx="1983">
                  <c:v>-2.82607192262645E-11</c:v>
                </c:pt>
                <c:pt idx="1984">
                  <c:v>-2.69575882990658E-11</c:v>
                </c:pt>
                <c:pt idx="1985">
                  <c:v>-2.57133118150979E-11</c:v>
                </c:pt>
                <c:pt idx="1986">
                  <c:v>-2.45252899315779E-11</c:v>
                </c:pt>
                <c:pt idx="1987">
                  <c:v>-2.33910349523738E-11</c:v>
                </c:pt>
                <c:pt idx="1988">
                  <c:v>-2.23081666131191E-11</c:v>
                </c:pt>
                <c:pt idx="1989">
                  <c:v>-2.12744075590886E-11</c:v>
                </c:pt>
                <c:pt idx="1990">
                  <c:v>-2.02875790081925E-11</c:v>
                </c:pt>
                <c:pt idx="1991">
                  <c:v>-1.93455965917412E-11</c:v>
                </c:pt>
                <c:pt idx="1992">
                  <c:v>-1.84464663659097E-11</c:v>
                </c:pt>
                <c:pt idx="1993">
                  <c:v>-1.75882809871088E-11</c:v>
                </c:pt>
                <c:pt idx="1994">
                  <c:v>-1.67692160447259E-11</c:v>
                </c:pt>
                <c:pt idx="1995">
                  <c:v>-1.5987526544954E-11</c:v>
                </c:pt>
                <c:pt idx="1996">
                  <c:v>-1.52415435396695E-11</c:v>
                </c:pt>
                <c:pt idx="1997">
                  <c:v>-1.45296708945509E-11</c:v>
                </c:pt>
                <c:pt idx="1998">
                  <c:v>-1.38503821908573E-11</c:v>
                </c:pt>
                <c:pt idx="1999">
                  <c:v>-1.32022177555017E-11</c:v>
                </c:pt>
                <c:pt idx="2000">
                  <c:v>-1.25837818142627E-11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-3.16604138727354E-15</c:v>
                </c:pt>
                <c:pt idx="1">
                  <c:v>-3.37518464949976E-15</c:v>
                </c:pt>
                <c:pt idx="2">
                  <c:v>-3.59791328299333E-15</c:v>
                </c:pt>
                <c:pt idx="3">
                  <c:v>-3.83509433821629E-15</c:v>
                </c:pt>
                <c:pt idx="4">
                  <c:v>-4.0876491865293E-15</c:v>
                </c:pt>
                <c:pt idx="5">
                  <c:v>-4.3565568574951E-15</c:v>
                </c:pt>
                <c:pt idx="6">
                  <c:v>-4.64285757701266E-15</c:v>
                </c:pt>
                <c:pt idx="7">
                  <c:v>-4.94765651810375E-15</c:v>
                </c:pt>
                <c:pt idx="8">
                  <c:v>-5.27212777685402E-15</c:v>
                </c:pt>
                <c:pt idx="9">
                  <c:v>-5.61751858672854E-15</c:v>
                </c:pt>
                <c:pt idx="10">
                  <c:v>-5.98515378523917E-15</c:v>
                </c:pt>
                <c:pt idx="11">
                  <c:v>-6.37644054774222E-15</c:v>
                </c:pt>
                <c:pt idx="12">
                  <c:v>-6.79287340398966E-15</c:v>
                </c:pt>
                <c:pt idx="13">
                  <c:v>-7.23603955394917E-15</c:v>
                </c:pt>
                <c:pt idx="14">
                  <c:v>-7.70762450035035E-15</c:v>
                </c:pt>
                <c:pt idx="15">
                  <c:v>-8.20941801640877E-15</c:v>
                </c:pt>
                <c:pt idx="16">
                  <c:v>-8.74332046822833E-15</c:v>
                </c:pt>
                <c:pt idx="17">
                  <c:v>-9.31134951249044E-15</c:v>
                </c:pt>
                <c:pt idx="18">
                  <c:v>-9.9156471912072E-15</c:v>
                </c:pt>
                <c:pt idx="19">
                  <c:v>-1.05584874465489E-14</c:v>
                </c:pt>
                <c:pt idx="20">
                  <c:v>-1.12422840800583E-14</c:v>
                </c:pt>
                <c:pt idx="21">
                  <c:v>-1.19695991819352E-14</c:v>
                </c:pt>
                <c:pt idx="22">
                  <c:v>-1.27431520575276E-14</c:v>
                </c:pt>
                <c:pt idx="23">
                  <c:v>-1.35658286796887E-14</c:v>
                </c:pt>
                <c:pt idx="24">
                  <c:v>-1.44406916972752E-14</c:v>
                </c:pt>
                <c:pt idx="25">
                  <c:v>-1.53709910317619E-14</c:v>
                </c:pt>
                <c:pt idx="26">
                  <c:v>-1.63601750957379E-14</c:v>
                </c:pt>
                <c:pt idx="27">
                  <c:v>-1.74119026689462E-14</c:v>
                </c:pt>
                <c:pt idx="28">
                  <c:v>-1.85300554695181E-14</c:v>
                </c:pt>
                <c:pt idx="29">
                  <c:v>-1.97187514601599E-14</c:v>
                </c:pt>
                <c:pt idx="30">
                  <c:v>-2.09823589312649E-14</c:v>
                </c:pt>
                <c:pt idx="31">
                  <c:v>-2.23255114052627E-14</c:v>
                </c:pt>
                <c:pt idx="32">
                  <c:v>-2.37531234089808E-14</c:v>
                </c:pt>
                <c:pt idx="33">
                  <c:v>-2.5270407163393E-14</c:v>
                </c:pt>
                <c:pt idx="34">
                  <c:v>-2.68828902428655E-14</c:v>
                </c:pt>
                <c:pt idx="35">
                  <c:v>-2.85964342588988E-14</c:v>
                </c:pt>
                <c:pt idx="36">
                  <c:v>-3.04172546264036E-14</c:v>
                </c:pt>
                <c:pt idx="37">
                  <c:v>-3.23519414737559E-14</c:v>
                </c:pt>
                <c:pt idx="38">
                  <c:v>-3.44074817612513E-14</c:v>
                </c:pt>
                <c:pt idx="39">
                  <c:v>-3.65912826761386E-14</c:v>
                </c:pt>
                <c:pt idx="40">
                  <c:v>-3.89111963761598E-14</c:v>
                </c:pt>
                <c:pt idx="41">
                  <c:v>-4.13755461574761E-14</c:v>
                </c:pt>
                <c:pt idx="42">
                  <c:v>-4.39931541270148E-14</c:v>
                </c:pt>
                <c:pt idx="43">
                  <c:v>-4.67733704636587E-14</c:v>
                </c:pt>
                <c:pt idx="44">
                  <c:v>-4.97261043573123E-14</c:v>
                </c:pt>
                <c:pt idx="45">
                  <c:v>-5.28618567197386E-14</c:v>
                </c:pt>
                <c:pt idx="46">
                  <c:v>-5.61917547661807E-14</c:v>
                </c:pt>
                <c:pt idx="47">
                  <c:v>-5.97275885721709E-14</c:v>
                </c:pt>
                <c:pt idx="48">
                  <c:v>-6.34818497156053E-14</c:v>
                </c:pt>
                <c:pt idx="49">
                  <c:v>-6.74677721201327E-14</c:v>
                </c:pt>
                <c:pt idx="50">
                  <c:v>-7.16993752222024E-14</c:v>
                </c:pt>
                <c:pt idx="51">
                  <c:v>-7.619150959073E-14</c:v>
                </c:pt>
                <c:pt idx="52">
                  <c:v>-8.09599051353084E-14</c:v>
                </c:pt>
                <c:pt idx="53">
                  <c:v>-8.60212220462371E-14</c:v>
                </c:pt>
                <c:pt idx="54">
                  <c:v>-9.13931046173385E-14</c:v>
                </c:pt>
                <c:pt idx="55">
                  <c:v>-9.70942381106818E-14</c:v>
                </c:pt>
                <c:pt idx="56">
                  <c:v>-1.03144408830853E-13</c:v>
                </c:pt>
                <c:pt idx="57">
                  <c:v>-1.09564567585426E-13</c:v>
                </c:pt>
                <c:pt idx="58">
                  <c:v>-1.16376896717733E-13</c:v>
                </c:pt>
                <c:pt idx="59">
                  <c:v>-1.23604880907997E-13</c:v>
                </c:pt>
                <c:pt idx="60">
                  <c:v>-1.31273381949356E-13</c:v>
                </c:pt>
                <c:pt idx="61">
                  <c:v>-1.39408717716314E-13</c:v>
                </c:pt>
                <c:pt idx="62">
                  <c:v>-1.48038745554747E-13</c:v>
                </c:pt>
                <c:pt idx="63">
                  <c:v>-1.57192950334759E-13</c:v>
                </c:pt>
                <c:pt idx="64">
                  <c:v>-1.66902537420519E-13</c:v>
                </c:pt>
                <c:pt idx="65">
                  <c:v>-1.77200530824627E-13</c:v>
                </c:pt>
                <c:pt idx="66">
                  <c:v>-1.88121876828791E-13</c:v>
                </c:pt>
                <c:pt idx="67">
                  <c:v>-1.99703553367408E-13</c:v>
                </c:pt>
                <c:pt idx="68">
                  <c:v>-2.11984685486357E-13</c:v>
                </c:pt>
                <c:pt idx="69">
                  <c:v>-2.25006667205714E-13</c:v>
                </c:pt>
                <c:pt idx="70">
                  <c:v>-2.38813290132447E-13</c:v>
                </c:pt>
                <c:pt idx="71">
                  <c:v>-2.53450879187245E-13</c:v>
                </c:pt>
                <c:pt idx="72">
                  <c:v>-2.68968435828828E-13</c:v>
                </c:pt>
                <c:pt idx="73">
                  <c:v>-2.8541778917908E-13</c:v>
                </c:pt>
                <c:pt idx="74">
                  <c:v>-3.02853755473474E-13</c:v>
                </c:pt>
                <c:pt idx="75">
                  <c:v>-3.21334306283414E-13</c:v>
                </c:pt>
                <c:pt idx="76">
                  <c:v>-3.40920745980381E-13</c:v>
                </c:pt>
                <c:pt idx="77">
                  <c:v>-3.61677898936256E-13</c:v>
                </c:pt>
                <c:pt idx="78">
                  <c:v>-3.83674306979846E-13</c:v>
                </c:pt>
                <c:pt idx="79">
                  <c:v>-4.06982437656643E-13</c:v>
                </c:pt>
                <c:pt idx="80">
                  <c:v>-4.31678903867194E-13</c:v>
                </c:pt>
                <c:pt idx="81">
                  <c:v>-4.57844695489165E-13</c:v>
                </c:pt>
                <c:pt idx="82">
                  <c:v>-4.85565423619536E-13</c:v>
                </c:pt>
                <c:pt idx="83">
                  <c:v>-5.14931578106039E-13</c:v>
                </c:pt>
                <c:pt idx="84">
                  <c:v>-5.46038799071534E-13</c:v>
                </c:pt>
                <c:pt idx="85">
                  <c:v>-5.78988163171103E-13</c:v>
                </c:pt>
                <c:pt idx="86">
                  <c:v>-6.13886485359638E-13</c:v>
                </c:pt>
                <c:pt idx="87">
                  <c:v>-6.50846636987549E-13</c:v>
                </c:pt>
                <c:pt idx="88">
                  <c:v>-6.89987881084079E-13</c:v>
                </c:pt>
                <c:pt idx="89">
                  <c:v>-7.31436225731521E-13</c:v>
                </c:pt>
                <c:pt idx="90">
                  <c:v>-7.75324796479857E-13</c:v>
                </c:pt>
                <c:pt idx="91">
                  <c:v>-8.21794228799502E-13</c:v>
                </c:pt>
                <c:pt idx="92">
                  <c:v>-8.70993081620732E-13</c:v>
                </c:pt>
                <c:pt idx="93">
                  <c:v>-9.23078273061478E-13</c:v>
                </c:pt>
                <c:pt idx="94">
                  <c:v>-9.78215539501024E-13</c:v>
                </c:pt>
                <c:pt idx="95">
                  <c:v>-1.03657991921578E-12</c:v>
                </c:pt>
                <c:pt idx="96">
                  <c:v>-1.09835626185465E-12</c:v>
                </c:pt>
                <c:pt idx="97">
                  <c:v>-1.16373976509595E-12</c:v>
                </c:pt>
                <c:pt idx="98">
                  <c:v>-1.23293653989556E-12</c:v>
                </c:pt>
                <c:pt idx="99">
                  <c:v>-1.30616420580656E-12</c:v>
                </c:pt>
                <c:pt idx="100">
                  <c:v>-1.38365251792526E-12</c:v>
                </c:pt>
                <c:pt idx="101">
                  <c:v>-1.46564402709612E-12</c:v>
                </c:pt>
                <c:pt idx="102">
                  <c:v>-1.55239477508998E-12</c:v>
                </c:pt>
                <c:pt idx="103">
                  <c:v>-1.64417502655551E-12</c:v>
                </c:pt>
                <c:pt idx="104">
                  <c:v>-1.74127003963359E-12</c:v>
                </c:pt>
                <c:pt idx="105">
                  <c:v>-1.84398087721849E-12</c:v>
                </c:pt>
                <c:pt idx="106">
                  <c:v>-1.95262526094809E-12</c:v>
                </c:pt>
                <c:pt idx="107">
                  <c:v>-2.06753847010908E-12</c:v>
                </c:pt>
                <c:pt idx="108">
                  <c:v>-2.18907428775103E-12</c:v>
                </c:pt>
                <c:pt idx="109">
                  <c:v>-2.31760599641688E-12</c:v>
                </c:pt>
                <c:pt idx="110">
                  <c:v>-2.45352742601626E-12</c:v>
                </c:pt>
                <c:pt idx="111">
                  <c:v>-2.59725405649252E-12</c:v>
                </c:pt>
                <c:pt idx="112">
                  <c:v>-2.7492241780649E-12</c:v>
                </c:pt>
                <c:pt idx="113">
                  <c:v>-2.90990011196392E-12</c:v>
                </c:pt>
                <c:pt idx="114">
                  <c:v>-3.07976949472126E-12</c:v>
                </c:pt>
                <c:pt idx="115">
                  <c:v>-3.25934662922514E-12</c:v>
                </c:pt>
                <c:pt idx="116">
                  <c:v>-3.44917390590951E-12</c:v>
                </c:pt>
                <c:pt idx="117">
                  <c:v>-3.64982329760942E-12</c:v>
                </c:pt>
                <c:pt idx="118">
                  <c:v>-3.86189793178743E-12</c:v>
                </c:pt>
                <c:pt idx="119">
                  <c:v>-4.08603374401581E-12</c:v>
                </c:pt>
                <c:pt idx="120">
                  <c:v>-4.3229012167881E-12</c:v>
                </c:pt>
                <c:pt idx="121">
                  <c:v>-4.57320720793132E-12</c:v>
                </c:pt>
                <c:pt idx="122">
                  <c:v>-4.83769687309624E-12</c:v>
                </c:pt>
                <c:pt idx="123">
                  <c:v>-5.11715568702024E-12</c:v>
                </c:pt>
                <c:pt idx="124">
                  <c:v>-5.41241156848322E-12</c:v>
                </c:pt>
                <c:pt idx="125">
                  <c:v>-5.72433711411392E-12</c:v>
                </c:pt>
                <c:pt idx="126">
                  <c:v>-6.05385194645251E-12</c:v>
                </c:pt>
                <c:pt idx="127">
                  <c:v>-6.40192518193406E-12</c:v>
                </c:pt>
                <c:pt idx="128">
                  <c:v>-6.76957802472937E-12</c:v>
                </c:pt>
                <c:pt idx="129">
                  <c:v>-7.15788649266323E-12</c:v>
                </c:pt>
                <c:pt idx="130">
                  <c:v>-7.56798428172749E-12</c:v>
                </c:pt>
                <c:pt idx="131">
                  <c:v>-8.00106577601674E-12</c:v>
                </c:pt>
                <c:pt idx="132">
                  <c:v>-8.45838921023911E-12</c:v>
                </c:pt>
                <c:pt idx="133">
                  <c:v>-8.94127999229503E-12</c:v>
                </c:pt>
                <c:pt idx="134">
                  <c:v>-9.45113419377126E-12</c:v>
                </c:pt>
                <c:pt idx="135">
                  <c:v>-9.98942221656957E-12</c:v>
                </c:pt>
                <c:pt idx="136">
                  <c:v>-1.05576926442775E-11</c:v>
                </c:pt>
                <c:pt idx="137">
                  <c:v>-1.11575762872947E-11</c:v>
                </c:pt>
                <c:pt idx="138">
                  <c:v>-1.17907904311532E-11</c:v>
                </c:pt>
                <c:pt idx="139">
                  <c:v>-1.24591432979121E-11</c:v>
                </c:pt>
                <c:pt idx="140">
                  <c:v>-1.31645387309731E-11</c:v>
                </c:pt>
                <c:pt idx="141">
                  <c:v>-1.39089811141455E-11</c:v>
                </c:pt>
                <c:pt idx="142">
                  <c:v>-1.46945805362976E-11</c:v>
                </c:pt>
                <c:pt idx="143">
                  <c:v>-1.55235582134587E-11</c:v>
                </c:pt>
                <c:pt idx="144">
                  <c:v>-1.63982521807905E-11</c:v>
                </c:pt>
                <c:pt idx="145">
                  <c:v>-1.73211232674227E-11</c:v>
                </c:pt>
                <c:pt idx="146">
                  <c:v>-1.82947613677508E-11</c:v>
                </c:pt>
                <c:pt idx="147">
                  <c:v>-1.9321892023427E-11</c:v>
                </c:pt>
                <c:pt idx="148">
                  <c:v>-2.04053833309286E-11</c:v>
                </c:pt>
                <c:pt idx="149">
                  <c:v>-2.15482531902801E-11</c:v>
                </c:pt>
                <c:pt idx="150">
                  <c:v>-2.275367691122E-11</c:v>
                </c:pt>
                <c:pt idx="151">
                  <c:v>-2.40249951938547E-11</c:v>
                </c:pt>
                <c:pt idx="152">
                  <c:v>-2.53657225016234E-11</c:v>
                </c:pt>
                <c:pt idx="153">
                  <c:v>-2.67795558452155E-11</c:v>
                </c:pt>
                <c:pt idx="154">
                  <c:v>-2.82703839969344E-11</c:v>
                </c:pt>
                <c:pt idx="155">
                  <c:v>-2.98422971558932E-11</c:v>
                </c:pt>
                <c:pt idx="156">
                  <c:v>-3.14995970853548E-11</c:v>
                </c:pt>
                <c:pt idx="157">
                  <c:v>-3.32468077445015E-11</c:v>
                </c:pt>
                <c:pt idx="158">
                  <c:v>-3.50886864379297E-11</c:v>
                </c:pt>
                <c:pt idx="159">
                  <c:v>-3.70302355072218E-11</c:v>
                </c:pt>
                <c:pt idx="160">
                  <c:v>-3.9076714590048E-11</c:v>
                </c:pt>
                <c:pt idx="161">
                  <c:v>-4.1233653473406E-11</c:v>
                </c:pt>
                <c:pt idx="162">
                  <c:v>-4.35068655687967E-11</c:v>
                </c:pt>
                <c:pt idx="163">
                  <c:v>-4.59024620383939E-11</c:v>
                </c:pt>
                <c:pt idx="164">
                  <c:v>-4.84268666025676E-11</c:v>
                </c:pt>
                <c:pt idx="165">
                  <c:v>-5.10868310604792E-11</c:v>
                </c:pt>
                <c:pt idx="166">
                  <c:v>-5.38894515568919E-11</c:v>
                </c:pt>
                <c:pt idx="167">
                  <c:v>-5.6842185629814E-11</c:v>
                </c:pt>
                <c:pt idx="168">
                  <c:v>-5.99528700751413E-11</c:v>
                </c:pt>
                <c:pt idx="169">
                  <c:v>-6.32297396660687E-11</c:v>
                </c:pt>
                <c:pt idx="170">
                  <c:v>-6.66814467667256E-11</c:v>
                </c:pt>
                <c:pt idx="171">
                  <c:v>-7.03170818812295E-11</c:v>
                </c:pt>
                <c:pt idx="172">
                  <c:v>-7.41461951811839E-11</c:v>
                </c:pt>
                <c:pt idx="173">
                  <c:v>-7.817881905654E-11</c:v>
                </c:pt>
                <c:pt idx="174">
                  <c:v>-8.24254917367248E-11</c:v>
                </c:pt>
                <c:pt idx="175">
                  <c:v>-8.6897282030999E-11</c:v>
                </c:pt>
                <c:pt idx="176">
                  <c:v>-9.1605815239161E-11</c:v>
                </c:pt>
                <c:pt idx="177">
                  <c:v>-9.65633002859506E-11</c:v>
                </c:pt>
                <c:pt idx="178">
                  <c:v>-1.01782558134839E-10</c:v>
                </c:pt>
                <c:pt idx="179">
                  <c:v>-1.07277051539323E-10</c:v>
                </c:pt>
                <c:pt idx="180">
                  <c:v>-1.13060916192378E-10</c:v>
                </c:pt>
                <c:pt idx="181">
                  <c:v>-1.19148993337348E-10</c:v>
                </c:pt>
                <c:pt idx="182">
                  <c:v>-1.25556863906317E-10</c:v>
                </c:pt>
                <c:pt idx="183">
                  <c:v>-1.32300884254845E-10</c:v>
                </c:pt>
                <c:pt idx="184">
                  <c:v>-1.39398223564943E-10</c:v>
                </c:pt>
                <c:pt idx="185">
                  <c:v>-1.46866902991263E-10</c:v>
                </c:pt>
                <c:pt idx="186">
                  <c:v>-1.54725836628689E-10</c:v>
                </c:pt>
                <c:pt idx="187">
                  <c:v>-1.62994874382901E-10</c:v>
                </c:pt>
                <c:pt idx="188">
                  <c:v>-1.71694846828961E-10</c:v>
                </c:pt>
                <c:pt idx="189">
                  <c:v>-1.80847612146613E-10</c:v>
                </c:pt>
                <c:pt idx="190">
                  <c:v>-1.90476105224793E-10</c:v>
                </c:pt>
                <c:pt idx="191">
                  <c:v>-2.00604389031749E-10</c:v>
                </c:pt>
                <c:pt idx="192">
                  <c:v>-2.11257708351337E-10</c:v>
                </c:pt>
                <c:pt idx="193">
                  <c:v>-2.22462545990247E-10</c:v>
                </c:pt>
                <c:pt idx="194">
                  <c:v>-2.34246681565419E-10</c:v>
                </c:pt>
                <c:pt idx="195">
                  <c:v>-2.46639252985489E-10</c:v>
                </c:pt>
                <c:pt idx="196">
                  <c:v>-2.59670820744926E-10</c:v>
                </c:pt>
                <c:pt idx="197">
                  <c:v>-2.73373435154511E-10</c:v>
                </c:pt>
                <c:pt idx="198">
                  <c:v>-2.87780706637002E-10</c:v>
                </c:pt>
                <c:pt idx="199">
                  <c:v>-3.02927879222228E-10</c:v>
                </c:pt>
                <c:pt idx="200">
                  <c:v>-3.18851907381514E-10</c:v>
                </c:pt>
                <c:pt idx="201">
                  <c:v>-3.35591536347087E-10</c:v>
                </c:pt>
                <c:pt idx="202">
                  <c:v>-3.53187386068302E-10</c:v>
                </c:pt>
                <c:pt idx="203">
                  <c:v>-3.71682038962744E-10</c:v>
                </c:pt>
                <c:pt idx="204">
                  <c:v>-3.91120131626873E-10</c:v>
                </c:pt>
                <c:pt idx="205">
                  <c:v>-4.11548450677676E-10</c:v>
                </c:pt>
                <c:pt idx="206">
                  <c:v>-4.33016032903897E-10</c:v>
                </c:pt>
                <c:pt idx="207">
                  <c:v>-4.55574269912741E-10</c:v>
                </c:pt>
                <c:pt idx="208">
                  <c:v>-4.79277017465655E-10</c:v>
                </c:pt>
                <c:pt idx="209">
                  <c:v>-5.04180709704679E-10</c:v>
                </c:pt>
                <c:pt idx="210">
                  <c:v>-5.30344478479153E-10</c:v>
                </c:pt>
                <c:pt idx="211">
                  <c:v>-5.57830277991134E-10</c:v>
                </c:pt>
                <c:pt idx="212">
                  <c:v>-5.86703014986796E-10</c:v>
                </c:pt>
                <c:pt idx="213">
                  <c:v>-6.17030684730306E-10</c:v>
                </c:pt>
                <c:pt idx="214">
                  <c:v>-6.48884513006318E-10</c:v>
                </c:pt>
                <c:pt idx="215">
                  <c:v>-6.82339104407173E-10</c:v>
                </c:pt>
                <c:pt idx="216">
                  <c:v>-7.17472597171284E-10</c:v>
                </c:pt>
                <c:pt idx="217">
                  <c:v>-7.54366824849888E-10</c:v>
                </c:pt>
                <c:pt idx="218">
                  <c:v>-7.93107485090571E-10</c:v>
                </c:pt>
                <c:pt idx="219">
                  <c:v>-8.33784315837527E-10</c:v>
                </c:pt>
                <c:pt idx="220">
                  <c:v>-8.7649127926051E-10</c:v>
                </c:pt>
                <c:pt idx="221">
                  <c:v>-9.21326753737024E-10</c:v>
                </c:pt>
                <c:pt idx="222">
                  <c:v>-9.68393734225099E-10</c:v>
                </c:pt>
                <c:pt idx="223">
                  <c:v>-1.01780004137757E-9</c:v>
                </c:pt>
                <c:pt idx="224">
                  <c:v>-1.06965853976269E-9</c:v>
                </c:pt>
                <c:pt idx="225">
                  <c:v>-1.12408736557023E-9</c:v>
                </c:pt>
                <c:pt idx="226">
                  <c:v>-1.18121016419756E-9</c:v>
                </c:pt>
                <c:pt idx="227">
                  <c:v>-1.24115633812536E-9</c:v>
                </c:pt>
                <c:pt idx="228">
                  <c:v>-1.30406130550902E-9</c:v>
                </c:pt>
                <c:pt idx="229">
                  <c:v>-1.37006676992854E-9</c:v>
                </c:pt>
                <c:pt idx="230">
                  <c:v>-1.43932100175681E-9</c:v>
                </c:pt>
                <c:pt idx="231">
                  <c:v>-1.51197913162463E-9</c:v>
                </c:pt>
                <c:pt idx="232">
                  <c:v>-1.58820345647895E-9</c:v>
                </c:pt>
                <c:pt idx="233">
                  <c:v>-1.6681637587506E-9</c:v>
                </c:pt>
                <c:pt idx="234">
                  <c:v>-1.75203763916751E-9</c:v>
                </c:pt>
                <c:pt idx="235">
                  <c:v>-1.84001086377044E-9</c:v>
                </c:pt>
                <c:pt idx="236">
                  <c:v>-1.93227772570962E-9</c:v>
                </c:pt>
                <c:pt idx="237">
                  <c:v>-2.02904142242302E-9</c:v>
                </c:pt>
                <c:pt idx="238">
                  <c:v>-2.13051444882026E-9</c:v>
                </c:pt>
                <c:pt idx="239">
                  <c:v>-2.23691900711982E-9</c:v>
                </c:pt>
                <c:pt idx="240">
                  <c:v>-2.34848743401241E-9</c:v>
                </c:pt>
                <c:pt idx="241">
                  <c:v>-2.46546264584871E-9</c:v>
                </c:pt>
                <c:pt idx="242">
                  <c:v>-2.58809860257656E-9</c:v>
                </c:pt>
                <c:pt idx="243">
                  <c:v>-2.7166607911801E-9</c:v>
                </c:pt>
                <c:pt idx="244">
                  <c:v>-2.8514267294021E-9</c:v>
                </c:pt>
                <c:pt idx="245">
                  <c:v>-2.99268649056004E-9</c:v>
                </c:pt>
                <c:pt idx="246">
                  <c:v>-3.14074325029725E-9</c:v>
                </c:pt>
                <c:pt idx="247">
                  <c:v>-3.29591385614234E-9</c:v>
                </c:pt>
                <c:pt idx="248">
                  <c:v>-3.45852942078236E-9</c:v>
                </c:pt>
                <c:pt idx="249">
                  <c:v>-3.62893593998984E-9</c:v>
                </c:pt>
                <c:pt idx="250">
                  <c:v>-3.8074949361782E-9</c:v>
                </c:pt>
                <c:pt idx="251">
                  <c:v>-3.99458412859732E-9</c:v>
                </c:pt>
                <c:pt idx="252">
                  <c:v>-4.19059813121769E-9</c:v>
                </c:pt>
                <c:pt idx="253">
                  <c:v>-4.39594917939131E-9</c:v>
                </c:pt>
                <c:pt idx="254">
                  <c:v>-4.61106788641738E-9</c:v>
                </c:pt>
                <c:pt idx="255">
                  <c:v>-4.83640403118256E-9</c:v>
                </c:pt>
                <c:pt idx="256">
                  <c:v>-5.07242737808873E-9</c:v>
                </c:pt>
                <c:pt idx="257">
                  <c:v>-5.31962853052579E-9</c:v>
                </c:pt>
                <c:pt idx="258">
                  <c:v>-5.57851981919297E-9</c:v>
                </c:pt>
                <c:pt idx="259">
                  <c:v>-5.84963622661999E-9</c:v>
                </c:pt>
                <c:pt idx="260">
                  <c:v>-6.13353634928872E-9</c:v>
                </c:pt>
                <c:pt idx="261">
                  <c:v>-6.43080339880644E-9</c:v>
                </c:pt>
                <c:pt idx="262">
                  <c:v>-6.74204624363544E-9</c:v>
                </c:pt>
                <c:pt idx="263">
                  <c:v>-7.06790049293712E-9</c:v>
                </c:pt>
                <c:pt idx="264">
                  <c:v>-7.40902962414564E-9</c:v>
                </c:pt>
                <c:pt idx="265">
                  <c:v>-7.76612615594413E-9</c:v>
                </c:pt>
                <c:pt idx="266">
                  <c:v>-8.13991286837668E-9</c:v>
                </c:pt>
                <c:pt idx="267">
                  <c:v>-8.5311440718912E-9</c:v>
                </c:pt>
                <c:pt idx="268">
                  <c:v>-8.94060692717241E-9</c:v>
                </c:pt>
                <c:pt idx="269">
                  <c:v>-9.36912281769073E-9</c:v>
                </c:pt>
                <c:pt idx="270">
                  <c:v>-9.81754877696116E-9</c:v>
                </c:pt>
                <c:pt idx="271">
                  <c:v>-1.02867789725764E-8</c:v>
                </c:pt>
                <c:pt idx="272">
                  <c:v>-1.07777462491526E-8</c:v>
                </c:pt>
                <c:pt idx="273">
                  <c:v>-1.12914237324002E-8</c:v>
                </c:pt>
                <c:pt idx="274">
                  <c:v>-1.18288264966107E-8</c:v>
                </c:pt>
                <c:pt idx="275">
                  <c:v>-1.23910132979314E-8</c:v>
                </c:pt>
                <c:pt idx="276">
                  <c:v>-1.29790883758812E-8</c:v>
                </c:pt>
                <c:pt idx="277">
                  <c:v>-1.35942033256475E-8</c:v>
                </c:pt>
                <c:pt idx="278">
                  <c:v>-1.42375590437928E-8</c:v>
                </c:pt>
                <c:pt idx="279">
                  <c:v>-1.49104077500891E-8</c:v>
                </c:pt>
                <c:pt idx="280">
                  <c:v>-1.56140550882945E-8</c:v>
                </c:pt>
                <c:pt idx="281">
                  <c:v>-1.63498623087812E-8</c:v>
                </c:pt>
                <c:pt idx="282">
                  <c:v>-1.71192485360263E-8</c:v>
                </c:pt>
                <c:pt idx="283">
                  <c:v>-1.79236931240778E-8</c:v>
                </c:pt>
                <c:pt idx="284">
                  <c:v>-1.87647381032177E-8</c:v>
                </c:pt>
                <c:pt idx="285">
                  <c:v>-1.96439907211497E-8</c:v>
                </c:pt>
                <c:pt idx="286">
                  <c:v>-2.05631260821569E-8</c:v>
                </c:pt>
                <c:pt idx="287">
                  <c:v>-2.15238898877887E-8</c:v>
                </c:pt>
                <c:pt idx="288">
                  <c:v>-2.25281012827568E-8</c:v>
                </c:pt>
                <c:pt idx="289">
                  <c:v>-2.35776558098449E-8</c:v>
                </c:pt>
                <c:pt idx="290">
                  <c:v>-2.46745284777652E-8</c:v>
                </c:pt>
                <c:pt idx="291">
                  <c:v>-2.58207769460248E-8</c:v>
                </c:pt>
                <c:pt idx="292">
                  <c:v>-2.70185448310025E-8</c:v>
                </c:pt>
                <c:pt idx="293">
                  <c:v>-2.82700651375766E-8</c:v>
                </c:pt>
                <c:pt idx="294">
                  <c:v>-2.95776638207865E-8</c:v>
                </c:pt>
                <c:pt idx="295">
                  <c:v>-3.09437634821619E-8</c:v>
                </c:pt>
                <c:pt idx="296">
                  <c:v>-3.2370887205505E-8</c:v>
                </c:pt>
                <c:pt idx="297">
                  <c:v>-3.38616625370697E-8</c:v>
                </c:pt>
                <c:pt idx="298">
                  <c:v>-3.54188256152421E-8</c:v>
                </c:pt>
                <c:pt idx="299">
                  <c:v>-3.70452254549969E-8</c:v>
                </c:pt>
                <c:pt idx="300">
                  <c:v>-3.87438283925729E-8</c:v>
                </c:pt>
                <c:pt idx="301">
                  <c:v>-4.05177226959908E-8</c:v>
                </c:pt>
                <c:pt idx="302">
                  <c:v>-4.23701233472178E-8</c:v>
                </c:pt>
                <c:pt idx="303">
                  <c:v>-4.43043770019698E-8</c:v>
                </c:pt>
                <c:pt idx="304">
                  <c:v>-4.63239671333375E-8</c:v>
                </c:pt>
                <c:pt idx="305">
                  <c:v>-4.84325193656212E-8</c:v>
                </c:pt>
                <c:pt idx="306">
                  <c:v>-5.06338070049602E-8</c:v>
                </c:pt>
                <c:pt idx="307">
                  <c:v>-5.29317567735582E-8</c:v>
                </c:pt>
                <c:pt idx="308">
                  <c:v>-5.53304547545195E-8</c:v>
                </c:pt>
                <c:pt idx="309">
                  <c:v>-5.78341525545325E-8</c:v>
                </c:pt>
                <c:pt idx="310">
                  <c:v>-6.04472736918688E-8</c:v>
                </c:pt>
                <c:pt idx="311">
                  <c:v>-6.31744202174004E-8</c:v>
                </c:pt>
                <c:pt idx="312">
                  <c:v>-6.60203795765773E-8</c:v>
                </c:pt>
                <c:pt idx="313">
                  <c:v>-6.89901317205606E-8</c:v>
                </c:pt>
                <c:pt idx="314">
                  <c:v>-7.20888564749598E-8</c:v>
                </c:pt>
                <c:pt idx="315">
                  <c:v>-7.53219411748845E-8</c:v>
                </c:pt>
                <c:pt idx="316">
                  <c:v>-7.86949885752944E-8</c:v>
                </c:pt>
                <c:pt idx="317">
                  <c:v>-8.2213825045906E-8</c:v>
                </c:pt>
                <c:pt idx="318">
                  <c:v>-8.58845090602022E-8</c:v>
                </c:pt>
                <c:pt idx="319">
                  <c:v>-8.97133399883806E-8</c:v>
                </c:pt>
                <c:pt idx="320">
                  <c:v>-9.3706867204382E-8</c:v>
                </c:pt>
                <c:pt idx="321">
                  <c:v>-9.78718995174456E-8</c:v>
                </c:pt>
                <c:pt idx="322">
                  <c:v>-1.02215514938957E-7</c:v>
                </c:pt>
                <c:pt idx="323">
                  <c:v>-1.06745070795682E-7</c:v>
                </c:pt>
                <c:pt idx="324">
                  <c:v>-1.1146821420081E-7</c:v>
                </c:pt>
                <c:pt idx="325">
                  <c:v>-1.16392892894579E-7</c:v>
                </c:pt>
                <c:pt idx="326">
                  <c:v>-1.21527366466607E-7</c:v>
                </c:pt>
                <c:pt idx="327">
                  <c:v>-1.26880217972414E-7</c:v>
                </c:pt>
                <c:pt idx="328">
                  <c:v>-1.3246036595698E-7</c:v>
                </c:pt>
                <c:pt idx="329">
                  <c:v>-1.38277076898602E-7</c:v>
                </c:pt>
                <c:pt idx="330">
                  <c:v>-1.4433997808665E-7</c:v>
                </c:pt>
                <c:pt idx="331">
                  <c:v>-1.50659070947275E-7</c:v>
                </c:pt>
                <c:pt idx="332">
                  <c:v>-1.57244744831494E-7</c:v>
                </c:pt>
                <c:pt idx="333">
                  <c:v>-1.64107791280528E-7</c:v>
                </c:pt>
                <c:pt idx="334">
                  <c:v>-1.71259418783677E-7</c:v>
                </c:pt>
                <c:pt idx="335">
                  <c:v>-1.7871126804449E-7</c:v>
                </c:pt>
                <c:pt idx="336">
                  <c:v>-1.864754277714E-7</c:v>
                </c:pt>
                <c:pt idx="337">
                  <c:v>-1.94564451009514E-7</c:v>
                </c:pt>
                <c:pt idx="338">
                  <c:v>-2.02991372030663E-7</c:v>
                </c:pt>
                <c:pt idx="339">
                  <c:v>-2.11769723799378E-7</c:v>
                </c:pt>
                <c:pt idx="340">
                  <c:v>-2.20913556032893E-7</c:v>
                </c:pt>
                <c:pt idx="341">
                  <c:v>-2.3043745387383E-7</c:v>
                </c:pt>
                <c:pt idx="342">
                  <c:v>-2.4035655719474E-7</c:v>
                </c:pt>
                <c:pt idx="343">
                  <c:v>-2.50686580554205E-7</c:v>
                </c:pt>
                <c:pt idx="344">
                  <c:v>-2.61443833824766E-7</c:v>
                </c:pt>
                <c:pt idx="345">
                  <c:v>-2.72645243513499E-7</c:v>
                </c:pt>
                <c:pt idx="346">
                  <c:v>-2.8430837479666E-7</c:v>
                </c:pt>
                <c:pt idx="347">
                  <c:v>-2.96451454290374E-7</c:v>
                </c:pt>
                <c:pt idx="348">
                  <c:v>-3.09093393580005E-7</c:v>
                </c:pt>
                <c:pt idx="349">
                  <c:v>-3.22253813531397E-7</c:v>
                </c:pt>
                <c:pt idx="350">
                  <c:v>-3.35953069407884E-7</c:v>
                </c:pt>
                <c:pt idx="351">
                  <c:v>-3.50212276817555E-7</c:v>
                </c:pt>
                <c:pt idx="352">
                  <c:v>-3.65053338515952E-7</c:v>
                </c:pt>
                <c:pt idx="353">
                  <c:v>-3.80498972090072E-7</c:v>
                </c:pt>
                <c:pt idx="354">
                  <c:v>-3.96572738550207E-7</c:v>
                </c:pt>
                <c:pt idx="355">
                  <c:v>-4.13299071856889E-7</c:v>
                </c:pt>
                <c:pt idx="356">
                  <c:v>-4.30703309410932E-7</c:v>
                </c:pt>
                <c:pt idx="357">
                  <c:v>-4.48811723535298E-7</c:v>
                </c:pt>
                <c:pt idx="358">
                  <c:v>-4.67651553978266E-7</c:v>
                </c:pt>
                <c:pt idx="359">
                  <c:v>-4.87251041468199E-7</c:v>
                </c:pt>
                <c:pt idx="360">
                  <c:v>-5.07639462350928E-7</c:v>
                </c:pt>
                <c:pt idx="361">
                  <c:v>-5.28847164341652E-7</c:v>
                </c:pt>
                <c:pt idx="362">
                  <c:v>-5.50905603424035E-7</c:v>
                </c:pt>
                <c:pt idx="363">
                  <c:v>-5.73847381930034E-7</c:v>
                </c:pt>
                <c:pt idx="364">
                  <c:v>-5.97706287834878E-7</c:v>
                </c:pt>
                <c:pt idx="365">
                  <c:v>-6.22517335302446E-7</c:v>
                </c:pt>
                <c:pt idx="366">
                  <c:v>-6.48316806517274E-7</c:v>
                </c:pt>
                <c:pt idx="367">
                  <c:v>-6.75142294840232E-7</c:v>
                </c:pt>
                <c:pt idx="368">
                  <c:v>-7.03032749325947E-7</c:v>
                </c:pt>
                <c:pt idx="369">
                  <c:v>-7.32028520640947E-7</c:v>
                </c:pt>
                <c:pt idx="370">
                  <c:v>-7.62171408422475E-7</c:v>
                </c:pt>
                <c:pt idx="371">
                  <c:v>-7.93504710118945E-7</c:v>
                </c:pt>
                <c:pt idx="372">
                  <c:v>-8.2607327135401E-7</c:v>
                </c:pt>
                <c:pt idx="373">
                  <c:v>-8.59923537857229E-7</c:v>
                </c:pt>
                <c:pt idx="374">
                  <c:v>-8.95103609005399E-7</c:v>
                </c:pt>
                <c:pt idx="375">
                  <c:v>-9.31663293019681E-7</c:v>
                </c:pt>
                <c:pt idx="376">
                  <c:v>-9.69654163864732E-7</c:v>
                </c:pt>
                <c:pt idx="377">
                  <c:v>-1.0091296198972E-6</c:v>
                </c:pt>
                <c:pt idx="378">
                  <c:v>-1.05014494431201E-6</c:v>
                </c:pt>
                <c:pt idx="379">
                  <c:v>-1.09275736743615E-6</c:v>
                </c:pt>
                <c:pt idx="380">
                  <c:v>-1.13702613092068E-6</c:v>
                </c:pt>
                <c:pt idx="381">
                  <c:v>-1.18301255388297E-6</c:v>
                </c:pt>
                <c:pt idx="382">
                  <c:v>-1.2307801010525E-6</c:v>
                </c:pt>
                <c:pt idx="383">
                  <c:v>-1.28039445297457E-6</c:v>
                </c:pt>
                <c:pt idx="384">
                  <c:v>-1.33192357832768E-6</c:v>
                </c:pt>
                <c:pt idx="385">
                  <c:v>-1.38543780841166E-6</c:v>
                </c:pt>
                <c:pt idx="386">
                  <c:v>-1.44100991386483E-6</c:v>
                </c:pt>
                <c:pt idx="387">
                  <c:v>-1.49871518366976E-6</c:v>
                </c:pt>
                <c:pt idx="388">
                  <c:v>-1.55863150650889E-6</c:v>
                </c:pt>
                <c:pt idx="389">
                  <c:v>-1.6208394545321E-6</c:v>
                </c:pt>
                <c:pt idx="390">
                  <c:v>-1.6854223696002E-6</c:v>
                </c:pt>
                <c:pt idx="391">
                  <c:v>-1.75246645206953E-6</c:v>
                </c:pt>
                <c:pt idx="392">
                  <c:v>-1.82206085218424E-6</c:v>
                </c:pt>
                <c:pt idx="393">
                  <c:v>-1.89429776414444E-6</c:v>
                </c:pt>
                <c:pt idx="394">
                  <c:v>-1.96927252291978E-6</c:v>
                </c:pt>
                <c:pt idx="395">
                  <c:v>-2.04708370387957E-6</c:v>
                </c:pt>
                <c:pt idx="396">
                  <c:v>-2.12783322531226E-6</c:v>
                </c:pt>
                <c:pt idx="397">
                  <c:v>-2.21162645390808E-6</c:v>
                </c:pt>
                <c:pt idx="398">
                  <c:v>-2.29857231328121E-6</c:v>
                </c:pt>
                <c:pt idx="399">
                  <c:v>-2.3887833956083E-6</c:v>
                </c:pt>
                <c:pt idx="400">
                  <c:v>-2.4823760764628E-6</c:v>
                </c:pt>
                <c:pt idx="401">
                  <c:v>-2.57947063292552E-6</c:v>
                </c:pt>
                <c:pt idx="402">
                  <c:v>-2.68019136505384E-6</c:v>
                </c:pt>
                <c:pt idx="403">
                  <c:v>-2.78466672079369E-6</c:v>
                </c:pt>
                <c:pt idx="404">
                  <c:v>-2.89302942441984E-6</c:v>
                </c:pt>
                <c:pt idx="405">
                  <c:v>-3.00541660859228E-6</c:v>
                </c:pt>
                <c:pt idx="406">
                  <c:v>-3.12196995011773E-6</c:v>
                </c:pt>
                <c:pt idx="407">
                  <c:v>-3.24283580950738E-6</c:v>
                </c:pt>
                <c:pt idx="408">
                  <c:v>-3.36816537442377E-6</c:v>
                </c:pt>
                <c:pt idx="409">
                  <c:v>-3.49811480711145E-6</c:v>
                </c:pt>
                <c:pt idx="410">
                  <c:v>-3.63284539590789E-6</c:v>
                </c:pt>
                <c:pt idx="411">
                  <c:v>-3.77252371093315E-6</c:v>
                </c:pt>
                <c:pt idx="412">
                  <c:v>-3.91732176405849E-6</c:v>
                </c:pt>
                <c:pt idx="413">
                  <c:v>-4.06741717325618E-6</c:v>
                </c:pt>
                <c:pt idx="414">
                  <c:v>-4.22299333143467E-6</c:v>
                </c:pt>
                <c:pt idx="415">
                  <c:v>-4.38423957986515E-6</c:v>
                </c:pt>
                <c:pt idx="416">
                  <c:v>-4.55135138630753E-6</c:v>
                </c:pt>
                <c:pt idx="417">
                  <c:v>-4.72453052794604E-6</c:v>
                </c:pt>
                <c:pt idx="418">
                  <c:v>-4.90398527924632E-6</c:v>
                </c:pt>
                <c:pt idx="419">
                  <c:v>-5.08993060484827E-6</c:v>
                </c:pt>
                <c:pt idx="420">
                  <c:v>-5.28258835761057E-6</c:v>
                </c:pt>
                <c:pt idx="421">
                  <c:v>-5.48218748192539E-6</c:v>
                </c:pt>
                <c:pt idx="422">
                  <c:v>-5.68896422242322E-6</c:v>
                </c:pt>
                <c:pt idx="423">
                  <c:v>-5.90316233819043E-6</c:v>
                </c:pt>
                <c:pt idx="424">
                  <c:v>-6.12503332262398E-6</c:v>
                </c:pt>
                <c:pt idx="425">
                  <c:v>-6.3548366290499E-6</c:v>
                </c:pt>
                <c:pt idx="426">
                  <c:v>-6.59283990223422E-6</c:v>
                </c:pt>
                <c:pt idx="427">
                  <c:v>-6.8393192159174E-6</c:v>
                </c:pt>
                <c:pt idx="428">
                  <c:v>-7.09455931650521E-6</c:v>
                </c:pt>
                <c:pt idx="429">
                  <c:v>-7.35885387305145E-6</c:v>
                </c:pt>
                <c:pt idx="430">
                  <c:v>-7.63250573366973E-6</c:v>
                </c:pt>
                <c:pt idx="431">
                  <c:v>-7.9158271885142E-6</c:v>
                </c:pt>
                <c:pt idx="432">
                  <c:v>-8.20914023947098E-6</c:v>
                </c:pt>
                <c:pt idx="433">
                  <c:v>-8.51277687670435E-6</c:v>
                </c:pt>
                <c:pt idx="434">
                  <c:v>-8.82707936220398E-6</c:v>
                </c:pt>
                <c:pt idx="435">
                  <c:v>-9.15240052048183E-6</c:v>
                </c:pt>
                <c:pt idx="436">
                  <c:v>-9.48910403656931E-6</c:v>
                </c:pt>
                <c:pt idx="437">
                  <c:v>-9.83756476146803E-6</c:v>
                </c:pt>
                <c:pt idx="438">
                  <c:v>-1.01981690252089E-5</c:v>
                </c:pt>
                <c:pt idx="439">
                  <c:v>-1.05713149576777E-5</c:v>
                </c:pt>
                <c:pt idx="440">
                  <c:v>-1.09574128173659E-5</c:v>
                </c:pt>
                <c:pt idx="441">
                  <c:v>-1.13568853282104E-5</c:v>
                </c:pt>
                <c:pt idx="442">
                  <c:v>-1.17701680246842E-5</c:v>
                </c:pt>
                <c:pt idx="443">
                  <c:v>-1.21977096053064E-5</c:v>
                </c:pt>
                <c:pt idx="444">
                  <c:v>-1.2639972294739E-5</c:v>
                </c:pt>
                <c:pt idx="445">
                  <c:v>-1.30974322146425E-5</c:v>
                </c:pt>
                <c:pt idx="446">
                  <c:v>-1.35705797634622E-5</c:v>
                </c:pt>
                <c:pt idx="447">
                  <c:v>-1.40599200053216E-5</c:v>
                </c:pt>
                <c:pt idx="448">
                  <c:v>-1.45659730681999E-5</c:v>
                </c:pt>
                <c:pt idx="449">
                  <c:v>-1.50892745515739E-5</c:v>
                </c:pt>
                <c:pt idx="450">
                  <c:v>-1.56303759437053E-5</c:v>
                </c:pt>
                <c:pt idx="451">
                  <c:v>-1.61898450487586E-5</c:v>
                </c:pt>
                <c:pt idx="452">
                  <c:v>-1.67682664239348E-5</c:v>
                </c:pt>
                <c:pt idx="453">
                  <c:v>-1.73662418268102E-5</c:v>
                </c:pt>
                <c:pt idx="454">
                  <c:v>-1.79843906730693E-5</c:v>
                </c:pt>
                <c:pt idx="455">
                  <c:v>-1.86233505048265E-5</c:v>
                </c:pt>
                <c:pt idx="456">
                  <c:v>-1.92837774697289E-5</c:v>
                </c:pt>
                <c:pt idx="457">
                  <c:v>-1.99663468110377E-5</c:v>
                </c:pt>
                <c:pt idx="458">
                  <c:v>-2.06717533688875E-5</c:v>
                </c:pt>
                <c:pt idx="459">
                  <c:v>-2.14007120929224E-5</c:v>
                </c:pt>
                <c:pt idx="460">
                  <c:v>-2.21539585665126E-5</c:v>
                </c:pt>
                <c:pt idx="461">
                  <c:v>-2.29322495427554E-5</c:v>
                </c:pt>
                <c:pt idx="462">
                  <c:v>-2.37363634924663E-5</c:v>
                </c:pt>
                <c:pt idx="463">
                  <c:v>-2.45671011643686E-5</c:v>
                </c:pt>
                <c:pt idx="464">
                  <c:v>-2.54252861576913E-5</c:v>
                </c:pt>
                <c:pt idx="465">
                  <c:v>-2.63117655073864E-5</c:v>
                </c:pt>
                <c:pt idx="466">
                  <c:v>-2.7227410282178E-5</c:v>
                </c:pt>
                <c:pt idx="467">
                  <c:v>-2.81731161956596E-5</c:v>
                </c:pt>
                <c:pt idx="468">
                  <c:v>-2.91498042306536E-5</c:v>
                </c:pt>
                <c:pt idx="469">
                  <c:v>-3.01584212770525E-5</c:v>
                </c:pt>
                <c:pt idx="470">
                  <c:v>-3.11999407833598E-5</c:v>
                </c:pt>
                <c:pt idx="471">
                  <c:v>-3.22753634221509E-5</c:v>
                </c:pt>
                <c:pt idx="472">
                  <c:v>-3.33857177696773E-5</c:v>
                </c:pt>
                <c:pt idx="473">
                  <c:v>-3.45320609998346E-5</c:v>
                </c:pt>
                <c:pt idx="474">
                  <c:v>-3.5715479592721E-5</c:v>
                </c:pt>
                <c:pt idx="475">
                  <c:v>-3.69370900580089E-5</c:v>
                </c:pt>
                <c:pt idx="476">
                  <c:v>-3.81980396733586E-5</c:v>
                </c:pt>
                <c:pt idx="477">
                  <c:v>-3.94995072380978E-5</c:v>
                </c:pt>
                <c:pt idx="478">
                  <c:v>-4.08427038423986E-5</c:v>
                </c:pt>
                <c:pt idx="479">
                  <c:v>-4.22288736521767E-5</c:v>
                </c:pt>
                <c:pt idx="480">
                  <c:v>-4.36592947099455E-5</c:v>
                </c:pt>
                <c:pt idx="481">
                  <c:v>-4.51352797518522E-5</c:v>
                </c:pt>
                <c:pt idx="482">
                  <c:v>-4.66581770411285E-5</c:v>
                </c:pt>
                <c:pt idx="483">
                  <c:v>-4.82293712181832E-5</c:v>
                </c:pt>
                <c:pt idx="484">
                  <c:v>-4.9850284167572E-5</c:v>
                </c:pt>
                <c:pt idx="485">
                  <c:v>-5.15223759020704E-5</c:v>
                </c:pt>
                <c:pt idx="486">
                  <c:v>-5.32471454640848E-5</c:v>
                </c:pt>
                <c:pt idx="487">
                  <c:v>-5.50261318446295E-5</c:v>
                </c:pt>
                <c:pt idx="488">
                  <c:v>-5.68609149201018E-5</c:v>
                </c:pt>
                <c:pt idx="489">
                  <c:v>-5.87531164070849E-5</c:v>
                </c:pt>
                <c:pt idx="490">
                  <c:v>-6.07044008354076E-5</c:v>
                </c:pt>
                <c:pt idx="491">
                  <c:v>-6.27164765396903E-5</c:v>
                </c:pt>
                <c:pt idx="492">
                  <c:v>-6.47910966696055E-5</c:v>
                </c:pt>
                <c:pt idx="493">
                  <c:v>-6.69300602190795E-5</c:v>
                </c:pt>
                <c:pt idx="494">
                  <c:v>-6.91352130746622E-5</c:v>
                </c:pt>
                <c:pt idx="495">
                  <c:v>-7.14084490832881E-5</c:v>
                </c:pt>
                <c:pt idx="496">
                  <c:v>-7.3751711139655E-5</c:v>
                </c:pt>
                <c:pt idx="497">
                  <c:v>-7.61669922934393E-5</c:v>
                </c:pt>
                <c:pt idx="498">
                  <c:v>-7.86563368765689E-5</c:v>
                </c:pt>
                <c:pt idx="499">
                  <c:v>-8.12218416507742E-5</c:v>
                </c:pt>
                <c:pt idx="500">
                  <c:v>-8.38656569756291E-5</c:v>
                </c:pt>
                <c:pt idx="501">
                  <c:v>-8.65899879973009E-5</c:v>
                </c:pt>
                <c:pt idx="502">
                  <c:v>-8.93970958582159E-5</c:v>
                </c:pt>
                <c:pt idx="503">
                  <c:v>-9.22892989278531E-5</c:v>
                </c:pt>
                <c:pt idx="504">
                  <c:v>-9.52689740548705E-5</c:v>
                </c:pt>
                <c:pt idx="505">
                  <c:v>-9.83385578407666E-5</c:v>
                </c:pt>
                <c:pt idx="506">
                  <c:v>-0.000101500547935278</c:v>
                </c:pt>
                <c:pt idx="507">
                  <c:v>-0.000104757504353711</c:v>
                </c:pt>
                <c:pt idx="508">
                  <c:v>-0.00010811205081639</c:v>
                </c:pt>
                <c:pt idx="509">
                  <c:v>-0.000111566876110434</c:v>
                </c:pt>
                <c:pt idx="510">
                  <c:v>-0.000115124735474014</c:v>
                </c:pt>
                <c:pt idx="511">
                  <c:v>-0.000118788452003303</c:v>
                </c:pt>
                <c:pt idx="512">
                  <c:v>-0.000122560918082274</c:v>
                </c:pt>
                <c:pt idx="513">
                  <c:v>-0.000126445096835523</c:v>
                </c:pt>
                <c:pt idx="514">
                  <c:v>-0.000130444023604288</c:v>
                </c:pt>
                <c:pt idx="515">
                  <c:v>-0.000134560807445817</c:v>
                </c:pt>
                <c:pt idx="516">
                  <c:v>-0.000138798632656246</c:v>
                </c:pt>
                <c:pt idx="517">
                  <c:v>-0.00014316076031713</c:v>
                </c:pt>
                <c:pt idx="518">
                  <c:v>-0.000147650529865783</c:v>
                </c:pt>
                <c:pt idx="519">
                  <c:v>-0.000152271360689544</c:v>
                </c:pt>
                <c:pt idx="520">
                  <c:v>-0.000157026753744127</c:v>
                </c:pt>
                <c:pt idx="521">
                  <c:v>-0.000161920293196144</c:v>
                </c:pt>
                <c:pt idx="522">
                  <c:v>-0.000166955648089956</c:v>
                </c:pt>
                <c:pt idx="523">
                  <c:v>-0.000172136574038928</c:v>
                </c:pt>
                <c:pt idx="524">
                  <c:v>-0.000177466914941207</c:v>
                </c:pt>
                <c:pt idx="525">
                  <c:v>-0.000182950604720121</c:v>
                </c:pt>
                <c:pt idx="526">
                  <c:v>-0.000188591669089258</c:v>
                </c:pt>
                <c:pt idx="527">
                  <c:v>-0.000194394227342341</c:v>
                </c:pt>
                <c:pt idx="528">
                  <c:v>-0.000200362494167928</c:v>
                </c:pt>
                <c:pt idx="529">
                  <c:v>-0.000206500781489022</c:v>
                </c:pt>
                <c:pt idx="530">
                  <c:v>-0.000212813500327628</c:v>
                </c:pt>
                <c:pt idx="531">
                  <c:v>-0.000219305162694296</c:v>
                </c:pt>
                <c:pt idx="532">
                  <c:v>-0.000225980383502689</c:v>
                </c:pt>
                <c:pt idx="533">
                  <c:v>-0.00023284388250918</c:v>
                </c:pt>
                <c:pt idx="534">
                  <c:v>-0.000239900486277492</c:v>
                </c:pt>
                <c:pt idx="535">
                  <c:v>-0.00024715513016839</c:v>
                </c:pt>
                <c:pt idx="536">
                  <c:v>-0.00025461286035438</c:v>
                </c:pt>
                <c:pt idx="537">
                  <c:v>-0.000262278835859422</c:v>
                </c:pt>
                <c:pt idx="538">
                  <c:v>-0.000270158330623594</c:v>
                </c:pt>
                <c:pt idx="539">
                  <c:v>-0.000278256735592666</c:v>
                </c:pt>
                <c:pt idx="540">
                  <c:v>-0.000286579560832518</c:v>
                </c:pt>
                <c:pt idx="541">
                  <c:v>-0.000295132437668322</c:v>
                </c:pt>
                <c:pt idx="542">
                  <c:v>-0.000303921120848398</c:v>
                </c:pt>
                <c:pt idx="543">
                  <c:v>-0.000312951490732641</c:v>
                </c:pt>
                <c:pt idx="544">
                  <c:v>-0.000322229555505396</c:v>
                </c:pt>
                <c:pt idx="545">
                  <c:v>-0.000331761453412648</c:v>
                </c:pt>
                <c:pt idx="546">
                  <c:v>-0.000341553455023381</c:v>
                </c:pt>
                <c:pt idx="547">
                  <c:v>-0.000351611965514933</c:v>
                </c:pt>
                <c:pt idx="548">
                  <c:v>-0.000361943526982176</c:v>
                </c:pt>
                <c:pt idx="549">
                  <c:v>-0.000372554820770318</c:v>
                </c:pt>
                <c:pt idx="550">
                  <c:v>-0.000383452669831121</c:v>
                </c:pt>
                <c:pt idx="551">
                  <c:v>-0.000394644041102291</c:v>
                </c:pt>
                <c:pt idx="552">
                  <c:v>-0.000406136047909808</c:v>
                </c:pt>
                <c:pt idx="553">
                  <c:v>-0.000417935952392924</c:v>
                </c:pt>
                <c:pt idx="554">
                  <c:v>-0.000430051167951549</c:v>
                </c:pt>
                <c:pt idx="555">
                  <c:v>-0.000442489261715709</c:v>
                </c:pt>
                <c:pt idx="556">
                  <c:v>-0.000455257957036786</c:v>
                </c:pt>
                <c:pt idx="557">
                  <c:v>-0.000468365136000164</c:v>
                </c:pt>
                <c:pt idx="558">
                  <c:v>-0.000481818841958956</c:v>
                </c:pt>
                <c:pt idx="559">
                  <c:v>-0.000495627282088404</c:v>
                </c:pt>
                <c:pt idx="560">
                  <c:v>-0.000509798829960577</c:v>
                </c:pt>
                <c:pt idx="561">
                  <c:v>-0.000524342028138925</c:v>
                </c:pt>
                <c:pt idx="562">
                  <c:v>-0.000539265590792266</c:v>
                </c:pt>
                <c:pt idx="563">
                  <c:v>-0.000554578406327736</c:v>
                </c:pt>
                <c:pt idx="564">
                  <c:v>-0.000570289540042215</c:v>
                </c:pt>
                <c:pt idx="565">
                  <c:v>-0.000586408236791723</c:v>
                </c:pt>
                <c:pt idx="566">
                  <c:v>-0.000602943923678265</c:v>
                </c:pt>
                <c:pt idx="567">
                  <c:v>-0.000619906212753563</c:v>
                </c:pt>
                <c:pt idx="568">
                  <c:v>-0.000637304903739106</c:v>
                </c:pt>
                <c:pt idx="569">
                  <c:v>-0.00065514998676191</c:v>
                </c:pt>
                <c:pt idx="570">
                  <c:v>-0.000673451645105382</c:v>
                </c:pt>
                <c:pt idx="571">
                  <c:v>-0.000692220257974621</c:v>
                </c:pt>
                <c:pt idx="572">
                  <c:v>-0.000711466403275496</c:v>
                </c:pt>
                <c:pt idx="573">
                  <c:v>-0.000731200860406805</c:v>
                </c:pt>
                <c:pt idx="574">
                  <c:v>-0.00075143461306478</c:v>
                </c:pt>
                <c:pt idx="575">
                  <c:v>-0.000772178852059203</c:v>
                </c:pt>
                <c:pt idx="576">
                  <c:v>-0.000793444978140356</c:v>
                </c:pt>
                <c:pt idx="577">
                  <c:v>-0.000815244604835995</c:v>
                </c:pt>
                <c:pt idx="578">
                  <c:v>-0.000837589561297535</c:v>
                </c:pt>
                <c:pt idx="579">
                  <c:v>-0.000860491895154576</c:v>
                </c:pt>
                <c:pt idx="580">
                  <c:v>-0.000883963875376906</c:v>
                </c:pt>
                <c:pt idx="581">
                  <c:v>-0.000908017995143053</c:v>
                </c:pt>
                <c:pt idx="582">
                  <c:v>-0.000932666974714467</c:v>
                </c:pt>
                <c:pt idx="583">
                  <c:v>-0.000957923764314349</c:v>
                </c:pt>
                <c:pt idx="584">
                  <c:v>-0.000983801547010147</c:v>
                </c:pt>
                <c:pt idx="585">
                  <c:v>-0.00101031374159869</c:v>
                </c:pt>
                <c:pt idx="586">
                  <c:v>-0.00103747400549293</c:v>
                </c:pt>
                <c:pt idx="587">
                  <c:v>-0.00106529623760913</c:v>
                </c:pt>
                <c:pt idx="588">
                  <c:v>-0.00109379458125354</c:v>
                </c:pt>
                <c:pt idx="589">
                  <c:v>-0.00112298342700728</c:v>
                </c:pt>
                <c:pt idx="590">
                  <c:v>-0.00115287741560828</c:v>
                </c:pt>
                <c:pt idx="591">
                  <c:v>-0.00118349144082919</c:v>
                </c:pt>
                <c:pt idx="592">
                  <c:v>-0.00121484065234991</c:v>
                </c:pt>
                <c:pt idx="593">
                  <c:v>-0.00124694045862348</c:v>
                </c:pt>
                <c:pt idx="594">
                  <c:v>-0.0012798065297342</c:v>
                </c:pt>
                <c:pt idx="595">
                  <c:v>-0.00131345480024637</c:v>
                </c:pt>
                <c:pt idx="596">
                  <c:v>-0.00134790147204263</c:v>
                </c:pt>
                <c:pt idx="597">
                  <c:v>-0.00138316301715027</c:v>
                </c:pt>
                <c:pt idx="598">
                  <c:v>-0.00141925618055422</c:v>
                </c:pt>
                <c:pt idx="599">
                  <c:v>-0.00145619798299517</c:v>
                </c:pt>
                <c:pt idx="600">
                  <c:v>-0.00149400572375151</c:v>
                </c:pt>
                <c:pt idx="601">
                  <c:v>-0.00153269698340342</c:v>
                </c:pt>
                <c:pt idx="602">
                  <c:v>-0.00157228962657769</c:v>
                </c:pt>
                <c:pt idx="603">
                  <c:v>-0.00161280180467155</c:v>
                </c:pt>
                <c:pt idx="604">
                  <c:v>-0.00165425195855413</c:v>
                </c:pt>
                <c:pt idx="605">
                  <c:v>-0.00169665882124374</c:v>
                </c:pt>
                <c:pt idx="606">
                  <c:v>-0.00174004142055933</c:v>
                </c:pt>
                <c:pt idx="607">
                  <c:v>-0.00178441908174453</c:v>
                </c:pt>
                <c:pt idx="608">
                  <c:v>-0.00182981143006248</c:v>
                </c:pt>
                <c:pt idx="609">
                  <c:v>-0.00187623839335963</c:v>
                </c:pt>
                <c:pt idx="610">
                  <c:v>-0.00192372020459689</c:v>
                </c:pt>
                <c:pt idx="611">
                  <c:v>-0.00197227740434617</c:v>
                </c:pt>
                <c:pt idx="612">
                  <c:v>-0.00202193084325045</c:v>
                </c:pt>
                <c:pt idx="613">
                  <c:v>-0.00207270168444571</c:v>
                </c:pt>
                <c:pt idx="614">
                  <c:v>-0.0021246114059425</c:v>
                </c:pt>
                <c:pt idx="615">
                  <c:v>-0.00217768180296546</c:v>
                </c:pt>
                <c:pt idx="616">
                  <c:v>-0.00223193499024877</c:v>
                </c:pt>
                <c:pt idx="617">
                  <c:v>-0.00228739340428539</c:v>
                </c:pt>
                <c:pt idx="618">
                  <c:v>-0.00234407980552825</c:v>
                </c:pt>
                <c:pt idx="619">
                  <c:v>-0.00240201728054129</c:v>
                </c:pt>
                <c:pt idx="620">
                  <c:v>-0.00246122924409814</c:v>
                </c:pt>
                <c:pt idx="621">
                  <c:v>-0.00252173944122652</c:v>
                </c:pt>
                <c:pt idx="622">
                  <c:v>-0.00258357194919603</c:v>
                </c:pt>
                <c:pt idx="623">
                  <c:v>-0.0026467511794474</c:v>
                </c:pt>
                <c:pt idx="624">
                  <c:v>-0.0027113018794607</c:v>
                </c:pt>
                <c:pt idx="625">
                  <c:v>-0.00277724913456061</c:v>
                </c:pt>
                <c:pt idx="626">
                  <c:v>-0.00284461836965625</c:v>
                </c:pt>
                <c:pt idx="627">
                  <c:v>-0.00291343535091348</c:v>
                </c:pt>
                <c:pt idx="628">
                  <c:v>-0.00298372618735723</c:v>
                </c:pt>
                <c:pt idx="629">
                  <c:v>-0.00305551733240171</c:v>
                </c:pt>
                <c:pt idx="630">
                  <c:v>-0.00312883558530596</c:v>
                </c:pt>
                <c:pt idx="631">
                  <c:v>-0.00320370809255254</c:v>
                </c:pt>
                <c:pt idx="632">
                  <c:v>-0.0032801623491469</c:v>
                </c:pt>
                <c:pt idx="633">
                  <c:v>-0.00335822619983504</c:v>
                </c:pt>
                <c:pt idx="634">
                  <c:v>-0.003437927840237</c:v>
                </c:pt>
                <c:pt idx="635">
                  <c:v>-0.00351929581789375</c:v>
                </c:pt>
                <c:pt idx="636">
                  <c:v>-0.00360235903322512</c:v>
                </c:pt>
                <c:pt idx="637">
                  <c:v>-0.00368714674039601</c:v>
                </c:pt>
                <c:pt idx="638">
                  <c:v>-0.00377368854808871</c:v>
                </c:pt>
                <c:pt idx="639">
                  <c:v>-0.00386201442017855</c:v>
                </c:pt>
                <c:pt idx="640">
                  <c:v>-0.00395215467631051</c:v>
                </c:pt>
                <c:pt idx="641">
                  <c:v>-0.00404413999237414</c:v>
                </c:pt>
                <c:pt idx="642">
                  <c:v>-0.00413800140087424</c:v>
                </c:pt>
                <c:pt idx="643">
                  <c:v>-0.00423377029119481</c:v>
                </c:pt>
                <c:pt idx="644">
                  <c:v>-0.00433147840975357</c:v>
                </c:pt>
                <c:pt idx="645">
                  <c:v>-0.0044311578600445</c:v>
                </c:pt>
                <c:pt idx="646">
                  <c:v>-0.0045328411025658</c:v>
                </c:pt>
                <c:pt idx="647">
                  <c:v>-0.00463656095463065</c:v>
                </c:pt>
                <c:pt idx="648">
                  <c:v>-0.00474235059005815</c:v>
                </c:pt>
                <c:pt idx="649">
                  <c:v>-0.00485024353874175</c:v>
                </c:pt>
                <c:pt idx="650">
                  <c:v>-0.00496027368609263</c:v>
                </c:pt>
                <c:pt idx="651">
                  <c:v>-0.00507247527235538</c:v>
                </c:pt>
                <c:pt idx="652">
                  <c:v>-0.00518688289179318</c:v>
                </c:pt>
                <c:pt idx="653">
                  <c:v>-0.00530353149174016</c:v>
                </c:pt>
                <c:pt idx="654">
                  <c:v>-0.00542245637151792</c:v>
                </c:pt>
                <c:pt idx="655">
                  <c:v>-0.00554369318121387</c:v>
                </c:pt>
                <c:pt idx="656">
                  <c:v>-0.00566727792031861</c:v>
                </c:pt>
                <c:pt idx="657">
                  <c:v>-0.00579324693621973</c:v>
                </c:pt>
                <c:pt idx="658">
                  <c:v>-0.00592163692254948</c:v>
                </c:pt>
                <c:pt idx="659">
                  <c:v>-0.00605248491738358</c:v>
                </c:pt>
                <c:pt idx="660">
                  <c:v>-0.00618582830128865</c:v>
                </c:pt>
                <c:pt idx="661">
                  <c:v>-0.00632170479521564</c:v>
                </c:pt>
                <c:pt idx="662">
                  <c:v>-0.00646015245823666</c:v>
                </c:pt>
                <c:pt idx="663">
                  <c:v>-0.0066012096851226</c:v>
                </c:pt>
                <c:pt idx="664">
                  <c:v>-0.00674491520375915</c:v>
                </c:pt>
                <c:pt idx="665">
                  <c:v>-0.00689130807239842</c:v>
                </c:pt>
                <c:pt idx="666">
                  <c:v>-0.0070404276767439</c:v>
                </c:pt>
                <c:pt idx="667">
                  <c:v>-0.00719231372686607</c:v>
                </c:pt>
                <c:pt idx="668">
                  <c:v>-0.00734700625394626</c:v>
                </c:pt>
                <c:pt idx="669">
                  <c:v>-0.0075045456068464</c:v>
                </c:pt>
                <c:pt idx="670">
                  <c:v>-0.00766497244850198</c:v>
                </c:pt>
                <c:pt idx="671">
                  <c:v>-0.00782832775213611</c:v>
                </c:pt>
                <c:pt idx="672">
                  <c:v>-0.00799465279729213</c:v>
                </c:pt>
                <c:pt idx="673">
                  <c:v>-0.00816398916568248</c:v>
                </c:pt>
                <c:pt idx="674">
                  <c:v>-0.00833637873685148</c:v>
                </c:pt>
                <c:pt idx="675">
                  <c:v>-0.00851186368364994</c:v>
                </c:pt>
                <c:pt idx="676">
                  <c:v>-0.00869048646751904</c:v>
                </c:pt>
                <c:pt idx="677">
                  <c:v>-0.0088722898335816</c:v>
                </c:pt>
                <c:pt idx="678">
                  <c:v>-0.00905731680553844</c:v>
                </c:pt>
                <c:pt idx="679">
                  <c:v>-0.00924561068036763</c:v>
                </c:pt>
                <c:pt idx="680">
                  <c:v>-0.00943721502282486</c:v>
                </c:pt>
                <c:pt idx="681">
                  <c:v>-0.00963217365974256</c:v>
                </c:pt>
                <c:pt idx="682">
                  <c:v>-0.00983053067412604</c:v>
                </c:pt>
                <c:pt idx="683">
                  <c:v>-0.0100323303990447</c:v>
                </c:pt>
                <c:pt idx="684">
                  <c:v>-0.0102376174113162</c:v>
                </c:pt>
                <c:pt idx="685">
                  <c:v>-0.0104464365249824</c:v>
                </c:pt>
                <c:pt idx="686">
                  <c:v>-0.0106588327845745</c:v>
                </c:pt>
                <c:pt idx="687">
                  <c:v>-0.0108748514581662</c:v>
                </c:pt>
                <c:pt idx="688">
                  <c:v>-0.011094538030213</c:v>
                </c:pt>
                <c:pt idx="689">
                  <c:v>-0.0113179381941771</c:v>
                </c:pt>
                <c:pt idx="690">
                  <c:v>-0.0115450978449338</c:v>
                </c:pt>
                <c:pt idx="691">
                  <c:v>-0.0117760630709616</c:v>
                </c:pt>
                <c:pt idx="692">
                  <c:v>-0.012010880146311</c:v>
                </c:pt>
                <c:pt idx="693">
                  <c:v>-0.0122495955223539</c:v>
                </c:pt>
                <c:pt idx="694">
                  <c:v>-0.0124922558193097</c:v>
                </c:pt>
                <c:pt idx="695">
                  <c:v>-0.0127389078175487</c:v>
                </c:pt>
                <c:pt idx="696">
                  <c:v>-0.0129895984486715</c:v>
                </c:pt>
                <c:pt idx="697">
                  <c:v>-0.0132443747863625</c:v>
                </c:pt>
                <c:pt idx="698">
                  <c:v>-0.0135032840370172</c:v>
                </c:pt>
                <c:pt idx="699">
                  <c:v>-0.0137663735301435</c:v>
                </c:pt>
                <c:pt idx="700">
                  <c:v>-0.0140336907085336</c:v>
                </c:pt>
                <c:pt idx="701">
                  <c:v>-0.0143052831182091</c:v>
                </c:pt>
                <c:pt idx="702">
                  <c:v>-0.0145811983981361</c:v>
                </c:pt>
                <c:pt idx="703">
                  <c:v>-0.0148614842697116</c:v>
                </c:pt>
                <c:pt idx="704">
                  <c:v>-0.0151461885260196</c:v>
                </c:pt>
                <c:pt idx="705">
                  <c:v>-0.0154353590208575</c:v>
                </c:pt>
                <c:pt idx="706">
                  <c:v>-0.015729043657532</c:v>
                </c:pt>
                <c:pt idx="707">
                  <c:v>-0.0160272903774256</c:v>
                </c:pt>
                <c:pt idx="708">
                  <c:v>-0.0163301471483315</c:v>
                </c:pt>
                <c:pt idx="709">
                  <c:v>-0.0166376619525596</c:v>
                </c:pt>
                <c:pt idx="710">
                  <c:v>-0.0169498827748122</c:v>
                </c:pt>
                <c:pt idx="711">
                  <c:v>-0.01726685758983</c:v>
                </c:pt>
                <c:pt idx="712">
                  <c:v>-0.0175886343498098</c:v>
                </c:pt>
                <c:pt idx="713">
                  <c:v>-0.017915260971593</c:v>
                </c:pt>
                <c:pt idx="714">
                  <c:v>-0.0182467853236266</c:v>
                </c:pt>
                <c:pt idx="715">
                  <c:v>-0.0185832552126976</c:v>
                </c:pt>
                <c:pt idx="716">
                  <c:v>-0.0189247183704413</c:v>
                </c:pt>
                <c:pt idx="717">
                  <c:v>-0.019271222439624</c:v>
                </c:pt>
                <c:pt idx="718">
                  <c:v>-0.0196228149602028</c:v>
                </c:pt>
                <c:pt idx="719">
                  <c:v>-0.0199795433551626</c:v>
                </c:pt>
                <c:pt idx="720">
                  <c:v>-0.0203414549161316</c:v>
                </c:pt>
                <c:pt idx="721">
                  <c:v>-0.0207085967887778</c:v>
                </c:pt>
                <c:pt idx="722">
                  <c:v>-0.0210810159579876</c:v>
                </c:pt>
                <c:pt idx="723">
                  <c:v>-0.0214587592328278</c:v>
                </c:pt>
                <c:pt idx="724">
                  <c:v>-0.021841873231294</c:v>
                </c:pt>
                <c:pt idx="725">
                  <c:v>-0.0222304043648468</c:v>
                </c:pt>
                <c:pt idx="726">
                  <c:v>-0.0226243988227378</c:v>
                </c:pt>
                <c:pt idx="727">
                  <c:v>-0.0230239025561281</c:v>
                </c:pt>
                <c:pt idx="728">
                  <c:v>-0.0234289612620022</c:v>
                </c:pt>
                <c:pt idx="729">
                  <c:v>-0.0238396203668789</c:v>
                </c:pt>
                <c:pt idx="730">
                  <c:v>-0.024255925010322</c:v>
                </c:pt>
                <c:pt idx="731">
                  <c:v>-0.0246779200282552</c:v>
                </c:pt>
                <c:pt idx="732">
                  <c:v>-0.025105649936082</c:v>
                </c:pt>
                <c:pt idx="733">
                  <c:v>-0.0255391589116156</c:v>
                </c:pt>
                <c:pt idx="734">
                  <c:v>-0.0259784907778208</c:v>
                </c:pt>
                <c:pt idx="735">
                  <c:v>-0.0264236889853724</c:v>
                </c:pt>
                <c:pt idx="736">
                  <c:v>-0.0268747965950326</c:v>
                </c:pt>
                <c:pt idx="737">
                  <c:v>-0.0273318562598519</c:v>
                </c:pt>
                <c:pt idx="738">
                  <c:v>-0.0277949102071975</c:v>
                </c:pt>
                <c:pt idx="739">
                  <c:v>-0.0282640002206122</c:v>
                </c:pt>
                <c:pt idx="740">
                  <c:v>-0.0287391676215091</c:v>
                </c:pt>
                <c:pt idx="741">
                  <c:v>-0.0292204532507054</c:v>
                </c:pt>
                <c:pt idx="742">
                  <c:v>-0.0297078974498011</c:v>
                </c:pt>
                <c:pt idx="743">
                  <c:v>-0.030201540042405</c:v>
                </c:pt>
                <c:pt idx="744">
                  <c:v>-0.0307014203152155</c:v>
                </c:pt>
                <c:pt idx="745">
                  <c:v>-0.0312075769989585</c:v>
                </c:pt>
                <c:pt idx="746">
                  <c:v>-0.0317200482491894</c:v>
                </c:pt>
                <c:pt idx="747">
                  <c:v>-0.0322388716269628</c:v>
                </c:pt>
                <c:pt idx="748">
                  <c:v>-0.0327640840793763</c:v>
                </c:pt>
                <c:pt idx="749">
                  <c:v>-0.033295721919994</c:v>
                </c:pt>
                <c:pt idx="750">
                  <c:v>-0.0338338208091535</c:v>
                </c:pt>
                <c:pt idx="751">
                  <c:v>-0.0343784157341651</c:v>
                </c:pt>
                <c:pt idx="752">
                  <c:v>-0.0349295409894059</c:v>
                </c:pt>
                <c:pt idx="753">
                  <c:v>-0.0354872301563176</c:v>
                </c:pt>
                <c:pt idx="754">
                  <c:v>-0.0360515160833119</c:v>
                </c:pt>
                <c:pt idx="755">
                  <c:v>-0.0366224308655918</c:v>
                </c:pt>
                <c:pt idx="756">
                  <c:v>-0.0372000058248939</c:v>
                </c:pt>
                <c:pt idx="757">
                  <c:v>-0.0377842714891581</c:v>
                </c:pt>
                <c:pt idx="758">
                  <c:v>-0.0383752575721335</c:v>
                </c:pt>
                <c:pt idx="759">
                  <c:v>-0.0389729929529243</c:v>
                </c:pt>
                <c:pt idx="760">
                  <c:v>-0.0395775056554851</c:v>
                </c:pt>
                <c:pt idx="761">
                  <c:v>-0.0401888228280722</c:v>
                </c:pt>
                <c:pt idx="762">
                  <c:v>-0.0408069707226571</c:v>
                </c:pt>
                <c:pt idx="763">
                  <c:v>-0.041431974674311</c:v>
                </c:pt>
                <c:pt idx="764">
                  <c:v>-0.0420638590805667</c:v>
                </c:pt>
                <c:pt idx="765">
                  <c:v>-0.0427026473807666</c:v>
                </c:pt>
                <c:pt idx="766">
                  <c:v>-0.0433483620354036</c:v>
                </c:pt>
                <c:pt idx="767">
                  <c:v>-0.044001024505463</c:v>
                </c:pt>
                <c:pt idx="768">
                  <c:v>-0.0446606552317745</c:v>
                </c:pt>
                <c:pt idx="769">
                  <c:v>-0.0453272736143805</c:v>
                </c:pt>
                <c:pt idx="770">
                  <c:v>-0.0460008979919304</c:v>
                </c:pt>
                <c:pt idx="771">
                  <c:v>-0.0466815456211093</c:v>
                </c:pt>
                <c:pt idx="772">
                  <c:v>-0.047369232656108</c:v>
                </c:pt>
                <c:pt idx="773">
                  <c:v>-0.0480639741281452</c:v>
                </c:pt>
                <c:pt idx="774">
                  <c:v>-0.0487657839250486</c:v>
                </c:pt>
                <c:pt idx="775">
                  <c:v>-0.0494746747709041</c:v>
                </c:pt>
                <c:pt idx="776">
                  <c:v>-0.0501906582057837</c:v>
                </c:pt>
                <c:pt idx="777">
                  <c:v>-0.0509137445655579</c:v>
                </c:pt>
                <c:pt idx="778">
                  <c:v>-0.0516439429618045</c:v>
                </c:pt>
                <c:pt idx="779">
                  <c:v>-0.0523812612618221</c:v>
                </c:pt>
                <c:pt idx="780">
                  <c:v>-0.053125706068756</c:v>
                </c:pt>
                <c:pt idx="781">
                  <c:v>-0.0538772827018488</c:v>
                </c:pt>
                <c:pt idx="782">
                  <c:v>-0.0546359951768221</c:v>
                </c:pt>
                <c:pt idx="783">
                  <c:v>-0.0554018461864007</c:v>
                </c:pt>
                <c:pt idx="784">
                  <c:v>-0.056174837080988</c:v>
                </c:pt>
                <c:pt idx="785">
                  <c:v>-0.0569549678495028</c:v>
                </c:pt>
                <c:pt idx="786">
                  <c:v>-0.0577422371003863</c:v>
                </c:pt>
                <c:pt idx="787">
                  <c:v>-0.05853664204279</c:v>
                </c:pt>
                <c:pt idx="788">
                  <c:v>-0.059338178467953</c:v>
                </c:pt>
                <c:pt idx="789">
                  <c:v>-0.0601468407307806</c:v>
                </c:pt>
                <c:pt idx="790">
                  <c:v>-0.0609626217316317</c:v>
                </c:pt>
                <c:pt idx="791">
                  <c:v>-0.0617855128983264</c:v>
                </c:pt>
                <c:pt idx="792">
                  <c:v>-0.0626155041683833</c:v>
                </c:pt>
                <c:pt idx="793">
                  <c:v>-0.063452583971497</c:v>
                </c:pt>
                <c:pt idx="794">
                  <c:v>-0.0642967392122647</c:v>
                </c:pt>
                <c:pt idx="795">
                  <c:v>-0.0651479552531729</c:v>
                </c:pt>
                <c:pt idx="796">
                  <c:v>-0.0660062158978539</c:v>
                </c:pt>
                <c:pt idx="797">
                  <c:v>-0.0668715033746224</c:v>
                </c:pt>
                <c:pt idx="798">
                  <c:v>-0.0677437983203018</c:v>
                </c:pt>
                <c:pt idx="799">
                  <c:v>-0.0686230797643506</c:v>
                </c:pt>
                <c:pt idx="800">
                  <c:v>-0.0695093251132991</c:v>
                </c:pt>
                <c:pt idx="801">
                  <c:v>-0.0704025101355062</c:v>
                </c:pt>
                <c:pt idx="802">
                  <c:v>-0.0713026089462459</c:v>
                </c:pt>
                <c:pt idx="803">
                  <c:v>-0.0722095939931351</c:v>
                </c:pt>
                <c:pt idx="804">
                  <c:v>-0.0731234360419107</c:v>
                </c:pt>
                <c:pt idx="805">
                  <c:v>-0.0740441041625674</c:v>
                </c:pt>
                <c:pt idx="806">
                  <c:v>-0.0749715657158653</c:v>
                </c:pt>
                <c:pt idx="807">
                  <c:v>-0.0759057863402185</c:v>
                </c:pt>
                <c:pt idx="808">
                  <c:v>-0.0768467299389719</c:v>
                </c:pt>
                <c:pt idx="809">
                  <c:v>-0.0777943586680797</c:v>
                </c:pt>
                <c:pt idx="810">
                  <c:v>-0.0787486329241915</c:v>
                </c:pt>
                <c:pt idx="811">
                  <c:v>-0.0797095113331593</c:v>
                </c:pt>
                <c:pt idx="812">
                  <c:v>-0.0806769507389715</c:v>
                </c:pt>
                <c:pt idx="813">
                  <c:v>-0.0816509061931267</c:v>
                </c:pt>
                <c:pt idx="814">
                  <c:v>-0.0826313309444541</c:v>
                </c:pt>
                <c:pt idx="815">
                  <c:v>-0.0836181764293917</c:v>
                </c:pt>
                <c:pt idx="816">
                  <c:v>-0.0846113922627305</c:v>
                </c:pt>
                <c:pt idx="817">
                  <c:v>-0.0856109262288344</c:v>
                </c:pt>
                <c:pt idx="818">
                  <c:v>-0.0866167242733445</c:v>
                </c:pt>
                <c:pt idx="819">
                  <c:v>-0.0876287304953774</c:v>
                </c:pt>
                <c:pt idx="820">
                  <c:v>-0.0886468871402255</c:v>
                </c:pt>
                <c:pt idx="821">
                  <c:v>-0.0896711345925684</c:v>
                </c:pt>
                <c:pt idx="822">
                  <c:v>-0.0907014113702045</c:v>
                </c:pt>
                <c:pt idx="823">
                  <c:v>-0.0917376541183105</c:v>
                </c:pt>
                <c:pt idx="824">
                  <c:v>-0.0927797976042373</c:v>
                </c:pt>
                <c:pt idx="825">
                  <c:v>-0.0938277747128506</c:v>
                </c:pt>
                <c:pt idx="826">
                  <c:v>-0.0948815164424245</c:v>
                </c:pt>
                <c:pt idx="827">
                  <c:v>-0.0959409519010953</c:v>
                </c:pt>
                <c:pt idx="828">
                  <c:v>-0.0970060083038839</c:v>
                </c:pt>
                <c:pt idx="829">
                  <c:v>-0.0980766109702937</c:v>
                </c:pt>
                <c:pt idx="830">
                  <c:v>-0.099152683322492</c:v>
                </c:pt>
                <c:pt idx="831">
                  <c:v>-0.100234146884081</c:v>
                </c:pt>
                <c:pt idx="832">
                  <c:v>-0.101320921279468</c:v>
                </c:pt>
                <c:pt idx="833">
                  <c:v>-0.102412924233837</c:v>
                </c:pt>
                <c:pt idx="834">
                  <c:v>-0.103510071573732</c:v>
                </c:pt>
                <c:pt idx="835">
                  <c:v>-0.10461227722826</c:v>
                </c:pt>
                <c:pt idx="836">
                  <c:v>-0.105719453230912</c:v>
                </c:pt>
                <c:pt idx="837">
                  <c:v>-0.106831509722021</c:v>
                </c:pt>
                <c:pt idx="838">
                  <c:v>-0.107948354951845</c:v>
                </c:pt>
                <c:pt idx="839">
                  <c:v>-0.109069895284299</c:v>
                </c:pt>
                <c:pt idx="840">
                  <c:v>-0.110196035201332</c:v>
                </c:pt>
                <c:pt idx="841">
                  <c:v>-0.111326677307947</c:v>
                </c:pt>
                <c:pt idx="842">
                  <c:v>-0.112461722337886</c:v>
                </c:pt>
                <c:pt idx="843">
                  <c:v>-0.113601069159974</c:v>
                </c:pt>
                <c:pt idx="844">
                  <c:v>-0.114744614785121</c:v>
                </c:pt>
                <c:pt idx="845">
                  <c:v>-0.115892254374</c:v>
                </c:pt>
                <c:pt idx="846">
                  <c:v>-0.117043881245394</c:v>
                </c:pt>
                <c:pt idx="847">
                  <c:v>-0.118199386885218</c:v>
                </c:pt>
                <c:pt idx="848">
                  <c:v>-0.119358660956227</c:v>
                </c:pt>
                <c:pt idx="849">
                  <c:v>-0.120521591308396</c:v>
                </c:pt>
                <c:pt idx="850">
                  <c:v>-0.121688063989994</c:v>
                </c:pt>
                <c:pt idx="851">
                  <c:v>-0.122857963259341</c:v>
                </c:pt>
                <c:pt idx="852">
                  <c:v>-0.124031171597256</c:v>
                </c:pt>
                <c:pt idx="853">
                  <c:v>-0.125207569720198</c:v>
                </c:pt>
                <c:pt idx="854">
                  <c:v>-0.126387036594096</c:v>
                </c:pt>
                <c:pt idx="855">
                  <c:v>-0.127569449448877</c:v>
                </c:pt>
                <c:pt idx="856">
                  <c:v>-0.128754683793689</c:v>
                </c:pt>
                <c:pt idx="857">
                  <c:v>-0.129942613432819</c:v>
                </c:pt>
                <c:pt idx="858">
                  <c:v>-0.131133110482311</c:v>
                </c:pt>
                <c:pt idx="859">
                  <c:v>-0.13232604538727</c:v>
                </c:pt>
                <c:pt idx="860">
                  <c:v>-0.13352128693988</c:v>
                </c:pt>
                <c:pt idx="861">
                  <c:v>-0.134718702298099</c:v>
                </c:pt>
                <c:pt idx="862">
                  <c:v>-0.135918157005062</c:v>
                </c:pt>
                <c:pt idx="863">
                  <c:v>-0.137119515009171</c:v>
                </c:pt>
                <c:pt idx="864">
                  <c:v>-0.13832263868488</c:v>
                </c:pt>
                <c:pt idx="865">
                  <c:v>-0.139527388854172</c:v>
                </c:pt>
                <c:pt idx="866">
                  <c:v>-0.140733624808714</c:v>
                </c:pt>
                <c:pt idx="867">
                  <c:v>-0.141941204332712</c:v>
                </c:pt>
                <c:pt idx="868">
                  <c:v>-0.143149983726441</c:v>
                </c:pt>
                <c:pt idx="869">
                  <c:v>-0.14435981783045</c:v>
                </c:pt>
                <c:pt idx="870">
                  <c:v>-0.145570560050454</c:v>
                </c:pt>
                <c:pt idx="871">
                  <c:v>-0.146782062382889</c:v>
                </c:pt>
                <c:pt idx="872">
                  <c:v>-0.147994175441141</c:v>
                </c:pt>
                <c:pt idx="873">
                  <c:v>-0.149206748482431</c:v>
                </c:pt>
                <c:pt idx="874">
                  <c:v>-0.150419629435371</c:v>
                </c:pt>
                <c:pt idx="875">
                  <c:v>-0.151632664928159</c:v>
                </c:pt>
                <c:pt idx="876">
                  <c:v>-0.152845700317435</c:v>
                </c:pt>
                <c:pt idx="877">
                  <c:v>-0.154058579717768</c:v>
                </c:pt>
                <c:pt idx="878">
                  <c:v>-0.155271146031786</c:v>
                </c:pt>
                <c:pt idx="879">
                  <c:v>-0.156483240980935</c:v>
                </c:pt>
                <c:pt idx="880">
                  <c:v>-0.157694705136858</c:v>
                </c:pt>
                <c:pt idx="881">
                  <c:v>-0.158905377953388</c:v>
                </c:pt>
                <c:pt idx="882">
                  <c:v>-0.160115097799153</c:v>
                </c:pt>
                <c:pt idx="883">
                  <c:v>-0.161323701990781</c:v>
                </c:pt>
                <c:pt idx="884">
                  <c:v>-0.162531026826691</c:v>
                </c:pt>
                <c:pt idx="885">
                  <c:v>-0.163736907621472</c:v>
                </c:pt>
                <c:pt idx="886">
                  <c:v>-0.164941178740837</c:v>
                </c:pt>
                <c:pt idx="887">
                  <c:v>-0.166143673637138</c:v>
                </c:pt>
                <c:pt idx="888">
                  <c:v>-0.167344224885442</c:v>
                </c:pt>
                <c:pt idx="889">
                  <c:v>-0.168542664220149</c:v>
                </c:pt>
                <c:pt idx="890">
                  <c:v>-0.169738822572143</c:v>
                </c:pt>
                <c:pt idx="891">
                  <c:v>-0.170932530106479</c:v>
                </c:pt>
                <c:pt idx="892">
                  <c:v>-0.172123616260574</c:v>
                </c:pt>
                <c:pt idx="893">
                  <c:v>-0.173311909782904</c:v>
                </c:pt>
                <c:pt idx="894">
                  <c:v>-0.174497238772196</c:v>
                </c:pt>
                <c:pt idx="895">
                  <c:v>-0.1756794307171</c:v>
                </c:pt>
                <c:pt idx="896">
                  <c:v>-0.176858312536326</c:v>
                </c:pt>
                <c:pt idx="897">
                  <c:v>-0.178033710619238</c:v>
                </c:pt>
                <c:pt idx="898">
                  <c:v>-0.179205450866899</c:v>
                </c:pt>
                <c:pt idx="899">
                  <c:v>-0.180373358733534</c:v>
                </c:pt>
                <c:pt idx="900">
                  <c:v>-0.181537259268424</c:v>
                </c:pt>
                <c:pt idx="901">
                  <c:v>-0.182696977158191</c:v>
                </c:pt>
                <c:pt idx="902">
                  <c:v>-0.183852336769488</c:v>
                </c:pt>
                <c:pt idx="903">
                  <c:v>-0.185003162192052</c:v>
                </c:pt>
                <c:pt idx="904">
                  <c:v>-0.18614927728213</c:v>
                </c:pt>
                <c:pt idx="905">
                  <c:v>-0.187290505706249</c:v>
                </c:pt>
                <c:pt idx="906">
                  <c:v>-0.188426670985317</c:v>
                </c:pt>
                <c:pt idx="907">
                  <c:v>-0.189557596539045</c:v>
                </c:pt>
                <c:pt idx="908">
                  <c:v>-0.190683105730679</c:v>
                </c:pt>
                <c:pt idx="909">
                  <c:v>-0.191803021912002</c:v>
                </c:pt>
                <c:pt idx="910">
                  <c:v>-0.192917168468632</c:v>
                </c:pt>
                <c:pt idx="911">
                  <c:v>-0.194025368865556</c:v>
                </c:pt>
                <c:pt idx="912">
                  <c:v>-0.195127446692916</c:v>
                </c:pt>
                <c:pt idx="913">
                  <c:v>-0.196223225712015</c:v>
                </c:pt>
                <c:pt idx="914">
                  <c:v>-0.197312529901536</c:v>
                </c:pt>
                <c:pt idx="915">
                  <c:v>-0.198395183503943</c:v>
                </c:pt>
                <c:pt idx="916">
                  <c:v>-0.199471011072065</c:v>
                </c:pt>
                <c:pt idx="917">
                  <c:v>-0.200539837515834</c:v>
                </c:pt>
                <c:pt idx="918">
                  <c:v>-0.201601488149164</c:v>
                </c:pt>
                <c:pt idx="919">
                  <c:v>-0.202655788736951</c:v>
                </c:pt>
                <c:pt idx="920">
                  <c:v>-0.203702565542183</c:v>
                </c:pt>
                <c:pt idx="921">
                  <c:v>-0.204741645373133</c:v>
                </c:pt>
                <c:pt idx="922">
                  <c:v>-0.205772855630627</c:v>
                </c:pt>
                <c:pt idx="923">
                  <c:v>-0.206796024355361</c:v>
                </c:pt>
                <c:pt idx="924">
                  <c:v>-0.207810980275254</c:v>
                </c:pt>
                <c:pt idx="925">
                  <c:v>-0.208817552852819</c:v>
                </c:pt>
                <c:pt idx="926">
                  <c:v>-0.209815572332528</c:v>
                </c:pt>
                <c:pt idx="927">
                  <c:v>-0.210804869788164</c:v>
                </c:pt>
                <c:pt idx="928">
                  <c:v>-0.211785277170126</c:v>
                </c:pt>
                <c:pt idx="929">
                  <c:v>-0.212756627352687</c:v>
                </c:pt>
                <c:pt idx="930">
                  <c:v>-0.213718754181168</c:v>
                </c:pt>
                <c:pt idx="931">
                  <c:v>-0.214671492519026</c:v>
                </c:pt>
                <c:pt idx="932">
                  <c:v>-0.215614678294824</c:v>
                </c:pt>
                <c:pt idx="933">
                  <c:v>-0.216548148549074</c:v>
                </c:pt>
                <c:pt idx="934">
                  <c:v>-0.217471741480931</c:v>
                </c:pt>
                <c:pt idx="935">
                  <c:v>-0.218385296494713</c:v>
                </c:pt>
                <c:pt idx="936">
                  <c:v>-0.219288654246246</c:v>
                </c:pt>
                <c:pt idx="937">
                  <c:v>-0.220181656688991</c:v>
                </c:pt>
                <c:pt idx="938">
                  <c:v>-0.221064147119955</c:v>
                </c:pt>
                <c:pt idx="939">
                  <c:v>-0.22193597022536</c:v>
                </c:pt>
                <c:pt idx="940">
                  <c:v>-0.222796972126047</c:v>
                </c:pt>
                <c:pt idx="941">
                  <c:v>-0.223647000422601</c:v>
                </c:pt>
                <c:pt idx="942">
                  <c:v>-0.224485904240183</c:v>
                </c:pt>
                <c:pt idx="943">
                  <c:v>-0.225313534273039</c:v>
                </c:pt>
                <c:pt idx="944">
                  <c:v>-0.226129742828681</c:v>
                </c:pt>
                <c:pt idx="945">
                  <c:v>-0.226934383871708</c:v>
                </c:pt>
                <c:pt idx="946">
                  <c:v>-0.227727313067262</c:v>
                </c:pt>
                <c:pt idx="947">
                  <c:v>-0.228508387824093</c:v>
                </c:pt>
                <c:pt idx="948">
                  <c:v>-0.229277467337214</c:v>
                </c:pt>
                <c:pt idx="949">
                  <c:v>-0.230034412630137</c:v>
                </c:pt>
                <c:pt idx="950">
                  <c:v>-0.23077908659666</c:v>
                </c:pt>
                <c:pt idx="951">
                  <c:v>-0.231511354042198</c:v>
                </c:pt>
                <c:pt idx="952">
                  <c:v>-0.232231081724638</c:v>
                </c:pt>
                <c:pt idx="953">
                  <c:v>-0.232938138394692</c:v>
                </c:pt>
                <c:pt idx="954">
                  <c:v>-0.233632394835744</c:v>
                </c:pt>
                <c:pt idx="955">
                  <c:v>-0.23431372390317</c:v>
                </c:pt>
                <c:pt idx="956">
                  <c:v>-0.234982000563105</c:v>
                </c:pt>
                <c:pt idx="957">
                  <c:v>-0.235637101930654</c:v>
                </c:pt>
                <c:pt idx="958">
                  <c:v>-0.236278907307524</c:v>
                </c:pt>
                <c:pt idx="959">
                  <c:v>-0.236907298219056</c:v>
                </c:pt>
                <c:pt idx="960">
                  <c:v>-0.237522158450657</c:v>
                </c:pt>
                <c:pt idx="961">
                  <c:v>-0.238123374083594</c:v>
                </c:pt>
                <c:pt idx="962">
                  <c:v>-0.238710833530154</c:v>
                </c:pt>
                <c:pt idx="963">
                  <c:v>-0.239284427568147</c:v>
                </c:pt>
                <c:pt idx="964">
                  <c:v>-0.239844049374733</c:v>
                </c:pt>
                <c:pt idx="965">
                  <c:v>-0.240389594559568</c:v>
                </c:pt>
                <c:pt idx="966">
                  <c:v>-0.240920961197244</c:v>
                </c:pt>
                <c:pt idx="967">
                  <c:v>-0.24143804985902</c:v>
                </c:pt>
                <c:pt idx="968">
                  <c:v>-0.241940763643817</c:v>
                </c:pt>
                <c:pt idx="969">
                  <c:v>-0.242429008208482</c:v>
                </c:pt>
                <c:pt idx="970">
                  <c:v>-0.242902691797281</c:v>
                </c:pt>
                <c:pt idx="971">
                  <c:v>-0.243361725270639</c:v>
                </c:pt>
                <c:pt idx="972">
                  <c:v>-0.243806022133091</c:v>
                </c:pt>
                <c:pt idx="973">
                  <c:v>-0.244235498560439</c:v>
                </c:pt>
                <c:pt idx="974">
                  <c:v>-0.24465007342611</c:v>
                </c:pt>
                <c:pt idx="975">
                  <c:v>-0.245049668326689</c:v>
                </c:pt>
                <c:pt idx="976">
                  <c:v>-0.245434207606634</c:v>
                </c:pt>
                <c:pt idx="977">
                  <c:v>-0.245803618382144</c:v>
                </c:pt>
                <c:pt idx="978">
                  <c:v>-0.246157830564177</c:v>
                </c:pt>
                <c:pt idx="979">
                  <c:v>-0.24649677688062</c:v>
                </c:pt>
                <c:pt idx="980">
                  <c:v>-0.246820392897573</c:v>
                </c:pt>
                <c:pt idx="981">
                  <c:v>-0.247128617039769</c:v>
                </c:pt>
                <c:pt idx="982">
                  <c:v>-0.247421390610095</c:v>
                </c:pt>
                <c:pt idx="983">
                  <c:v>-0.247698657808226</c:v>
                </c:pt>
                <c:pt idx="984">
                  <c:v>-0.247960365748344</c:v>
                </c:pt>
                <c:pt idx="985">
                  <c:v>-0.248206464475954</c:v>
                </c:pt>
                <c:pt idx="986">
                  <c:v>-0.248436906983773</c:v>
                </c:pt>
                <c:pt idx="987">
                  <c:v>-0.248651649226697</c:v>
                </c:pt>
                <c:pt idx="988">
                  <c:v>-0.248850650135829</c:v>
                </c:pt>
                <c:pt idx="989">
                  <c:v>-0.249033871631568</c:v>
                </c:pt>
                <c:pt idx="990">
                  <c:v>-0.249201278635758</c:v>
                </c:pt>
                <c:pt idx="991">
                  <c:v>-0.249352839082876</c:v>
                </c:pt>
                <c:pt idx="992">
                  <c:v>-0.249488523930269</c:v>
                </c:pt>
                <c:pt idx="993">
                  <c:v>-0.249608307167433</c:v>
                </c:pt>
                <c:pt idx="994">
                  <c:v>-0.249712165824317</c:v>
                </c:pt>
                <c:pt idx="995">
                  <c:v>-0.249800079978671</c:v>
                </c:pt>
                <c:pt idx="996">
                  <c:v>-0.249872032762408</c:v>
                </c:pt>
                <c:pt idx="997">
                  <c:v>-0.249928010367005</c:v>
                </c:pt>
                <c:pt idx="998">
                  <c:v>-0.249968002047913</c:v>
                </c:pt>
                <c:pt idx="999">
                  <c:v>-0.249992000127999</c:v>
                </c:pt>
                <c:pt idx="1000">
                  <c:v>-0.25</c:v>
                </c:pt>
                <c:pt idx="1001">
                  <c:v>-0.249992000127999</c:v>
                </c:pt>
                <c:pt idx="1002">
                  <c:v>-0.249968002047913</c:v>
                </c:pt>
                <c:pt idx="1003">
                  <c:v>-0.249928010367005</c:v>
                </c:pt>
                <c:pt idx="1004">
                  <c:v>-0.249872032762408</c:v>
                </c:pt>
                <c:pt idx="1005">
                  <c:v>-0.249800079978671</c:v>
                </c:pt>
                <c:pt idx="1006">
                  <c:v>-0.249712165824317</c:v>
                </c:pt>
                <c:pt idx="1007">
                  <c:v>-0.249608307167433</c:v>
                </c:pt>
                <c:pt idx="1008">
                  <c:v>-0.249488523930269</c:v>
                </c:pt>
                <c:pt idx="1009">
                  <c:v>-0.249352839082876</c:v>
                </c:pt>
                <c:pt idx="1010">
                  <c:v>-0.249201278635758</c:v>
                </c:pt>
                <c:pt idx="1011">
                  <c:v>-0.249033871631568</c:v>
                </c:pt>
                <c:pt idx="1012">
                  <c:v>-0.248850650135829</c:v>
                </c:pt>
                <c:pt idx="1013">
                  <c:v>-0.248651649226697</c:v>
                </c:pt>
                <c:pt idx="1014">
                  <c:v>-0.248436906983773</c:v>
                </c:pt>
                <c:pt idx="1015">
                  <c:v>-0.248206464475953</c:v>
                </c:pt>
                <c:pt idx="1016">
                  <c:v>-0.247960365748343</c:v>
                </c:pt>
                <c:pt idx="1017">
                  <c:v>-0.247698657808225</c:v>
                </c:pt>
                <c:pt idx="1018">
                  <c:v>-0.247421390610095</c:v>
                </c:pt>
                <c:pt idx="1019">
                  <c:v>-0.247128617039768</c:v>
                </c:pt>
                <c:pt idx="1020">
                  <c:v>-0.246820392897572</c:v>
                </c:pt>
                <c:pt idx="1021">
                  <c:v>-0.246496776880619</c:v>
                </c:pt>
                <c:pt idx="1022">
                  <c:v>-0.246157830564176</c:v>
                </c:pt>
                <c:pt idx="1023">
                  <c:v>-0.245803618382143</c:v>
                </c:pt>
                <c:pt idx="1024">
                  <c:v>-0.245434207606634</c:v>
                </c:pt>
                <c:pt idx="1025">
                  <c:v>-0.245049668326688</c:v>
                </c:pt>
                <c:pt idx="1026">
                  <c:v>-0.244650073426109</c:v>
                </c:pt>
                <c:pt idx="1027">
                  <c:v>-0.244235498560439</c:v>
                </c:pt>
                <c:pt idx="1028">
                  <c:v>-0.24380602213309</c:v>
                </c:pt>
                <c:pt idx="1029">
                  <c:v>-0.243361725270639</c:v>
                </c:pt>
                <c:pt idx="1030">
                  <c:v>-0.24290269179728</c:v>
                </c:pt>
                <c:pt idx="1031">
                  <c:v>-0.242429008208481</c:v>
                </c:pt>
                <c:pt idx="1032">
                  <c:v>-0.241940763643817</c:v>
                </c:pt>
                <c:pt idx="1033">
                  <c:v>-0.241438049859019</c:v>
                </c:pt>
                <c:pt idx="1034">
                  <c:v>-0.240920961197243</c:v>
                </c:pt>
                <c:pt idx="1035">
                  <c:v>-0.240389594559567</c:v>
                </c:pt>
                <c:pt idx="1036">
                  <c:v>-0.239844049374732</c:v>
                </c:pt>
                <c:pt idx="1037">
                  <c:v>-0.239284427568146</c:v>
                </c:pt>
                <c:pt idx="1038">
                  <c:v>-0.238710833530153</c:v>
                </c:pt>
                <c:pt idx="1039">
                  <c:v>-0.238123374083593</c:v>
                </c:pt>
                <c:pt idx="1040">
                  <c:v>-0.237522158450656</c:v>
                </c:pt>
                <c:pt idx="1041">
                  <c:v>-0.236907298219055</c:v>
                </c:pt>
                <c:pt idx="1042">
                  <c:v>-0.236278907307523</c:v>
                </c:pt>
                <c:pt idx="1043">
                  <c:v>-0.235637101930653</c:v>
                </c:pt>
                <c:pt idx="1044">
                  <c:v>-0.234982000563104</c:v>
                </c:pt>
                <c:pt idx="1045">
                  <c:v>-0.234313723903169</c:v>
                </c:pt>
                <c:pt idx="1046">
                  <c:v>-0.233632394835743</c:v>
                </c:pt>
                <c:pt idx="1047">
                  <c:v>-0.23293813839469</c:v>
                </c:pt>
                <c:pt idx="1048">
                  <c:v>-0.232231081724637</c:v>
                </c:pt>
                <c:pt idx="1049">
                  <c:v>-0.231511354042197</c:v>
                </c:pt>
                <c:pt idx="1050">
                  <c:v>-0.230779086596658</c:v>
                </c:pt>
                <c:pt idx="1051">
                  <c:v>-0.230034412630135</c:v>
                </c:pt>
                <c:pt idx="1052">
                  <c:v>-0.229277467337213</c:v>
                </c:pt>
                <c:pt idx="1053">
                  <c:v>-0.228508387824092</c:v>
                </c:pt>
                <c:pt idx="1054">
                  <c:v>-0.227727313067261</c:v>
                </c:pt>
                <c:pt idx="1055">
                  <c:v>-0.226934383871707</c:v>
                </c:pt>
                <c:pt idx="1056">
                  <c:v>-0.22612974282868</c:v>
                </c:pt>
                <c:pt idx="1057">
                  <c:v>-0.225313534273038</c:v>
                </c:pt>
                <c:pt idx="1058">
                  <c:v>-0.224485904240181</c:v>
                </c:pt>
                <c:pt idx="1059">
                  <c:v>-0.223647000422599</c:v>
                </c:pt>
                <c:pt idx="1060">
                  <c:v>-0.222796972126045</c:v>
                </c:pt>
                <c:pt idx="1061">
                  <c:v>-0.221935970225359</c:v>
                </c:pt>
                <c:pt idx="1062">
                  <c:v>-0.221064147119953</c:v>
                </c:pt>
                <c:pt idx="1063">
                  <c:v>-0.220181656688989</c:v>
                </c:pt>
                <c:pt idx="1064">
                  <c:v>-0.219288654246244</c:v>
                </c:pt>
                <c:pt idx="1065">
                  <c:v>-0.218385296494712</c:v>
                </c:pt>
                <c:pt idx="1066">
                  <c:v>-0.217471741480929</c:v>
                </c:pt>
                <c:pt idx="1067">
                  <c:v>-0.216548148549073</c:v>
                </c:pt>
                <c:pt idx="1068">
                  <c:v>-0.215614678294822</c:v>
                </c:pt>
                <c:pt idx="1069">
                  <c:v>-0.214671492519024</c:v>
                </c:pt>
                <c:pt idx="1070">
                  <c:v>-0.213718754181166</c:v>
                </c:pt>
                <c:pt idx="1071">
                  <c:v>-0.212756627352685</c:v>
                </c:pt>
                <c:pt idx="1072">
                  <c:v>-0.211785277170124</c:v>
                </c:pt>
                <c:pt idx="1073">
                  <c:v>-0.210804869788162</c:v>
                </c:pt>
                <c:pt idx="1074">
                  <c:v>-0.209815572332526</c:v>
                </c:pt>
                <c:pt idx="1075">
                  <c:v>-0.208817552852817</c:v>
                </c:pt>
                <c:pt idx="1076">
                  <c:v>-0.207810980275252</c:v>
                </c:pt>
                <c:pt idx="1077">
                  <c:v>-0.206796024355359</c:v>
                </c:pt>
                <c:pt idx="1078">
                  <c:v>-0.205772855630625</c:v>
                </c:pt>
                <c:pt idx="1079">
                  <c:v>-0.204741645373132</c:v>
                </c:pt>
                <c:pt idx="1080">
                  <c:v>-0.203702565542181</c:v>
                </c:pt>
                <c:pt idx="1081">
                  <c:v>-0.202655788736949</c:v>
                </c:pt>
                <c:pt idx="1082">
                  <c:v>-0.201601488149162</c:v>
                </c:pt>
                <c:pt idx="1083">
                  <c:v>-0.200539837515832</c:v>
                </c:pt>
                <c:pt idx="1084">
                  <c:v>-0.199471011072063</c:v>
                </c:pt>
                <c:pt idx="1085">
                  <c:v>-0.198395183503941</c:v>
                </c:pt>
                <c:pt idx="1086">
                  <c:v>-0.197312529901534</c:v>
                </c:pt>
                <c:pt idx="1087">
                  <c:v>-0.196223225712013</c:v>
                </c:pt>
                <c:pt idx="1088">
                  <c:v>-0.195127446692914</c:v>
                </c:pt>
                <c:pt idx="1089">
                  <c:v>-0.194025368865554</c:v>
                </c:pt>
                <c:pt idx="1090">
                  <c:v>-0.19291716846863</c:v>
                </c:pt>
                <c:pt idx="1091">
                  <c:v>-0.191803021912</c:v>
                </c:pt>
                <c:pt idx="1092">
                  <c:v>-0.190683105730677</c:v>
                </c:pt>
                <c:pt idx="1093">
                  <c:v>-0.189557596539043</c:v>
                </c:pt>
                <c:pt idx="1094">
                  <c:v>-0.188426670985315</c:v>
                </c:pt>
                <c:pt idx="1095">
                  <c:v>-0.187290505706247</c:v>
                </c:pt>
                <c:pt idx="1096">
                  <c:v>-0.186149277282128</c:v>
                </c:pt>
                <c:pt idx="1097">
                  <c:v>-0.18500316219205</c:v>
                </c:pt>
                <c:pt idx="1098">
                  <c:v>-0.183852336769486</c:v>
                </c:pt>
                <c:pt idx="1099">
                  <c:v>-0.182696977158189</c:v>
                </c:pt>
                <c:pt idx="1100">
                  <c:v>-0.181537259268422</c:v>
                </c:pt>
                <c:pt idx="1101">
                  <c:v>-0.180373358733532</c:v>
                </c:pt>
                <c:pt idx="1102">
                  <c:v>-0.179205450866897</c:v>
                </c:pt>
                <c:pt idx="1103">
                  <c:v>-0.178033710619236</c:v>
                </c:pt>
                <c:pt idx="1104">
                  <c:v>-0.176858312536323</c:v>
                </c:pt>
                <c:pt idx="1105">
                  <c:v>-0.175679430717098</c:v>
                </c:pt>
                <c:pt idx="1106">
                  <c:v>-0.174497238772194</c:v>
                </c:pt>
                <c:pt idx="1107">
                  <c:v>-0.173311909782902</c:v>
                </c:pt>
                <c:pt idx="1108">
                  <c:v>-0.172123616260572</c:v>
                </c:pt>
                <c:pt idx="1109">
                  <c:v>-0.170932530106477</c:v>
                </c:pt>
                <c:pt idx="1110">
                  <c:v>-0.169738822572141</c:v>
                </c:pt>
                <c:pt idx="1111">
                  <c:v>-0.168542664220146</c:v>
                </c:pt>
                <c:pt idx="1112">
                  <c:v>-0.16734422488544</c:v>
                </c:pt>
                <c:pt idx="1113">
                  <c:v>-0.166143673637136</c:v>
                </c:pt>
                <c:pt idx="1114">
                  <c:v>-0.164941178740834</c:v>
                </c:pt>
                <c:pt idx="1115">
                  <c:v>-0.16373690762147</c:v>
                </c:pt>
                <c:pt idx="1116">
                  <c:v>-0.162531026826689</c:v>
                </c:pt>
                <c:pt idx="1117">
                  <c:v>-0.161323701990779</c:v>
                </c:pt>
                <c:pt idx="1118">
                  <c:v>-0.160115097799151</c:v>
                </c:pt>
                <c:pt idx="1119">
                  <c:v>-0.158905377953386</c:v>
                </c:pt>
                <c:pt idx="1120">
                  <c:v>-0.157694705136856</c:v>
                </c:pt>
                <c:pt idx="1121">
                  <c:v>-0.156483240980933</c:v>
                </c:pt>
                <c:pt idx="1122">
                  <c:v>-0.155271146031784</c:v>
                </c:pt>
                <c:pt idx="1123">
                  <c:v>-0.154058579717766</c:v>
                </c:pt>
                <c:pt idx="1124">
                  <c:v>-0.152845700317433</c:v>
                </c:pt>
                <c:pt idx="1125">
                  <c:v>-0.151632664928157</c:v>
                </c:pt>
                <c:pt idx="1126">
                  <c:v>-0.150419629435369</c:v>
                </c:pt>
                <c:pt idx="1127">
                  <c:v>-0.149206748482429</c:v>
                </c:pt>
                <c:pt idx="1128">
                  <c:v>-0.147994175441138</c:v>
                </c:pt>
                <c:pt idx="1129">
                  <c:v>-0.146782062382887</c:v>
                </c:pt>
                <c:pt idx="1130">
                  <c:v>-0.145570560050452</c:v>
                </c:pt>
                <c:pt idx="1131">
                  <c:v>-0.144359817830448</c:v>
                </c:pt>
                <c:pt idx="1132">
                  <c:v>-0.143149983726439</c:v>
                </c:pt>
                <c:pt idx="1133">
                  <c:v>-0.14194120433271</c:v>
                </c:pt>
                <c:pt idx="1134">
                  <c:v>-0.140733624808712</c:v>
                </c:pt>
                <c:pt idx="1135">
                  <c:v>-0.139527388854169</c:v>
                </c:pt>
                <c:pt idx="1136">
                  <c:v>-0.138322638684878</c:v>
                </c:pt>
                <c:pt idx="1137">
                  <c:v>-0.137119515009168</c:v>
                </c:pt>
                <c:pt idx="1138">
                  <c:v>-0.135918157005059</c:v>
                </c:pt>
                <c:pt idx="1139">
                  <c:v>-0.134718702298097</c:v>
                </c:pt>
                <c:pt idx="1140">
                  <c:v>-0.133521286939878</c:v>
                </c:pt>
                <c:pt idx="1141">
                  <c:v>-0.132326045387268</c:v>
                </c:pt>
                <c:pt idx="1142">
                  <c:v>-0.131133110482309</c:v>
                </c:pt>
                <c:pt idx="1143">
                  <c:v>-0.129942613432817</c:v>
                </c:pt>
                <c:pt idx="1144">
                  <c:v>-0.128754683793687</c:v>
                </c:pt>
                <c:pt idx="1145">
                  <c:v>-0.127569449448875</c:v>
                </c:pt>
                <c:pt idx="1146">
                  <c:v>-0.126387036594094</c:v>
                </c:pt>
                <c:pt idx="1147">
                  <c:v>-0.125207569720196</c:v>
                </c:pt>
                <c:pt idx="1148">
                  <c:v>-0.124031171597254</c:v>
                </c:pt>
                <c:pt idx="1149">
                  <c:v>-0.122857963259339</c:v>
                </c:pt>
                <c:pt idx="1150">
                  <c:v>-0.121688063989992</c:v>
                </c:pt>
                <c:pt idx="1151">
                  <c:v>-0.120521591308394</c:v>
                </c:pt>
                <c:pt idx="1152">
                  <c:v>-0.119358660956225</c:v>
                </c:pt>
                <c:pt idx="1153">
                  <c:v>-0.118199386885216</c:v>
                </c:pt>
                <c:pt idx="1154">
                  <c:v>-0.117043881245392</c:v>
                </c:pt>
                <c:pt idx="1155">
                  <c:v>-0.115892254373998</c:v>
                </c:pt>
                <c:pt idx="1156">
                  <c:v>-0.114744614785119</c:v>
                </c:pt>
                <c:pt idx="1157">
                  <c:v>-0.113601069159972</c:v>
                </c:pt>
                <c:pt idx="1158">
                  <c:v>-0.112461722337884</c:v>
                </c:pt>
                <c:pt idx="1159">
                  <c:v>-0.111326677307945</c:v>
                </c:pt>
                <c:pt idx="1160">
                  <c:v>-0.11019603520133</c:v>
                </c:pt>
                <c:pt idx="1161">
                  <c:v>-0.109069895284297</c:v>
                </c:pt>
                <c:pt idx="1162">
                  <c:v>-0.107948354951843</c:v>
                </c:pt>
                <c:pt idx="1163">
                  <c:v>-0.106831509722019</c:v>
                </c:pt>
                <c:pt idx="1164">
                  <c:v>-0.10571945323091</c:v>
                </c:pt>
                <c:pt idx="1165">
                  <c:v>-0.104612277228258</c:v>
                </c:pt>
                <c:pt idx="1166">
                  <c:v>-0.10351007157373</c:v>
                </c:pt>
                <c:pt idx="1167">
                  <c:v>-0.102412924233835</c:v>
                </c:pt>
                <c:pt idx="1168">
                  <c:v>-0.101320921279467</c:v>
                </c:pt>
                <c:pt idx="1169">
                  <c:v>-0.100234146884079</c:v>
                </c:pt>
                <c:pt idx="1170">
                  <c:v>-0.0991526833224901</c:v>
                </c:pt>
                <c:pt idx="1171">
                  <c:v>-0.0980766109702918</c:v>
                </c:pt>
                <c:pt idx="1172">
                  <c:v>-0.097006008303882</c:v>
                </c:pt>
                <c:pt idx="1173">
                  <c:v>-0.0959409519010934</c:v>
                </c:pt>
                <c:pt idx="1174">
                  <c:v>-0.0948815164424226</c:v>
                </c:pt>
                <c:pt idx="1175">
                  <c:v>-0.0938277747128488</c:v>
                </c:pt>
                <c:pt idx="1176">
                  <c:v>-0.0927797976042355</c:v>
                </c:pt>
                <c:pt idx="1177">
                  <c:v>-0.0917376541183087</c:v>
                </c:pt>
                <c:pt idx="1178">
                  <c:v>-0.0907014113702027</c:v>
                </c:pt>
                <c:pt idx="1179">
                  <c:v>-0.0896711345925665</c:v>
                </c:pt>
                <c:pt idx="1180">
                  <c:v>-0.0886468871402237</c:v>
                </c:pt>
                <c:pt idx="1181">
                  <c:v>-0.0876287304953757</c:v>
                </c:pt>
                <c:pt idx="1182">
                  <c:v>-0.0866167242733428</c:v>
                </c:pt>
                <c:pt idx="1183">
                  <c:v>-0.0856109262288327</c:v>
                </c:pt>
                <c:pt idx="1184">
                  <c:v>-0.0846113922627288</c:v>
                </c:pt>
                <c:pt idx="1185">
                  <c:v>-0.08361817642939</c:v>
                </c:pt>
                <c:pt idx="1186">
                  <c:v>-0.0826313309444524</c:v>
                </c:pt>
                <c:pt idx="1187">
                  <c:v>-0.081650906193125</c:v>
                </c:pt>
                <c:pt idx="1188">
                  <c:v>-0.0806769507389698</c:v>
                </c:pt>
                <c:pt idx="1189">
                  <c:v>-0.0797095113331576</c:v>
                </c:pt>
                <c:pt idx="1190">
                  <c:v>-0.0787486329241898</c:v>
                </c:pt>
                <c:pt idx="1191">
                  <c:v>-0.077794358668078</c:v>
                </c:pt>
                <c:pt idx="1192">
                  <c:v>-0.0768467299389703</c:v>
                </c:pt>
                <c:pt idx="1193">
                  <c:v>-0.0759057863402168</c:v>
                </c:pt>
                <c:pt idx="1194">
                  <c:v>-0.0749715657158637</c:v>
                </c:pt>
                <c:pt idx="1195">
                  <c:v>-0.0740441041625657</c:v>
                </c:pt>
                <c:pt idx="1196">
                  <c:v>-0.0731234360419091</c:v>
                </c:pt>
                <c:pt idx="1197">
                  <c:v>-0.0722095939931335</c:v>
                </c:pt>
                <c:pt idx="1198">
                  <c:v>-0.0713026089462443</c:v>
                </c:pt>
                <c:pt idx="1199">
                  <c:v>-0.0704025101355046</c:v>
                </c:pt>
                <c:pt idx="1200">
                  <c:v>-0.0695093251132976</c:v>
                </c:pt>
                <c:pt idx="1201">
                  <c:v>-0.068623079764349</c:v>
                </c:pt>
                <c:pt idx="1202">
                  <c:v>-0.0677437983203002</c:v>
                </c:pt>
                <c:pt idx="1203">
                  <c:v>-0.0668715033746208</c:v>
                </c:pt>
                <c:pt idx="1204">
                  <c:v>-0.0660062158978524</c:v>
                </c:pt>
                <c:pt idx="1205">
                  <c:v>-0.0651479552531714</c:v>
                </c:pt>
                <c:pt idx="1206">
                  <c:v>-0.0642967392122632</c:v>
                </c:pt>
                <c:pt idx="1207">
                  <c:v>-0.0634525839714956</c:v>
                </c:pt>
                <c:pt idx="1208">
                  <c:v>-0.0626155041683818</c:v>
                </c:pt>
                <c:pt idx="1209">
                  <c:v>-0.0617855128983249</c:v>
                </c:pt>
                <c:pt idx="1210">
                  <c:v>-0.0609626217316303</c:v>
                </c:pt>
                <c:pt idx="1211">
                  <c:v>-0.0601468407307792</c:v>
                </c:pt>
                <c:pt idx="1212">
                  <c:v>-0.0593381784679516</c:v>
                </c:pt>
                <c:pt idx="1213">
                  <c:v>-0.0585366420427886</c:v>
                </c:pt>
                <c:pt idx="1214">
                  <c:v>-0.057742237100385</c:v>
                </c:pt>
                <c:pt idx="1215">
                  <c:v>-0.0569549678495014</c:v>
                </c:pt>
                <c:pt idx="1216">
                  <c:v>-0.0561748370809866</c:v>
                </c:pt>
                <c:pt idx="1217">
                  <c:v>-0.0554018461863993</c:v>
                </c:pt>
                <c:pt idx="1218">
                  <c:v>-0.0546359951768208</c:v>
                </c:pt>
                <c:pt idx="1219">
                  <c:v>-0.0538772827018475</c:v>
                </c:pt>
                <c:pt idx="1220">
                  <c:v>-0.0531257060687547</c:v>
                </c:pt>
                <c:pt idx="1221">
                  <c:v>-0.0523812612618208</c:v>
                </c:pt>
                <c:pt idx="1222">
                  <c:v>-0.0516439429618033</c:v>
                </c:pt>
                <c:pt idx="1223">
                  <c:v>-0.0509137445655566</c:v>
                </c:pt>
                <c:pt idx="1224">
                  <c:v>-0.0501906582057825</c:v>
                </c:pt>
                <c:pt idx="1225">
                  <c:v>-0.0494746747709029</c:v>
                </c:pt>
                <c:pt idx="1226">
                  <c:v>-0.0487657839250473</c:v>
                </c:pt>
                <c:pt idx="1227">
                  <c:v>-0.048063974128144</c:v>
                </c:pt>
                <c:pt idx="1228">
                  <c:v>-0.0473692326561068</c:v>
                </c:pt>
                <c:pt idx="1229">
                  <c:v>-0.0466815456211081</c:v>
                </c:pt>
                <c:pt idx="1230">
                  <c:v>-0.0460008979919292</c:v>
                </c:pt>
                <c:pt idx="1231">
                  <c:v>-0.0453272736143793</c:v>
                </c:pt>
                <c:pt idx="1232">
                  <c:v>-0.0446606552317733</c:v>
                </c:pt>
                <c:pt idx="1233">
                  <c:v>-0.0440010245054619</c:v>
                </c:pt>
                <c:pt idx="1234">
                  <c:v>-0.0433483620354024</c:v>
                </c:pt>
                <c:pt idx="1235">
                  <c:v>-0.0427026473807655</c:v>
                </c:pt>
                <c:pt idx="1236">
                  <c:v>-0.0420638590805656</c:v>
                </c:pt>
                <c:pt idx="1237">
                  <c:v>-0.0414319746743099</c:v>
                </c:pt>
                <c:pt idx="1238">
                  <c:v>-0.040806970722656</c:v>
                </c:pt>
                <c:pt idx="1239">
                  <c:v>-0.0401888228280711</c:v>
                </c:pt>
                <c:pt idx="1240">
                  <c:v>-0.039577505655484</c:v>
                </c:pt>
                <c:pt idx="1241">
                  <c:v>-0.0389729929529232</c:v>
                </c:pt>
                <c:pt idx="1242">
                  <c:v>-0.0383752575721325</c:v>
                </c:pt>
                <c:pt idx="1243">
                  <c:v>-0.0377842714891571</c:v>
                </c:pt>
                <c:pt idx="1244">
                  <c:v>-0.0372000058248928</c:v>
                </c:pt>
                <c:pt idx="1245">
                  <c:v>-0.0366224308655908</c:v>
                </c:pt>
                <c:pt idx="1246">
                  <c:v>-0.0360515160833109</c:v>
                </c:pt>
                <c:pt idx="1247">
                  <c:v>-0.0354872301563166</c:v>
                </c:pt>
                <c:pt idx="1248">
                  <c:v>-0.034929540989405</c:v>
                </c:pt>
                <c:pt idx="1249">
                  <c:v>-0.0343784157341642</c:v>
                </c:pt>
                <c:pt idx="1250">
                  <c:v>-0.0338338208091526</c:v>
                </c:pt>
                <c:pt idx="1251">
                  <c:v>-0.033295721919993</c:v>
                </c:pt>
                <c:pt idx="1252">
                  <c:v>-0.0327640840793754</c:v>
                </c:pt>
                <c:pt idx="1253">
                  <c:v>-0.0322388716269619</c:v>
                </c:pt>
                <c:pt idx="1254">
                  <c:v>-0.0317200482491886</c:v>
                </c:pt>
                <c:pt idx="1255">
                  <c:v>-0.0312075769989577</c:v>
                </c:pt>
                <c:pt idx="1256">
                  <c:v>-0.0307014203152146</c:v>
                </c:pt>
                <c:pt idx="1257">
                  <c:v>-0.0302015400424041</c:v>
                </c:pt>
                <c:pt idx="1258">
                  <c:v>-0.0297078974498002</c:v>
                </c:pt>
                <c:pt idx="1259">
                  <c:v>-0.0292204532507046</c:v>
                </c:pt>
                <c:pt idx="1260">
                  <c:v>-0.0287391676215083</c:v>
                </c:pt>
                <c:pt idx="1261">
                  <c:v>-0.0282640002206114</c:v>
                </c:pt>
                <c:pt idx="1262">
                  <c:v>-0.0277949102071967</c:v>
                </c:pt>
                <c:pt idx="1263">
                  <c:v>-0.0273318562598511</c:v>
                </c:pt>
                <c:pt idx="1264">
                  <c:v>-0.0268747965950318</c:v>
                </c:pt>
                <c:pt idx="1265">
                  <c:v>-0.0264236889853717</c:v>
                </c:pt>
                <c:pt idx="1266">
                  <c:v>-0.0259784907778201</c:v>
                </c:pt>
                <c:pt idx="1267">
                  <c:v>-0.0255391589116148</c:v>
                </c:pt>
                <c:pt idx="1268">
                  <c:v>-0.0251056499360813</c:v>
                </c:pt>
                <c:pt idx="1269">
                  <c:v>-0.0246779200282545</c:v>
                </c:pt>
                <c:pt idx="1270">
                  <c:v>-0.0242559250103213</c:v>
                </c:pt>
                <c:pt idx="1271">
                  <c:v>-0.0238396203668782</c:v>
                </c:pt>
                <c:pt idx="1272">
                  <c:v>-0.0234289612620015</c:v>
                </c:pt>
                <c:pt idx="1273">
                  <c:v>-0.0230239025561274</c:v>
                </c:pt>
                <c:pt idx="1274">
                  <c:v>-0.0226243988227371</c:v>
                </c:pt>
                <c:pt idx="1275">
                  <c:v>-0.0222304043648462</c:v>
                </c:pt>
                <c:pt idx="1276">
                  <c:v>-0.0218418732312934</c:v>
                </c:pt>
                <c:pt idx="1277">
                  <c:v>-0.0214587592328271</c:v>
                </c:pt>
                <c:pt idx="1278">
                  <c:v>-0.0210810159579869</c:v>
                </c:pt>
                <c:pt idx="1279">
                  <c:v>-0.0207085967887772</c:v>
                </c:pt>
                <c:pt idx="1280">
                  <c:v>-0.0203414549161309</c:v>
                </c:pt>
                <c:pt idx="1281">
                  <c:v>-0.019979543355162</c:v>
                </c:pt>
                <c:pt idx="1282">
                  <c:v>-0.0196228149602022</c:v>
                </c:pt>
                <c:pt idx="1283">
                  <c:v>-0.0192712224396234</c:v>
                </c:pt>
                <c:pt idx="1284">
                  <c:v>-0.0189247183704407</c:v>
                </c:pt>
                <c:pt idx="1285">
                  <c:v>-0.018583255212697</c:v>
                </c:pt>
                <c:pt idx="1286">
                  <c:v>-0.018246785323626</c:v>
                </c:pt>
                <c:pt idx="1287">
                  <c:v>-0.0179152609715924</c:v>
                </c:pt>
                <c:pt idx="1288">
                  <c:v>-0.0175886343498093</c:v>
                </c:pt>
                <c:pt idx="1289">
                  <c:v>-0.0172668575898294</c:v>
                </c:pt>
                <c:pt idx="1290">
                  <c:v>-0.0169498827748116</c:v>
                </c:pt>
                <c:pt idx="1291">
                  <c:v>-0.0166376619525591</c:v>
                </c:pt>
                <c:pt idx="1292">
                  <c:v>-0.016330147148331</c:v>
                </c:pt>
                <c:pt idx="1293">
                  <c:v>-0.0160272903774251</c:v>
                </c:pt>
                <c:pt idx="1294">
                  <c:v>-0.0157290436575315</c:v>
                </c:pt>
                <c:pt idx="1295">
                  <c:v>-0.0154353590208569</c:v>
                </c:pt>
                <c:pt idx="1296">
                  <c:v>-0.0151461885260191</c:v>
                </c:pt>
                <c:pt idx="1297">
                  <c:v>-0.0148614842697112</c:v>
                </c:pt>
                <c:pt idx="1298">
                  <c:v>-0.0145811983981356</c:v>
                </c:pt>
                <c:pt idx="1299">
                  <c:v>-0.0143052831182086</c:v>
                </c:pt>
                <c:pt idx="1300">
                  <c:v>-0.0140336907085331</c:v>
                </c:pt>
                <c:pt idx="1301">
                  <c:v>-0.013766373530143</c:v>
                </c:pt>
                <c:pt idx="1302">
                  <c:v>-0.0135032840370168</c:v>
                </c:pt>
                <c:pt idx="1303">
                  <c:v>-0.013244374786362</c:v>
                </c:pt>
                <c:pt idx="1304">
                  <c:v>-0.0129895984486711</c:v>
                </c:pt>
                <c:pt idx="1305">
                  <c:v>-0.0127389078175483</c:v>
                </c:pt>
                <c:pt idx="1306">
                  <c:v>-0.0124922558193093</c:v>
                </c:pt>
                <c:pt idx="1307">
                  <c:v>-0.0122495955223535</c:v>
                </c:pt>
                <c:pt idx="1308">
                  <c:v>-0.0120108801463106</c:v>
                </c:pt>
                <c:pt idx="1309">
                  <c:v>-0.0117760630709612</c:v>
                </c:pt>
                <c:pt idx="1310">
                  <c:v>-0.0115450978449334</c:v>
                </c:pt>
                <c:pt idx="1311">
                  <c:v>-0.0113179381941767</c:v>
                </c:pt>
                <c:pt idx="1312">
                  <c:v>-0.0110945380302126</c:v>
                </c:pt>
                <c:pt idx="1313">
                  <c:v>-0.0108748514581658</c:v>
                </c:pt>
                <c:pt idx="1314">
                  <c:v>-0.0106588327845742</c:v>
                </c:pt>
                <c:pt idx="1315">
                  <c:v>-0.0104464365249821</c:v>
                </c:pt>
                <c:pt idx="1316">
                  <c:v>-0.0102376174113159</c:v>
                </c:pt>
                <c:pt idx="1317">
                  <c:v>-0.0100323303990443</c:v>
                </c:pt>
                <c:pt idx="1318">
                  <c:v>-0.00983053067412569</c:v>
                </c:pt>
                <c:pt idx="1319">
                  <c:v>-0.00963217365974222</c:v>
                </c:pt>
                <c:pt idx="1320">
                  <c:v>-0.00943721502282453</c:v>
                </c:pt>
                <c:pt idx="1321">
                  <c:v>-0.0092456106803673</c:v>
                </c:pt>
                <c:pt idx="1322">
                  <c:v>-0.00905731680553812</c:v>
                </c:pt>
                <c:pt idx="1323">
                  <c:v>-0.00887228983358129</c:v>
                </c:pt>
                <c:pt idx="1324">
                  <c:v>-0.00869048646751873</c:v>
                </c:pt>
                <c:pt idx="1325">
                  <c:v>-0.00851186368364963</c:v>
                </c:pt>
                <c:pt idx="1326">
                  <c:v>-0.00833637873685118</c:v>
                </c:pt>
                <c:pt idx="1327">
                  <c:v>-0.00816398916568218</c:v>
                </c:pt>
                <c:pt idx="1328">
                  <c:v>-0.00799465279729185</c:v>
                </c:pt>
                <c:pt idx="1329">
                  <c:v>-0.00782832775213583</c:v>
                </c:pt>
                <c:pt idx="1330">
                  <c:v>-0.0076649724485017</c:v>
                </c:pt>
                <c:pt idx="1331">
                  <c:v>-0.00750454560684612</c:v>
                </c:pt>
                <c:pt idx="1332">
                  <c:v>-0.00734700625394599</c:v>
                </c:pt>
                <c:pt idx="1333">
                  <c:v>-0.0071923137268658</c:v>
                </c:pt>
                <c:pt idx="1334">
                  <c:v>-0.00704042767674364</c:v>
                </c:pt>
                <c:pt idx="1335">
                  <c:v>-0.00689130807239817</c:v>
                </c:pt>
                <c:pt idx="1336">
                  <c:v>-0.0067449152037589</c:v>
                </c:pt>
                <c:pt idx="1337">
                  <c:v>-0.00660120968512236</c:v>
                </c:pt>
                <c:pt idx="1338">
                  <c:v>-0.00646015245823642</c:v>
                </c:pt>
                <c:pt idx="1339">
                  <c:v>-0.00632170479521541</c:v>
                </c:pt>
                <c:pt idx="1340">
                  <c:v>-0.00618582830128842</c:v>
                </c:pt>
                <c:pt idx="1341">
                  <c:v>-0.00605248491738335</c:v>
                </c:pt>
                <c:pt idx="1342">
                  <c:v>-0.00592163692254925</c:v>
                </c:pt>
                <c:pt idx="1343">
                  <c:v>-0.00579324693621951</c:v>
                </c:pt>
                <c:pt idx="1344">
                  <c:v>-0.00566727792031839</c:v>
                </c:pt>
                <c:pt idx="1345">
                  <c:v>-0.00554369318121366</c:v>
                </c:pt>
                <c:pt idx="1346">
                  <c:v>-0.00542245637151771</c:v>
                </c:pt>
                <c:pt idx="1347">
                  <c:v>-0.00530353149173996</c:v>
                </c:pt>
                <c:pt idx="1348">
                  <c:v>-0.00518688289179298</c:v>
                </c:pt>
                <c:pt idx="1349">
                  <c:v>-0.00507247527235518</c:v>
                </c:pt>
                <c:pt idx="1350">
                  <c:v>-0.00496027368609244</c:v>
                </c:pt>
                <c:pt idx="1351">
                  <c:v>-0.00485024353874156</c:v>
                </c:pt>
                <c:pt idx="1352">
                  <c:v>-0.00474235059005797</c:v>
                </c:pt>
                <c:pt idx="1353">
                  <c:v>-0.00463656095463047</c:v>
                </c:pt>
                <c:pt idx="1354">
                  <c:v>-0.00453284110256562</c:v>
                </c:pt>
                <c:pt idx="1355">
                  <c:v>-0.00443115786004433</c:v>
                </c:pt>
                <c:pt idx="1356">
                  <c:v>-0.0043314784097534</c:v>
                </c:pt>
                <c:pt idx="1357">
                  <c:v>-0.00423377029119465</c:v>
                </c:pt>
                <c:pt idx="1358">
                  <c:v>-0.00413800140087407</c:v>
                </c:pt>
                <c:pt idx="1359">
                  <c:v>-0.00404413999237398</c:v>
                </c:pt>
                <c:pt idx="1360">
                  <c:v>-0.00395215467631036</c:v>
                </c:pt>
                <c:pt idx="1361">
                  <c:v>-0.0038620144201784</c:v>
                </c:pt>
                <c:pt idx="1362">
                  <c:v>-0.00377368854808856</c:v>
                </c:pt>
                <c:pt idx="1363">
                  <c:v>-0.00368714674039586</c:v>
                </c:pt>
                <c:pt idx="1364">
                  <c:v>-0.00360235903322498</c:v>
                </c:pt>
                <c:pt idx="1365">
                  <c:v>-0.00351929581789361</c:v>
                </c:pt>
                <c:pt idx="1366">
                  <c:v>-0.00343792784023685</c:v>
                </c:pt>
                <c:pt idx="1367">
                  <c:v>-0.0033582261998349</c:v>
                </c:pt>
                <c:pt idx="1368">
                  <c:v>-0.00328016234914677</c:v>
                </c:pt>
                <c:pt idx="1369">
                  <c:v>-0.0032037080925524</c:v>
                </c:pt>
                <c:pt idx="1370">
                  <c:v>-0.00312883558530583</c:v>
                </c:pt>
                <c:pt idx="1371">
                  <c:v>-0.00305551733240159</c:v>
                </c:pt>
                <c:pt idx="1372">
                  <c:v>-0.00298372618735711</c:v>
                </c:pt>
                <c:pt idx="1373">
                  <c:v>-0.00291343535091336</c:v>
                </c:pt>
                <c:pt idx="1374">
                  <c:v>-0.00284461836965614</c:v>
                </c:pt>
                <c:pt idx="1375">
                  <c:v>-0.0027772491345605</c:v>
                </c:pt>
                <c:pt idx="1376">
                  <c:v>-0.00271130187946059</c:v>
                </c:pt>
                <c:pt idx="1377">
                  <c:v>-0.00264675117944729</c:v>
                </c:pt>
                <c:pt idx="1378">
                  <c:v>-0.00258357194919593</c:v>
                </c:pt>
                <c:pt idx="1379">
                  <c:v>-0.00252173944122641</c:v>
                </c:pt>
                <c:pt idx="1380">
                  <c:v>-0.00246122924409804</c:v>
                </c:pt>
                <c:pt idx="1381">
                  <c:v>-0.00240201728054119</c:v>
                </c:pt>
                <c:pt idx="1382">
                  <c:v>-0.00234407980552815</c:v>
                </c:pt>
                <c:pt idx="1383">
                  <c:v>-0.00228739340428529</c:v>
                </c:pt>
                <c:pt idx="1384">
                  <c:v>-0.00223193499024868</c:v>
                </c:pt>
                <c:pt idx="1385">
                  <c:v>-0.00217768180296537</c:v>
                </c:pt>
                <c:pt idx="1386">
                  <c:v>-0.0021246114059424</c:v>
                </c:pt>
                <c:pt idx="1387">
                  <c:v>-0.00207270168444562</c:v>
                </c:pt>
                <c:pt idx="1388">
                  <c:v>-0.00202193084325036</c:v>
                </c:pt>
                <c:pt idx="1389">
                  <c:v>-0.00197227740434608</c:v>
                </c:pt>
                <c:pt idx="1390">
                  <c:v>-0.00192372020459681</c:v>
                </c:pt>
                <c:pt idx="1391">
                  <c:v>-0.00187623839335955</c:v>
                </c:pt>
                <c:pt idx="1392">
                  <c:v>-0.0018298114300624</c:v>
                </c:pt>
                <c:pt idx="1393">
                  <c:v>-0.00178441908174446</c:v>
                </c:pt>
                <c:pt idx="1394">
                  <c:v>-0.00174004142055925</c:v>
                </c:pt>
                <c:pt idx="1395">
                  <c:v>-0.00169665882124367</c:v>
                </c:pt>
                <c:pt idx="1396">
                  <c:v>-0.00165425195855406</c:v>
                </c:pt>
                <c:pt idx="1397">
                  <c:v>-0.00161280180467148</c:v>
                </c:pt>
                <c:pt idx="1398">
                  <c:v>-0.00157228962657762</c:v>
                </c:pt>
                <c:pt idx="1399">
                  <c:v>-0.00153269698340336</c:v>
                </c:pt>
                <c:pt idx="1400">
                  <c:v>-0.00149400572375144</c:v>
                </c:pt>
                <c:pt idx="1401">
                  <c:v>-0.0014561979829951</c:v>
                </c:pt>
                <c:pt idx="1402">
                  <c:v>-0.00141925618055416</c:v>
                </c:pt>
                <c:pt idx="1403">
                  <c:v>-0.00138316301715021</c:v>
                </c:pt>
                <c:pt idx="1404">
                  <c:v>-0.00134790147204257</c:v>
                </c:pt>
                <c:pt idx="1405">
                  <c:v>-0.00131345480024631</c:v>
                </c:pt>
                <c:pt idx="1406">
                  <c:v>-0.00127980652973414</c:v>
                </c:pt>
                <c:pt idx="1407">
                  <c:v>-0.00124694045862343</c:v>
                </c:pt>
                <c:pt idx="1408">
                  <c:v>-0.00121484065234985</c:v>
                </c:pt>
                <c:pt idx="1409">
                  <c:v>-0.00118349144082914</c:v>
                </c:pt>
                <c:pt idx="1410">
                  <c:v>-0.00115287741560822</c:v>
                </c:pt>
                <c:pt idx="1411">
                  <c:v>-0.00112298342700723</c:v>
                </c:pt>
                <c:pt idx="1412">
                  <c:v>-0.00109379458125349</c:v>
                </c:pt>
                <c:pt idx="1413">
                  <c:v>-0.00106529623760908</c:v>
                </c:pt>
                <c:pt idx="1414">
                  <c:v>-0.00103747400549288</c:v>
                </c:pt>
                <c:pt idx="1415">
                  <c:v>-0.00101031374159865</c:v>
                </c:pt>
                <c:pt idx="1416">
                  <c:v>-0.000983801547010102</c:v>
                </c:pt>
                <c:pt idx="1417">
                  <c:v>-0.000957923764314305</c:v>
                </c:pt>
                <c:pt idx="1418">
                  <c:v>-0.000932666974714424</c:v>
                </c:pt>
                <c:pt idx="1419">
                  <c:v>-0.000908017995143011</c:v>
                </c:pt>
                <c:pt idx="1420">
                  <c:v>-0.000883963875376865</c:v>
                </c:pt>
                <c:pt idx="1421">
                  <c:v>-0.000860491895154536</c:v>
                </c:pt>
                <c:pt idx="1422">
                  <c:v>-0.000837589561297496</c:v>
                </c:pt>
                <c:pt idx="1423">
                  <c:v>-0.000815244604835957</c:v>
                </c:pt>
                <c:pt idx="1424">
                  <c:v>-0.000793444978140319</c:v>
                </c:pt>
                <c:pt idx="1425">
                  <c:v>-0.000772178852059167</c:v>
                </c:pt>
                <c:pt idx="1426">
                  <c:v>-0.000751434613064745</c:v>
                </c:pt>
                <c:pt idx="1427">
                  <c:v>-0.00073120086040677</c:v>
                </c:pt>
                <c:pt idx="1428">
                  <c:v>-0.000711466403275463</c:v>
                </c:pt>
                <c:pt idx="1429">
                  <c:v>-0.000692220257974588</c:v>
                </c:pt>
                <c:pt idx="1430">
                  <c:v>-0.00067345164510535</c:v>
                </c:pt>
                <c:pt idx="1431">
                  <c:v>-0.000655149986761879</c:v>
                </c:pt>
                <c:pt idx="1432">
                  <c:v>-0.000637304903739076</c:v>
                </c:pt>
                <c:pt idx="1433">
                  <c:v>-0.000619906212753534</c:v>
                </c:pt>
                <c:pt idx="1434">
                  <c:v>-0.000602943923678236</c:v>
                </c:pt>
                <c:pt idx="1435">
                  <c:v>-0.000586408236791695</c:v>
                </c:pt>
                <c:pt idx="1436">
                  <c:v>-0.000570289540042187</c:v>
                </c:pt>
                <c:pt idx="1437">
                  <c:v>-0.00055457840632771</c:v>
                </c:pt>
                <c:pt idx="1438">
                  <c:v>-0.00053926559079224</c:v>
                </c:pt>
                <c:pt idx="1439">
                  <c:v>-0.000524342028138899</c:v>
                </c:pt>
                <c:pt idx="1440">
                  <c:v>-0.000509798829960552</c:v>
                </c:pt>
                <c:pt idx="1441">
                  <c:v>-0.00049562728208838</c:v>
                </c:pt>
                <c:pt idx="1442">
                  <c:v>-0.000481818841958932</c:v>
                </c:pt>
                <c:pt idx="1443">
                  <c:v>-0.000468365136000141</c:v>
                </c:pt>
                <c:pt idx="1444">
                  <c:v>-0.000455257957036764</c:v>
                </c:pt>
                <c:pt idx="1445">
                  <c:v>-0.000442489261715688</c:v>
                </c:pt>
                <c:pt idx="1446">
                  <c:v>-0.000430051167951528</c:v>
                </c:pt>
                <c:pt idx="1447">
                  <c:v>-0.000417935952392904</c:v>
                </c:pt>
                <c:pt idx="1448">
                  <c:v>-0.000406136047909787</c:v>
                </c:pt>
                <c:pt idx="1449">
                  <c:v>-0.000394644041102271</c:v>
                </c:pt>
                <c:pt idx="1450">
                  <c:v>-0.000383452669831102</c:v>
                </c:pt>
                <c:pt idx="1451">
                  <c:v>-0.0003725548207703</c:v>
                </c:pt>
                <c:pt idx="1452">
                  <c:v>-0.000361943526982158</c:v>
                </c:pt>
                <c:pt idx="1453">
                  <c:v>-0.000351611965514916</c:v>
                </c:pt>
                <c:pt idx="1454">
                  <c:v>-0.000341553455023364</c:v>
                </c:pt>
                <c:pt idx="1455">
                  <c:v>-0.000331761453412632</c:v>
                </c:pt>
                <c:pt idx="1456">
                  <c:v>-0.00032222955550538</c:v>
                </c:pt>
                <c:pt idx="1457">
                  <c:v>-0.000312951490732625</c:v>
                </c:pt>
                <c:pt idx="1458">
                  <c:v>-0.000303921120848382</c:v>
                </c:pt>
                <c:pt idx="1459">
                  <c:v>-0.000295132437668307</c:v>
                </c:pt>
                <c:pt idx="1460">
                  <c:v>-0.000286579560832503</c:v>
                </c:pt>
                <c:pt idx="1461">
                  <c:v>-0.000278256735592651</c:v>
                </c:pt>
                <c:pt idx="1462">
                  <c:v>-0.00027015833062358</c:v>
                </c:pt>
                <c:pt idx="1463">
                  <c:v>-0.000262278835859408</c:v>
                </c:pt>
                <c:pt idx="1464">
                  <c:v>-0.000254612860354367</c:v>
                </c:pt>
                <c:pt idx="1465">
                  <c:v>-0.000247155130168377</c:v>
                </c:pt>
                <c:pt idx="1466">
                  <c:v>-0.00023990048627748</c:v>
                </c:pt>
                <c:pt idx="1467">
                  <c:v>-0.000232843882509168</c:v>
                </c:pt>
                <c:pt idx="1468">
                  <c:v>-0.000225980383502678</c:v>
                </c:pt>
                <c:pt idx="1469">
                  <c:v>-0.000219305162694285</c:v>
                </c:pt>
                <c:pt idx="1470">
                  <c:v>-0.000212813500327617</c:v>
                </c:pt>
                <c:pt idx="1471">
                  <c:v>-0.000206500781489012</c:v>
                </c:pt>
                <c:pt idx="1472">
                  <c:v>-0.000200362494167918</c:v>
                </c:pt>
                <c:pt idx="1473">
                  <c:v>-0.000194394227342331</c:v>
                </c:pt>
                <c:pt idx="1474">
                  <c:v>-0.000188591669089248</c:v>
                </c:pt>
                <c:pt idx="1475">
                  <c:v>-0.000182950604720111</c:v>
                </c:pt>
                <c:pt idx="1476">
                  <c:v>-0.000177466914941198</c:v>
                </c:pt>
                <c:pt idx="1477">
                  <c:v>-0.000172136574038918</c:v>
                </c:pt>
                <c:pt idx="1478">
                  <c:v>-0.000166955648089947</c:v>
                </c:pt>
                <c:pt idx="1479">
                  <c:v>-0.000161920293196135</c:v>
                </c:pt>
                <c:pt idx="1480">
                  <c:v>-0.000157026753744118</c:v>
                </c:pt>
                <c:pt idx="1481">
                  <c:v>-0.000152271360689536</c:v>
                </c:pt>
                <c:pt idx="1482">
                  <c:v>-0.000147650529865775</c:v>
                </c:pt>
                <c:pt idx="1483">
                  <c:v>-0.000143160760317123</c:v>
                </c:pt>
                <c:pt idx="1484">
                  <c:v>-0.000138798632656239</c:v>
                </c:pt>
                <c:pt idx="1485">
                  <c:v>-0.00013456080744581</c:v>
                </c:pt>
                <c:pt idx="1486">
                  <c:v>-0.000130444023604281</c:v>
                </c:pt>
                <c:pt idx="1487">
                  <c:v>-0.000126445096835516</c:v>
                </c:pt>
                <c:pt idx="1488">
                  <c:v>-0.000122560918082267</c:v>
                </c:pt>
                <c:pt idx="1489">
                  <c:v>-0.000118788452003297</c:v>
                </c:pt>
                <c:pt idx="1490">
                  <c:v>-0.000115124735474008</c:v>
                </c:pt>
                <c:pt idx="1491">
                  <c:v>-0.000111566876110428</c:v>
                </c:pt>
                <c:pt idx="1492">
                  <c:v>-0.000108112050816384</c:v>
                </c:pt>
                <c:pt idx="1493">
                  <c:v>-0.000104757504353705</c:v>
                </c:pt>
                <c:pt idx="1494">
                  <c:v>-0.000101500547935273</c:v>
                </c:pt>
                <c:pt idx="1495">
                  <c:v>-9.83385578407612E-5</c:v>
                </c:pt>
                <c:pt idx="1496">
                  <c:v>-9.52689740548653E-5</c:v>
                </c:pt>
                <c:pt idx="1497">
                  <c:v>-9.22892989278481E-5</c:v>
                </c:pt>
                <c:pt idx="1498">
                  <c:v>-8.9397095858211E-5</c:v>
                </c:pt>
                <c:pt idx="1499">
                  <c:v>-8.65899879972962E-5</c:v>
                </c:pt>
                <c:pt idx="1500">
                  <c:v>-8.38656569756247E-5</c:v>
                </c:pt>
                <c:pt idx="1501">
                  <c:v>-8.12218416507698E-5</c:v>
                </c:pt>
                <c:pt idx="1502">
                  <c:v>-7.86563368765647E-5</c:v>
                </c:pt>
                <c:pt idx="1503">
                  <c:v>-7.61669922934353E-5</c:v>
                </c:pt>
                <c:pt idx="1504">
                  <c:v>-7.37517111396511E-5</c:v>
                </c:pt>
                <c:pt idx="1505">
                  <c:v>-7.14084490832843E-5</c:v>
                </c:pt>
                <c:pt idx="1506">
                  <c:v>-6.91352130746584E-5</c:v>
                </c:pt>
                <c:pt idx="1507">
                  <c:v>-6.6930060219076E-5</c:v>
                </c:pt>
                <c:pt idx="1508">
                  <c:v>-6.4791096669602E-5</c:v>
                </c:pt>
                <c:pt idx="1509">
                  <c:v>-6.2716476539687E-5</c:v>
                </c:pt>
                <c:pt idx="1510">
                  <c:v>-6.07044008354043E-5</c:v>
                </c:pt>
                <c:pt idx="1511">
                  <c:v>-5.87531164070817E-5</c:v>
                </c:pt>
                <c:pt idx="1512">
                  <c:v>-5.68609149200987E-5</c:v>
                </c:pt>
                <c:pt idx="1513">
                  <c:v>-5.50261318446264E-5</c:v>
                </c:pt>
                <c:pt idx="1514">
                  <c:v>-5.32471454640818E-5</c:v>
                </c:pt>
                <c:pt idx="1515">
                  <c:v>-5.15223759020676E-5</c:v>
                </c:pt>
                <c:pt idx="1516">
                  <c:v>-4.98502841675692E-5</c:v>
                </c:pt>
                <c:pt idx="1517">
                  <c:v>-4.82293712181806E-5</c:v>
                </c:pt>
                <c:pt idx="1518">
                  <c:v>-4.66581770411259E-5</c:v>
                </c:pt>
                <c:pt idx="1519">
                  <c:v>-4.51352797518498E-5</c:v>
                </c:pt>
                <c:pt idx="1520">
                  <c:v>-4.3659294709943E-5</c:v>
                </c:pt>
                <c:pt idx="1521">
                  <c:v>-4.22288736521744E-5</c:v>
                </c:pt>
                <c:pt idx="1522">
                  <c:v>-4.08427038423963E-5</c:v>
                </c:pt>
                <c:pt idx="1523">
                  <c:v>-3.94995072380956E-5</c:v>
                </c:pt>
                <c:pt idx="1524">
                  <c:v>-3.81980396733564E-5</c:v>
                </c:pt>
                <c:pt idx="1525">
                  <c:v>-3.69370900580069E-5</c:v>
                </c:pt>
                <c:pt idx="1526">
                  <c:v>-3.5715479592719E-5</c:v>
                </c:pt>
                <c:pt idx="1527">
                  <c:v>-3.45320609998327E-5</c:v>
                </c:pt>
                <c:pt idx="1528">
                  <c:v>-3.33857177696754E-5</c:v>
                </c:pt>
                <c:pt idx="1529">
                  <c:v>-3.22753634221491E-5</c:v>
                </c:pt>
                <c:pt idx="1530">
                  <c:v>-3.1199940783358E-5</c:v>
                </c:pt>
                <c:pt idx="1531">
                  <c:v>-3.01584212770508E-5</c:v>
                </c:pt>
                <c:pt idx="1532">
                  <c:v>-2.91498042306519E-5</c:v>
                </c:pt>
                <c:pt idx="1533">
                  <c:v>-2.8173116195658E-5</c:v>
                </c:pt>
                <c:pt idx="1534">
                  <c:v>-2.72274102821764E-5</c:v>
                </c:pt>
                <c:pt idx="1535">
                  <c:v>-2.63117655073849E-5</c:v>
                </c:pt>
                <c:pt idx="1536">
                  <c:v>-2.54252861576899E-5</c:v>
                </c:pt>
                <c:pt idx="1537">
                  <c:v>-2.45671011643672E-5</c:v>
                </c:pt>
                <c:pt idx="1538">
                  <c:v>-2.37363634924649E-5</c:v>
                </c:pt>
                <c:pt idx="1539">
                  <c:v>-2.29322495427541E-5</c:v>
                </c:pt>
                <c:pt idx="1540">
                  <c:v>-2.21539585665114E-5</c:v>
                </c:pt>
                <c:pt idx="1541">
                  <c:v>-2.14007120929211E-5</c:v>
                </c:pt>
                <c:pt idx="1542">
                  <c:v>-2.06717533688863E-5</c:v>
                </c:pt>
                <c:pt idx="1543">
                  <c:v>-1.99663468110365E-5</c:v>
                </c:pt>
                <c:pt idx="1544">
                  <c:v>-1.92837774697278E-5</c:v>
                </c:pt>
                <c:pt idx="1545">
                  <c:v>-1.86233505048254E-5</c:v>
                </c:pt>
                <c:pt idx="1546">
                  <c:v>-1.79843906730682E-5</c:v>
                </c:pt>
                <c:pt idx="1547">
                  <c:v>-1.73662418268091E-5</c:v>
                </c:pt>
                <c:pt idx="1548">
                  <c:v>-1.67682664239339E-5</c:v>
                </c:pt>
                <c:pt idx="1549">
                  <c:v>-1.61898450487577E-5</c:v>
                </c:pt>
                <c:pt idx="1550">
                  <c:v>-1.56303759437044E-5</c:v>
                </c:pt>
                <c:pt idx="1551">
                  <c:v>-1.5089274551573E-5</c:v>
                </c:pt>
                <c:pt idx="1552">
                  <c:v>-1.4565973068199E-5</c:v>
                </c:pt>
                <c:pt idx="1553">
                  <c:v>-1.40599200053208E-5</c:v>
                </c:pt>
                <c:pt idx="1554">
                  <c:v>-1.35705797634614E-5</c:v>
                </c:pt>
                <c:pt idx="1555">
                  <c:v>-1.30974322146418E-5</c:v>
                </c:pt>
                <c:pt idx="1556">
                  <c:v>-1.26399722947383E-5</c:v>
                </c:pt>
                <c:pt idx="1557">
                  <c:v>-1.21977096053057E-5</c:v>
                </c:pt>
                <c:pt idx="1558">
                  <c:v>-1.17701680246836E-5</c:v>
                </c:pt>
                <c:pt idx="1559">
                  <c:v>-1.13568853282098E-5</c:v>
                </c:pt>
                <c:pt idx="1560">
                  <c:v>-1.09574128173653E-5</c:v>
                </c:pt>
                <c:pt idx="1561">
                  <c:v>-1.0571314957677E-5</c:v>
                </c:pt>
                <c:pt idx="1562">
                  <c:v>-1.01981690252083E-5</c:v>
                </c:pt>
                <c:pt idx="1563">
                  <c:v>-9.83756476146744E-6</c:v>
                </c:pt>
                <c:pt idx="1564">
                  <c:v>-9.48910403656874E-6</c:v>
                </c:pt>
                <c:pt idx="1565">
                  <c:v>-9.15240052048128E-6</c:v>
                </c:pt>
                <c:pt idx="1566">
                  <c:v>-8.82707936220345E-6</c:v>
                </c:pt>
                <c:pt idx="1567">
                  <c:v>-8.51277687670384E-6</c:v>
                </c:pt>
                <c:pt idx="1568">
                  <c:v>-8.20914023947049E-6</c:v>
                </c:pt>
                <c:pt idx="1569">
                  <c:v>-7.91582718851372E-6</c:v>
                </c:pt>
                <c:pt idx="1570">
                  <c:v>-7.63250573366927E-6</c:v>
                </c:pt>
                <c:pt idx="1571">
                  <c:v>-7.35885387305101E-6</c:v>
                </c:pt>
                <c:pt idx="1572">
                  <c:v>-7.09455931650478E-6</c:v>
                </c:pt>
                <c:pt idx="1573">
                  <c:v>-6.83931921591697E-6</c:v>
                </c:pt>
                <c:pt idx="1574">
                  <c:v>-6.59283990223381E-6</c:v>
                </c:pt>
                <c:pt idx="1575">
                  <c:v>-6.35483662904951E-6</c:v>
                </c:pt>
                <c:pt idx="1576">
                  <c:v>-6.12503332262361E-6</c:v>
                </c:pt>
                <c:pt idx="1577">
                  <c:v>-5.90316233819007E-6</c:v>
                </c:pt>
                <c:pt idx="1578">
                  <c:v>-5.68896422242287E-6</c:v>
                </c:pt>
                <c:pt idx="1579">
                  <c:v>-5.48218748192505E-6</c:v>
                </c:pt>
                <c:pt idx="1580">
                  <c:v>-5.28258835761025E-6</c:v>
                </c:pt>
                <c:pt idx="1581">
                  <c:v>-5.08993060484795E-6</c:v>
                </c:pt>
                <c:pt idx="1582">
                  <c:v>-4.90398527924602E-6</c:v>
                </c:pt>
                <c:pt idx="1583">
                  <c:v>-4.72453052794574E-6</c:v>
                </c:pt>
                <c:pt idx="1584">
                  <c:v>-4.55135138630724E-6</c:v>
                </c:pt>
                <c:pt idx="1585">
                  <c:v>-4.38423957986488E-6</c:v>
                </c:pt>
                <c:pt idx="1586">
                  <c:v>-4.22299333143441E-6</c:v>
                </c:pt>
                <c:pt idx="1587">
                  <c:v>-4.06741717325593E-6</c:v>
                </c:pt>
                <c:pt idx="1588">
                  <c:v>-3.91732176405824E-6</c:v>
                </c:pt>
                <c:pt idx="1589">
                  <c:v>-3.77252371093292E-6</c:v>
                </c:pt>
                <c:pt idx="1590">
                  <c:v>-3.63284539590766E-6</c:v>
                </c:pt>
                <c:pt idx="1591">
                  <c:v>-3.49811480711122E-6</c:v>
                </c:pt>
                <c:pt idx="1592">
                  <c:v>-3.36816537442355E-6</c:v>
                </c:pt>
                <c:pt idx="1593">
                  <c:v>-3.24283580950717E-6</c:v>
                </c:pt>
                <c:pt idx="1594">
                  <c:v>-3.12196995011753E-6</c:v>
                </c:pt>
                <c:pt idx="1595">
                  <c:v>-3.0054166085921E-6</c:v>
                </c:pt>
                <c:pt idx="1596">
                  <c:v>-2.89302942441966E-6</c:v>
                </c:pt>
                <c:pt idx="1597">
                  <c:v>-2.78466672079351E-6</c:v>
                </c:pt>
                <c:pt idx="1598">
                  <c:v>-2.68019136505367E-6</c:v>
                </c:pt>
                <c:pt idx="1599">
                  <c:v>-2.57947063292535E-6</c:v>
                </c:pt>
                <c:pt idx="1600">
                  <c:v>-2.48237607646264E-6</c:v>
                </c:pt>
                <c:pt idx="1601">
                  <c:v>-2.38878339560815E-6</c:v>
                </c:pt>
                <c:pt idx="1602">
                  <c:v>-2.29857231328106E-6</c:v>
                </c:pt>
                <c:pt idx="1603">
                  <c:v>-2.21162645390794E-6</c:v>
                </c:pt>
                <c:pt idx="1604">
                  <c:v>-2.12783322531212E-6</c:v>
                </c:pt>
                <c:pt idx="1605">
                  <c:v>-2.04708370387944E-6</c:v>
                </c:pt>
                <c:pt idx="1606">
                  <c:v>-1.96927252291965E-6</c:v>
                </c:pt>
                <c:pt idx="1607">
                  <c:v>-1.89429776414432E-6</c:v>
                </c:pt>
                <c:pt idx="1608">
                  <c:v>-1.82206085218413E-6</c:v>
                </c:pt>
                <c:pt idx="1609">
                  <c:v>-1.75246645206942E-6</c:v>
                </c:pt>
                <c:pt idx="1610">
                  <c:v>-1.68542236960009E-6</c:v>
                </c:pt>
                <c:pt idx="1611">
                  <c:v>-1.62083945453199E-6</c:v>
                </c:pt>
                <c:pt idx="1612">
                  <c:v>-1.55863150650879E-6</c:v>
                </c:pt>
                <c:pt idx="1613">
                  <c:v>-1.49871518366966E-6</c:v>
                </c:pt>
                <c:pt idx="1614">
                  <c:v>-1.44100991386473E-6</c:v>
                </c:pt>
                <c:pt idx="1615">
                  <c:v>-1.38543780841157E-6</c:v>
                </c:pt>
                <c:pt idx="1616">
                  <c:v>-1.33192357832759E-6</c:v>
                </c:pt>
                <c:pt idx="1617">
                  <c:v>-1.28039445297448E-6</c:v>
                </c:pt>
                <c:pt idx="1618">
                  <c:v>-1.23078010105242E-6</c:v>
                </c:pt>
                <c:pt idx="1619">
                  <c:v>-1.18301255388289E-6</c:v>
                </c:pt>
                <c:pt idx="1620">
                  <c:v>-1.13702613092061E-6</c:v>
                </c:pt>
                <c:pt idx="1621">
                  <c:v>-1.09275736743608E-6</c:v>
                </c:pt>
                <c:pt idx="1622">
                  <c:v>-1.05014494431194E-6</c:v>
                </c:pt>
                <c:pt idx="1623">
                  <c:v>-1.00912961989713E-6</c:v>
                </c:pt>
                <c:pt idx="1624">
                  <c:v>-9.69654163864667E-7</c:v>
                </c:pt>
                <c:pt idx="1625">
                  <c:v>-9.31663293019618E-7</c:v>
                </c:pt>
                <c:pt idx="1626">
                  <c:v>-8.9510360900534E-7</c:v>
                </c:pt>
                <c:pt idx="1627">
                  <c:v>-8.59923537857171E-7</c:v>
                </c:pt>
                <c:pt idx="1628">
                  <c:v>-8.26073271353954E-7</c:v>
                </c:pt>
                <c:pt idx="1629">
                  <c:v>-7.93504710118891E-7</c:v>
                </c:pt>
                <c:pt idx="1630">
                  <c:v>-7.62171408422423E-7</c:v>
                </c:pt>
                <c:pt idx="1631">
                  <c:v>-7.32028520640898E-7</c:v>
                </c:pt>
                <c:pt idx="1632">
                  <c:v>-7.030327493259E-7</c:v>
                </c:pt>
                <c:pt idx="1633">
                  <c:v>-6.75142294840186E-7</c:v>
                </c:pt>
                <c:pt idx="1634">
                  <c:v>-6.4831680651723E-7</c:v>
                </c:pt>
                <c:pt idx="1635">
                  <c:v>-6.22517335302404E-7</c:v>
                </c:pt>
                <c:pt idx="1636">
                  <c:v>-5.97706287834837E-7</c:v>
                </c:pt>
                <c:pt idx="1637">
                  <c:v>-5.73847381929996E-7</c:v>
                </c:pt>
                <c:pt idx="1638">
                  <c:v>-5.50905603423997E-7</c:v>
                </c:pt>
                <c:pt idx="1639">
                  <c:v>-5.28847164341616E-7</c:v>
                </c:pt>
                <c:pt idx="1640">
                  <c:v>-5.07639462350893E-7</c:v>
                </c:pt>
                <c:pt idx="1641">
                  <c:v>-4.87251041468166E-7</c:v>
                </c:pt>
                <c:pt idx="1642">
                  <c:v>-4.67651553978234E-7</c:v>
                </c:pt>
                <c:pt idx="1643">
                  <c:v>-4.48811723535267E-7</c:v>
                </c:pt>
                <c:pt idx="1644">
                  <c:v>-4.30703309410903E-7</c:v>
                </c:pt>
                <c:pt idx="1645">
                  <c:v>-4.1329907185686E-7</c:v>
                </c:pt>
                <c:pt idx="1646">
                  <c:v>-3.96572738550179E-7</c:v>
                </c:pt>
                <c:pt idx="1647">
                  <c:v>-3.80498972090046E-7</c:v>
                </c:pt>
                <c:pt idx="1648">
                  <c:v>-3.65053338515927E-7</c:v>
                </c:pt>
                <c:pt idx="1649">
                  <c:v>-3.50212276817531E-7</c:v>
                </c:pt>
                <c:pt idx="1650">
                  <c:v>-3.35953069407861E-7</c:v>
                </c:pt>
                <c:pt idx="1651">
                  <c:v>-3.22253813531374E-7</c:v>
                </c:pt>
                <c:pt idx="1652">
                  <c:v>-3.09093393579983E-7</c:v>
                </c:pt>
                <c:pt idx="1653">
                  <c:v>-2.96451454290354E-7</c:v>
                </c:pt>
                <c:pt idx="1654">
                  <c:v>-2.8430837479664E-7</c:v>
                </c:pt>
                <c:pt idx="1655">
                  <c:v>-2.7264524351348E-7</c:v>
                </c:pt>
                <c:pt idx="1656">
                  <c:v>-2.61443833824747E-7</c:v>
                </c:pt>
                <c:pt idx="1657">
                  <c:v>-2.50686580554188E-7</c:v>
                </c:pt>
                <c:pt idx="1658">
                  <c:v>-2.40356557194723E-7</c:v>
                </c:pt>
                <c:pt idx="1659">
                  <c:v>-2.30437453873814E-7</c:v>
                </c:pt>
                <c:pt idx="1660">
                  <c:v>-2.20913556032878E-7</c:v>
                </c:pt>
                <c:pt idx="1661">
                  <c:v>-2.11769723799364E-7</c:v>
                </c:pt>
                <c:pt idx="1662">
                  <c:v>-2.02991372030649E-7</c:v>
                </c:pt>
                <c:pt idx="1663">
                  <c:v>-1.945644510095E-7</c:v>
                </c:pt>
                <c:pt idx="1664">
                  <c:v>-1.86475427771387E-7</c:v>
                </c:pt>
                <c:pt idx="1665">
                  <c:v>-1.78711268044477E-7</c:v>
                </c:pt>
                <c:pt idx="1666">
                  <c:v>-1.71259418783665E-7</c:v>
                </c:pt>
                <c:pt idx="1667">
                  <c:v>-1.64107791280516E-7</c:v>
                </c:pt>
                <c:pt idx="1668">
                  <c:v>-1.57244744831483E-7</c:v>
                </c:pt>
                <c:pt idx="1669">
                  <c:v>-1.50659070947265E-7</c:v>
                </c:pt>
                <c:pt idx="1670">
                  <c:v>-1.4433997808664E-7</c:v>
                </c:pt>
                <c:pt idx="1671">
                  <c:v>-1.38277076898592E-7</c:v>
                </c:pt>
                <c:pt idx="1672">
                  <c:v>-1.3246036595697E-7</c:v>
                </c:pt>
                <c:pt idx="1673">
                  <c:v>-1.26880217972405E-7</c:v>
                </c:pt>
                <c:pt idx="1674">
                  <c:v>-1.21527366466599E-7</c:v>
                </c:pt>
                <c:pt idx="1675">
                  <c:v>-1.1639289289457E-7</c:v>
                </c:pt>
                <c:pt idx="1676">
                  <c:v>-1.11468214200802E-7</c:v>
                </c:pt>
                <c:pt idx="1677">
                  <c:v>-1.06745070795674E-7</c:v>
                </c:pt>
                <c:pt idx="1678">
                  <c:v>-1.0221551493895E-7</c:v>
                </c:pt>
                <c:pt idx="1679">
                  <c:v>-9.78718995174385E-8</c:v>
                </c:pt>
                <c:pt idx="1680">
                  <c:v>-9.37068672043752E-8</c:v>
                </c:pt>
                <c:pt idx="1681">
                  <c:v>-8.97133399883741E-8</c:v>
                </c:pt>
                <c:pt idx="1682">
                  <c:v>-8.58845090601959E-8</c:v>
                </c:pt>
                <c:pt idx="1683">
                  <c:v>-8.22138250459E-8</c:v>
                </c:pt>
                <c:pt idx="1684">
                  <c:v>-7.86949885752886E-8</c:v>
                </c:pt>
                <c:pt idx="1685">
                  <c:v>-7.5321941174879E-8</c:v>
                </c:pt>
                <c:pt idx="1686">
                  <c:v>-7.20888564749546E-8</c:v>
                </c:pt>
                <c:pt idx="1687">
                  <c:v>-6.89901317205555E-8</c:v>
                </c:pt>
                <c:pt idx="1688">
                  <c:v>-6.60203795765724E-8</c:v>
                </c:pt>
                <c:pt idx="1689">
                  <c:v>-6.31744202173958E-8</c:v>
                </c:pt>
                <c:pt idx="1690">
                  <c:v>-6.04472736918644E-8</c:v>
                </c:pt>
                <c:pt idx="1691">
                  <c:v>-5.78341525545282E-8</c:v>
                </c:pt>
                <c:pt idx="1692">
                  <c:v>-5.53304547545155E-8</c:v>
                </c:pt>
                <c:pt idx="1693">
                  <c:v>-5.29317567735543E-8</c:v>
                </c:pt>
                <c:pt idx="1694">
                  <c:v>-5.06338070049564E-8</c:v>
                </c:pt>
                <c:pt idx="1695">
                  <c:v>-4.84325193656177E-8</c:v>
                </c:pt>
                <c:pt idx="1696">
                  <c:v>-4.63239671333341E-8</c:v>
                </c:pt>
                <c:pt idx="1697">
                  <c:v>-4.43043770019665E-8</c:v>
                </c:pt>
                <c:pt idx="1698">
                  <c:v>-4.23701233472147E-8</c:v>
                </c:pt>
                <c:pt idx="1699">
                  <c:v>-4.05177226959878E-8</c:v>
                </c:pt>
                <c:pt idx="1700">
                  <c:v>-3.874382839257E-8</c:v>
                </c:pt>
                <c:pt idx="1701">
                  <c:v>-3.70452254549941E-8</c:v>
                </c:pt>
                <c:pt idx="1702">
                  <c:v>-3.54188256152395E-8</c:v>
                </c:pt>
                <c:pt idx="1703">
                  <c:v>-3.38616625370671E-8</c:v>
                </c:pt>
                <c:pt idx="1704">
                  <c:v>-3.23708872055025E-8</c:v>
                </c:pt>
                <c:pt idx="1705">
                  <c:v>-3.09437634821596E-8</c:v>
                </c:pt>
                <c:pt idx="1706">
                  <c:v>-2.95776638207843E-8</c:v>
                </c:pt>
                <c:pt idx="1707">
                  <c:v>-2.82700651375745E-8</c:v>
                </c:pt>
                <c:pt idx="1708">
                  <c:v>-2.70185448310004E-8</c:v>
                </c:pt>
                <c:pt idx="1709">
                  <c:v>-2.58207769460227E-8</c:v>
                </c:pt>
                <c:pt idx="1710">
                  <c:v>-2.46745284777633E-8</c:v>
                </c:pt>
                <c:pt idx="1711">
                  <c:v>-2.35776558098431E-8</c:v>
                </c:pt>
                <c:pt idx="1712">
                  <c:v>-2.2528101282755E-8</c:v>
                </c:pt>
                <c:pt idx="1713">
                  <c:v>-2.15238898877871E-8</c:v>
                </c:pt>
                <c:pt idx="1714">
                  <c:v>-2.05631260821552E-8</c:v>
                </c:pt>
                <c:pt idx="1715">
                  <c:v>-1.96439907211481E-8</c:v>
                </c:pt>
                <c:pt idx="1716">
                  <c:v>-1.87647381032163E-8</c:v>
                </c:pt>
                <c:pt idx="1717">
                  <c:v>-1.79236931240765E-8</c:v>
                </c:pt>
                <c:pt idx="1718">
                  <c:v>-1.7119248536025E-8</c:v>
                </c:pt>
                <c:pt idx="1719">
                  <c:v>-1.634986230878E-8</c:v>
                </c:pt>
                <c:pt idx="1720">
                  <c:v>-1.56140550882933E-8</c:v>
                </c:pt>
                <c:pt idx="1721">
                  <c:v>-1.4910407750088E-8</c:v>
                </c:pt>
                <c:pt idx="1722">
                  <c:v>-1.42375590437917E-8</c:v>
                </c:pt>
                <c:pt idx="1723">
                  <c:v>-1.35942033256465E-8</c:v>
                </c:pt>
                <c:pt idx="1724">
                  <c:v>-1.29790883758802E-8</c:v>
                </c:pt>
                <c:pt idx="1725">
                  <c:v>-1.23910132979305E-8</c:v>
                </c:pt>
                <c:pt idx="1726">
                  <c:v>-1.18288264966097E-8</c:v>
                </c:pt>
                <c:pt idx="1727">
                  <c:v>-1.12914237323993E-8</c:v>
                </c:pt>
                <c:pt idx="1728">
                  <c:v>-1.07777462491518E-8</c:v>
                </c:pt>
                <c:pt idx="1729">
                  <c:v>-1.02867789725756E-8</c:v>
                </c:pt>
                <c:pt idx="1730">
                  <c:v>-9.8175487769604E-9</c:v>
                </c:pt>
                <c:pt idx="1731">
                  <c:v>-9.36912281769E-9</c:v>
                </c:pt>
                <c:pt idx="1732">
                  <c:v>-8.94060692717171E-9</c:v>
                </c:pt>
                <c:pt idx="1733">
                  <c:v>-8.53114407189053E-9</c:v>
                </c:pt>
                <c:pt idx="1734">
                  <c:v>-8.13991286837605E-9</c:v>
                </c:pt>
                <c:pt idx="1735">
                  <c:v>-7.76612615594353E-9</c:v>
                </c:pt>
                <c:pt idx="1736">
                  <c:v>-7.40902962414507E-9</c:v>
                </c:pt>
                <c:pt idx="1737">
                  <c:v>-7.06790049293657E-9</c:v>
                </c:pt>
                <c:pt idx="1738">
                  <c:v>-6.74204624363491E-9</c:v>
                </c:pt>
                <c:pt idx="1739">
                  <c:v>-6.43080339880594E-9</c:v>
                </c:pt>
                <c:pt idx="1740">
                  <c:v>-6.13353634928824E-9</c:v>
                </c:pt>
                <c:pt idx="1741">
                  <c:v>-5.84963622661953E-9</c:v>
                </c:pt>
                <c:pt idx="1742">
                  <c:v>-5.57851981919252E-9</c:v>
                </c:pt>
                <c:pt idx="1743">
                  <c:v>-5.31962853052537E-9</c:v>
                </c:pt>
                <c:pt idx="1744">
                  <c:v>-5.07242737808833E-9</c:v>
                </c:pt>
                <c:pt idx="1745">
                  <c:v>-4.83640403118218E-9</c:v>
                </c:pt>
                <c:pt idx="1746">
                  <c:v>-4.61106788641702E-9</c:v>
                </c:pt>
                <c:pt idx="1747">
                  <c:v>-4.39594917939095E-9</c:v>
                </c:pt>
                <c:pt idx="1748">
                  <c:v>-4.19059813121736E-9</c:v>
                </c:pt>
                <c:pt idx="1749">
                  <c:v>-3.994584128597E-9</c:v>
                </c:pt>
                <c:pt idx="1750">
                  <c:v>-3.80749493617789E-9</c:v>
                </c:pt>
                <c:pt idx="1751">
                  <c:v>-3.62893593998954E-9</c:v>
                </c:pt>
                <c:pt idx="1752">
                  <c:v>-3.45852942078208E-9</c:v>
                </c:pt>
                <c:pt idx="1753">
                  <c:v>-3.29591385614207E-9</c:v>
                </c:pt>
                <c:pt idx="1754">
                  <c:v>-3.140743250297E-9</c:v>
                </c:pt>
                <c:pt idx="1755">
                  <c:v>-2.99268649055979E-9</c:v>
                </c:pt>
                <c:pt idx="1756">
                  <c:v>-2.85142672940188E-9</c:v>
                </c:pt>
                <c:pt idx="1757">
                  <c:v>-2.71666079117988E-9</c:v>
                </c:pt>
                <c:pt idx="1758">
                  <c:v>-2.58809860257634E-9</c:v>
                </c:pt>
                <c:pt idx="1759">
                  <c:v>-2.46546264584851E-9</c:v>
                </c:pt>
                <c:pt idx="1760">
                  <c:v>-2.34848743401222E-9</c:v>
                </c:pt>
                <c:pt idx="1761">
                  <c:v>-2.23691900711964E-9</c:v>
                </c:pt>
                <c:pt idx="1762">
                  <c:v>-2.13051444882009E-9</c:v>
                </c:pt>
                <c:pt idx="1763">
                  <c:v>-2.02904142242286E-9</c:v>
                </c:pt>
                <c:pt idx="1764">
                  <c:v>-1.93227772570946E-9</c:v>
                </c:pt>
                <c:pt idx="1765">
                  <c:v>-1.84001086377029E-9</c:v>
                </c:pt>
                <c:pt idx="1766">
                  <c:v>-1.75203763916736E-9</c:v>
                </c:pt>
                <c:pt idx="1767">
                  <c:v>-1.66816375875046E-9</c:v>
                </c:pt>
                <c:pt idx="1768">
                  <c:v>-1.58820345647882E-9</c:v>
                </c:pt>
                <c:pt idx="1769">
                  <c:v>-1.5119791316245E-9</c:v>
                </c:pt>
                <c:pt idx="1770">
                  <c:v>-1.43932100175669E-9</c:v>
                </c:pt>
                <c:pt idx="1771">
                  <c:v>-1.37006676992843E-9</c:v>
                </c:pt>
                <c:pt idx="1772">
                  <c:v>-1.30406130550892E-9</c:v>
                </c:pt>
                <c:pt idx="1773">
                  <c:v>-1.24115633812525E-9</c:v>
                </c:pt>
                <c:pt idx="1774">
                  <c:v>-1.18121016419746E-9</c:v>
                </c:pt>
                <c:pt idx="1775">
                  <c:v>-1.12408736557013E-9</c:v>
                </c:pt>
                <c:pt idx="1776">
                  <c:v>-1.0696585397626E-9</c:v>
                </c:pt>
                <c:pt idx="1777">
                  <c:v>-1.01780004137749E-9</c:v>
                </c:pt>
                <c:pt idx="1778">
                  <c:v>-9.6839373422502E-10</c:v>
                </c:pt>
                <c:pt idx="1779">
                  <c:v>-9.21326753736948E-10</c:v>
                </c:pt>
                <c:pt idx="1780">
                  <c:v>-8.76491279260438E-10</c:v>
                </c:pt>
                <c:pt idx="1781">
                  <c:v>-8.33784315837456E-10</c:v>
                </c:pt>
                <c:pt idx="1782">
                  <c:v>-7.93107485090506E-10</c:v>
                </c:pt>
                <c:pt idx="1783">
                  <c:v>-7.54366824849823E-10</c:v>
                </c:pt>
                <c:pt idx="1784">
                  <c:v>-7.17472597171223E-10</c:v>
                </c:pt>
                <c:pt idx="1785">
                  <c:v>-6.82339104407115E-10</c:v>
                </c:pt>
                <c:pt idx="1786">
                  <c:v>-6.48884513006263E-10</c:v>
                </c:pt>
                <c:pt idx="1787">
                  <c:v>-6.17030684730256E-10</c:v>
                </c:pt>
                <c:pt idx="1788">
                  <c:v>-5.86703014986746E-10</c:v>
                </c:pt>
                <c:pt idx="1789">
                  <c:v>-5.57830277991087E-10</c:v>
                </c:pt>
                <c:pt idx="1790">
                  <c:v>-5.30344478479108E-10</c:v>
                </c:pt>
                <c:pt idx="1791">
                  <c:v>-5.04180709704636E-10</c:v>
                </c:pt>
                <c:pt idx="1792">
                  <c:v>-4.79277017465614E-10</c:v>
                </c:pt>
                <c:pt idx="1793">
                  <c:v>-4.55574269912702E-10</c:v>
                </c:pt>
                <c:pt idx="1794">
                  <c:v>-4.3301603290386E-10</c:v>
                </c:pt>
                <c:pt idx="1795">
                  <c:v>-4.11548450677641E-10</c:v>
                </c:pt>
                <c:pt idx="1796">
                  <c:v>-3.91120131626839E-10</c:v>
                </c:pt>
                <c:pt idx="1797">
                  <c:v>-3.71682038962713E-10</c:v>
                </c:pt>
                <c:pt idx="1798">
                  <c:v>-3.53187386068272E-10</c:v>
                </c:pt>
                <c:pt idx="1799">
                  <c:v>-3.35591536347059E-10</c:v>
                </c:pt>
                <c:pt idx="1800">
                  <c:v>-3.18851907381487E-10</c:v>
                </c:pt>
                <c:pt idx="1801">
                  <c:v>-3.02927879222202E-10</c:v>
                </c:pt>
                <c:pt idx="1802">
                  <c:v>-2.87780706636976E-10</c:v>
                </c:pt>
                <c:pt idx="1803">
                  <c:v>-2.73373435154488E-10</c:v>
                </c:pt>
                <c:pt idx="1804">
                  <c:v>-2.59670820744904E-10</c:v>
                </c:pt>
                <c:pt idx="1805">
                  <c:v>-2.46639252985468E-10</c:v>
                </c:pt>
                <c:pt idx="1806">
                  <c:v>-2.34246681565399E-10</c:v>
                </c:pt>
                <c:pt idx="1807">
                  <c:v>-2.22462545990228E-10</c:v>
                </c:pt>
                <c:pt idx="1808">
                  <c:v>-2.11257708351319E-10</c:v>
                </c:pt>
                <c:pt idx="1809">
                  <c:v>-2.00604389031732E-10</c:v>
                </c:pt>
                <c:pt idx="1810">
                  <c:v>-1.90476105224776E-10</c:v>
                </c:pt>
                <c:pt idx="1811">
                  <c:v>-1.80847612146598E-10</c:v>
                </c:pt>
                <c:pt idx="1812">
                  <c:v>-1.71694846828946E-10</c:v>
                </c:pt>
                <c:pt idx="1813">
                  <c:v>-1.62994874382886E-10</c:v>
                </c:pt>
                <c:pt idx="1814">
                  <c:v>-1.54725836628676E-10</c:v>
                </c:pt>
                <c:pt idx="1815">
                  <c:v>-1.46866902991251E-10</c:v>
                </c:pt>
                <c:pt idx="1816">
                  <c:v>-1.39398223564931E-10</c:v>
                </c:pt>
                <c:pt idx="1817">
                  <c:v>-1.32300884254834E-10</c:v>
                </c:pt>
                <c:pt idx="1818">
                  <c:v>-1.25556863906306E-10</c:v>
                </c:pt>
                <c:pt idx="1819">
                  <c:v>-1.19148993337337E-10</c:v>
                </c:pt>
                <c:pt idx="1820">
                  <c:v>-1.13060916192368E-10</c:v>
                </c:pt>
                <c:pt idx="1821">
                  <c:v>-1.07277051539314E-10</c:v>
                </c:pt>
                <c:pt idx="1822">
                  <c:v>-1.0178255813483E-10</c:v>
                </c:pt>
                <c:pt idx="1823">
                  <c:v>-9.6563300285942E-11</c:v>
                </c:pt>
                <c:pt idx="1824">
                  <c:v>-9.16058152391529E-11</c:v>
                </c:pt>
                <c:pt idx="1825">
                  <c:v>-8.68972820309912E-11</c:v>
                </c:pt>
                <c:pt idx="1826">
                  <c:v>-8.24254917367174E-11</c:v>
                </c:pt>
                <c:pt idx="1827">
                  <c:v>-7.81788190565334E-11</c:v>
                </c:pt>
                <c:pt idx="1828">
                  <c:v>-7.41461951811774E-11</c:v>
                </c:pt>
                <c:pt idx="1829">
                  <c:v>-7.03170818812232E-11</c:v>
                </c:pt>
                <c:pt idx="1830">
                  <c:v>-6.66814467667197E-11</c:v>
                </c:pt>
                <c:pt idx="1831">
                  <c:v>-6.32297396660631E-11</c:v>
                </c:pt>
                <c:pt idx="1832">
                  <c:v>-5.9952870075136E-11</c:v>
                </c:pt>
                <c:pt idx="1833">
                  <c:v>-5.6842185629809E-11</c:v>
                </c:pt>
                <c:pt idx="1834">
                  <c:v>-5.38894515568871E-11</c:v>
                </c:pt>
                <c:pt idx="1835">
                  <c:v>-5.10868310604746E-11</c:v>
                </c:pt>
                <c:pt idx="1836">
                  <c:v>-4.84268666025633E-11</c:v>
                </c:pt>
                <c:pt idx="1837">
                  <c:v>-4.59024620383898E-11</c:v>
                </c:pt>
                <c:pt idx="1838">
                  <c:v>-4.35068655687928E-11</c:v>
                </c:pt>
                <c:pt idx="1839">
                  <c:v>-4.12336534734023E-11</c:v>
                </c:pt>
                <c:pt idx="1840">
                  <c:v>-3.90767145900445E-11</c:v>
                </c:pt>
                <c:pt idx="1841">
                  <c:v>-3.70302355072183E-11</c:v>
                </c:pt>
                <c:pt idx="1842">
                  <c:v>-3.50886864379266E-11</c:v>
                </c:pt>
                <c:pt idx="1843">
                  <c:v>-3.32468077444986E-11</c:v>
                </c:pt>
                <c:pt idx="1844">
                  <c:v>-3.1499597085352E-11</c:v>
                </c:pt>
                <c:pt idx="1845">
                  <c:v>-2.98422971558906E-11</c:v>
                </c:pt>
                <c:pt idx="1846">
                  <c:v>-2.82703839969319E-11</c:v>
                </c:pt>
                <c:pt idx="1847">
                  <c:v>-2.6779555845213E-11</c:v>
                </c:pt>
                <c:pt idx="1848">
                  <c:v>-2.53657225016211E-11</c:v>
                </c:pt>
                <c:pt idx="1849">
                  <c:v>-2.40249951938525E-11</c:v>
                </c:pt>
                <c:pt idx="1850">
                  <c:v>-2.2753676911218E-11</c:v>
                </c:pt>
                <c:pt idx="1851">
                  <c:v>-2.15482531902782E-11</c:v>
                </c:pt>
                <c:pt idx="1852">
                  <c:v>-2.04053833309267E-11</c:v>
                </c:pt>
                <c:pt idx="1853">
                  <c:v>-1.93218920234252E-11</c:v>
                </c:pt>
                <c:pt idx="1854">
                  <c:v>-1.82947613677491E-11</c:v>
                </c:pt>
                <c:pt idx="1855">
                  <c:v>-1.73211232674211E-11</c:v>
                </c:pt>
                <c:pt idx="1856">
                  <c:v>-1.63982521807891E-11</c:v>
                </c:pt>
                <c:pt idx="1857">
                  <c:v>-1.55235582134572E-11</c:v>
                </c:pt>
                <c:pt idx="1858">
                  <c:v>-1.46945805362962E-11</c:v>
                </c:pt>
                <c:pt idx="1859">
                  <c:v>-1.39089811141442E-11</c:v>
                </c:pt>
                <c:pt idx="1860">
                  <c:v>-1.31645387309719E-11</c:v>
                </c:pt>
                <c:pt idx="1861">
                  <c:v>-1.2459143297911E-11</c:v>
                </c:pt>
                <c:pt idx="1862">
                  <c:v>-1.17907904311521E-11</c:v>
                </c:pt>
                <c:pt idx="1863">
                  <c:v>-1.11575762872937E-11</c:v>
                </c:pt>
                <c:pt idx="1864">
                  <c:v>-1.05576926442765E-11</c:v>
                </c:pt>
                <c:pt idx="1865">
                  <c:v>-9.98942221656865E-12</c:v>
                </c:pt>
                <c:pt idx="1866">
                  <c:v>-9.45113419377039E-12</c:v>
                </c:pt>
                <c:pt idx="1867">
                  <c:v>-8.9412799922942E-12</c:v>
                </c:pt>
                <c:pt idx="1868">
                  <c:v>-8.45838921023833E-12</c:v>
                </c:pt>
                <c:pt idx="1869">
                  <c:v>-8.00106577601597E-12</c:v>
                </c:pt>
                <c:pt idx="1870">
                  <c:v>-7.56798428172679E-12</c:v>
                </c:pt>
                <c:pt idx="1871">
                  <c:v>-7.15788649266257E-12</c:v>
                </c:pt>
                <c:pt idx="1872">
                  <c:v>-6.76957802472874E-12</c:v>
                </c:pt>
                <c:pt idx="1873">
                  <c:v>-6.40192518193347E-12</c:v>
                </c:pt>
                <c:pt idx="1874">
                  <c:v>-6.05385194645195E-12</c:v>
                </c:pt>
                <c:pt idx="1875">
                  <c:v>-5.72433711411339E-12</c:v>
                </c:pt>
                <c:pt idx="1876">
                  <c:v>-5.41241156848272E-12</c:v>
                </c:pt>
                <c:pt idx="1877">
                  <c:v>-5.11715568701977E-12</c:v>
                </c:pt>
                <c:pt idx="1878">
                  <c:v>-4.83769687309577E-12</c:v>
                </c:pt>
                <c:pt idx="1879">
                  <c:v>-4.5732072079309E-12</c:v>
                </c:pt>
                <c:pt idx="1880">
                  <c:v>-4.3229012167877E-12</c:v>
                </c:pt>
                <c:pt idx="1881">
                  <c:v>-4.08603374401542E-12</c:v>
                </c:pt>
                <c:pt idx="1882">
                  <c:v>-3.86189793178708E-12</c:v>
                </c:pt>
                <c:pt idx="1883">
                  <c:v>-3.64982329760908E-12</c:v>
                </c:pt>
                <c:pt idx="1884">
                  <c:v>-3.44917390590918E-12</c:v>
                </c:pt>
                <c:pt idx="1885">
                  <c:v>-3.25934662922484E-12</c:v>
                </c:pt>
                <c:pt idx="1886">
                  <c:v>-3.07976949472097E-12</c:v>
                </c:pt>
                <c:pt idx="1887">
                  <c:v>-2.90990011196364E-12</c:v>
                </c:pt>
                <c:pt idx="1888">
                  <c:v>-2.74922417806463E-12</c:v>
                </c:pt>
                <c:pt idx="1889">
                  <c:v>-2.59725405649227E-12</c:v>
                </c:pt>
                <c:pt idx="1890">
                  <c:v>-2.45352742601603E-12</c:v>
                </c:pt>
                <c:pt idx="1891">
                  <c:v>-2.31760599641666E-12</c:v>
                </c:pt>
                <c:pt idx="1892">
                  <c:v>-2.18907428775082E-12</c:v>
                </c:pt>
                <c:pt idx="1893">
                  <c:v>-2.06753847010889E-12</c:v>
                </c:pt>
                <c:pt idx="1894">
                  <c:v>-1.95262526094791E-12</c:v>
                </c:pt>
                <c:pt idx="1895">
                  <c:v>-1.84398087721832E-12</c:v>
                </c:pt>
                <c:pt idx="1896">
                  <c:v>-1.74127003963342E-12</c:v>
                </c:pt>
                <c:pt idx="1897">
                  <c:v>-1.64417502655535E-12</c:v>
                </c:pt>
                <c:pt idx="1898">
                  <c:v>-1.55239477508983E-12</c:v>
                </c:pt>
                <c:pt idx="1899">
                  <c:v>-1.46564402709598E-12</c:v>
                </c:pt>
                <c:pt idx="1900">
                  <c:v>-1.38365251792513E-12</c:v>
                </c:pt>
                <c:pt idx="1901">
                  <c:v>-1.30616420580644E-12</c:v>
                </c:pt>
                <c:pt idx="1902">
                  <c:v>-1.23293653989544E-12</c:v>
                </c:pt>
                <c:pt idx="1903">
                  <c:v>-1.16373976509584E-12</c:v>
                </c:pt>
                <c:pt idx="1904">
                  <c:v>-1.09835626185454E-12</c:v>
                </c:pt>
                <c:pt idx="1905">
                  <c:v>-1.03657991921568E-12</c:v>
                </c:pt>
                <c:pt idx="1906">
                  <c:v>-9.7821553950093E-13</c:v>
                </c:pt>
                <c:pt idx="1907">
                  <c:v>-9.2307827306139E-13</c:v>
                </c:pt>
                <c:pt idx="1908">
                  <c:v>-8.70993081620649E-13</c:v>
                </c:pt>
                <c:pt idx="1909">
                  <c:v>-8.2179422879942E-13</c:v>
                </c:pt>
                <c:pt idx="1910">
                  <c:v>-7.75324796479783E-13</c:v>
                </c:pt>
                <c:pt idx="1911">
                  <c:v>-7.31436225731451E-13</c:v>
                </c:pt>
                <c:pt idx="1912">
                  <c:v>-6.8998788108401E-13</c:v>
                </c:pt>
                <c:pt idx="1913">
                  <c:v>-6.50846636987486E-13</c:v>
                </c:pt>
                <c:pt idx="1914">
                  <c:v>-6.13886485359577E-13</c:v>
                </c:pt>
                <c:pt idx="1915">
                  <c:v>-5.78988163171048E-13</c:v>
                </c:pt>
                <c:pt idx="1916">
                  <c:v>-5.46038799071482E-13</c:v>
                </c:pt>
                <c:pt idx="1917">
                  <c:v>-5.1493157810599E-13</c:v>
                </c:pt>
                <c:pt idx="1918">
                  <c:v>-4.85565423619489E-13</c:v>
                </c:pt>
                <c:pt idx="1919">
                  <c:v>-4.57844695489121E-13</c:v>
                </c:pt>
                <c:pt idx="1920">
                  <c:v>-4.31678903867151E-13</c:v>
                </c:pt>
                <c:pt idx="1921">
                  <c:v>-4.06982437656604E-13</c:v>
                </c:pt>
                <c:pt idx="1922">
                  <c:v>-3.83674306979808E-13</c:v>
                </c:pt>
                <c:pt idx="1923">
                  <c:v>-3.6167789893622E-13</c:v>
                </c:pt>
                <c:pt idx="1924">
                  <c:v>-3.40920745980347E-13</c:v>
                </c:pt>
                <c:pt idx="1925">
                  <c:v>-3.21334306283382E-13</c:v>
                </c:pt>
                <c:pt idx="1926">
                  <c:v>-3.02853755473444E-13</c:v>
                </c:pt>
                <c:pt idx="1927">
                  <c:v>-2.85417789179051E-13</c:v>
                </c:pt>
                <c:pt idx="1928">
                  <c:v>-2.68968435828801E-13</c:v>
                </c:pt>
                <c:pt idx="1929">
                  <c:v>-2.5345087918722E-13</c:v>
                </c:pt>
                <c:pt idx="1930">
                  <c:v>-2.38813290132423E-13</c:v>
                </c:pt>
                <c:pt idx="1931">
                  <c:v>-2.25006667205692E-13</c:v>
                </c:pt>
                <c:pt idx="1932">
                  <c:v>-2.11984685486335E-13</c:v>
                </c:pt>
                <c:pt idx="1933">
                  <c:v>-1.99703553367388E-13</c:v>
                </c:pt>
                <c:pt idx="1934">
                  <c:v>-1.88121876828772E-13</c:v>
                </c:pt>
                <c:pt idx="1935">
                  <c:v>-1.77200530824609E-13</c:v>
                </c:pt>
                <c:pt idx="1936">
                  <c:v>-1.66902537420502E-13</c:v>
                </c:pt>
                <c:pt idx="1937">
                  <c:v>-1.57192950334744E-13</c:v>
                </c:pt>
                <c:pt idx="1938">
                  <c:v>-1.48038745554732E-13</c:v>
                </c:pt>
                <c:pt idx="1939">
                  <c:v>-1.394087177163E-13</c:v>
                </c:pt>
                <c:pt idx="1940">
                  <c:v>-1.31273381949343E-13</c:v>
                </c:pt>
                <c:pt idx="1941">
                  <c:v>-1.23604880907984E-13</c:v>
                </c:pt>
                <c:pt idx="1942">
                  <c:v>-1.16376896717721E-13</c:v>
                </c:pt>
                <c:pt idx="1943">
                  <c:v>-1.09564567585415E-13</c:v>
                </c:pt>
                <c:pt idx="1944">
                  <c:v>-1.03144408830843E-13</c:v>
                </c:pt>
                <c:pt idx="1945">
                  <c:v>-9.70942381106721E-14</c:v>
                </c:pt>
                <c:pt idx="1946">
                  <c:v>-9.13931046173294E-14</c:v>
                </c:pt>
                <c:pt idx="1947">
                  <c:v>-8.60212220462282E-14</c:v>
                </c:pt>
                <c:pt idx="1948">
                  <c:v>-8.09599051353004E-14</c:v>
                </c:pt>
                <c:pt idx="1949">
                  <c:v>-7.61915095907221E-14</c:v>
                </c:pt>
                <c:pt idx="1950">
                  <c:v>-7.16993752221953E-14</c:v>
                </c:pt>
                <c:pt idx="1951">
                  <c:v>-6.74677721201257E-14</c:v>
                </c:pt>
                <c:pt idx="1952">
                  <c:v>-6.34818497155987E-14</c:v>
                </c:pt>
                <c:pt idx="1953">
                  <c:v>-5.9727588572165E-14</c:v>
                </c:pt>
                <c:pt idx="1954">
                  <c:v>-5.61917547661749E-14</c:v>
                </c:pt>
                <c:pt idx="1955">
                  <c:v>-5.28618567197333E-14</c:v>
                </c:pt>
                <c:pt idx="1956">
                  <c:v>-4.97261043573074E-14</c:v>
                </c:pt>
                <c:pt idx="1957">
                  <c:v>-4.67733704636539E-14</c:v>
                </c:pt>
                <c:pt idx="1958">
                  <c:v>-4.39931541270102E-14</c:v>
                </c:pt>
                <c:pt idx="1959">
                  <c:v>-4.13755461574719E-14</c:v>
                </c:pt>
                <c:pt idx="1960">
                  <c:v>-3.89111963761559E-14</c:v>
                </c:pt>
                <c:pt idx="1961">
                  <c:v>-3.65912826761348E-14</c:v>
                </c:pt>
                <c:pt idx="1962">
                  <c:v>-3.44074817612477E-14</c:v>
                </c:pt>
                <c:pt idx="1963">
                  <c:v>-3.23519414737526E-14</c:v>
                </c:pt>
                <c:pt idx="1964">
                  <c:v>-3.04172546264005E-14</c:v>
                </c:pt>
                <c:pt idx="1965">
                  <c:v>-2.85964342588958E-14</c:v>
                </c:pt>
                <c:pt idx="1966">
                  <c:v>-2.68828902428628E-14</c:v>
                </c:pt>
                <c:pt idx="1967">
                  <c:v>-2.52704071633904E-14</c:v>
                </c:pt>
                <c:pt idx="1968">
                  <c:v>-2.37531234089783E-14</c:v>
                </c:pt>
                <c:pt idx="1969">
                  <c:v>-2.23255114052604E-14</c:v>
                </c:pt>
                <c:pt idx="1970">
                  <c:v>-2.09823589312627E-14</c:v>
                </c:pt>
                <c:pt idx="1971">
                  <c:v>-1.97187514601579E-14</c:v>
                </c:pt>
                <c:pt idx="1972">
                  <c:v>-1.85300554695162E-14</c:v>
                </c:pt>
                <c:pt idx="1973">
                  <c:v>-1.74119026689444E-14</c:v>
                </c:pt>
                <c:pt idx="1974">
                  <c:v>-1.63601750957362E-14</c:v>
                </c:pt>
                <c:pt idx="1975">
                  <c:v>-1.53709910317604E-14</c:v>
                </c:pt>
                <c:pt idx="1976">
                  <c:v>-1.44406916972737E-14</c:v>
                </c:pt>
                <c:pt idx="1977">
                  <c:v>-1.35658286796873E-14</c:v>
                </c:pt>
                <c:pt idx="1978">
                  <c:v>-1.27431520575263E-14</c:v>
                </c:pt>
                <c:pt idx="1979">
                  <c:v>-1.1969599181934E-14</c:v>
                </c:pt>
                <c:pt idx="1980">
                  <c:v>-1.12422840800571E-14</c:v>
                </c:pt>
                <c:pt idx="1981">
                  <c:v>-1.05584874465479E-14</c:v>
                </c:pt>
                <c:pt idx="1982">
                  <c:v>-9.91564719120613E-15</c:v>
                </c:pt>
                <c:pt idx="1983">
                  <c:v>-9.31134951248945E-15</c:v>
                </c:pt>
                <c:pt idx="1984">
                  <c:v>-8.74332046822743E-15</c:v>
                </c:pt>
                <c:pt idx="1985">
                  <c:v>-8.20941801640793E-15</c:v>
                </c:pt>
                <c:pt idx="1986">
                  <c:v>-7.70762450034953E-15</c:v>
                </c:pt>
                <c:pt idx="1987">
                  <c:v>-7.23603955394839E-15</c:v>
                </c:pt>
                <c:pt idx="1988">
                  <c:v>-6.79287340398896E-15</c:v>
                </c:pt>
                <c:pt idx="1989">
                  <c:v>-6.37644054774156E-15</c:v>
                </c:pt>
                <c:pt idx="1990">
                  <c:v>-5.98515378523853E-15</c:v>
                </c:pt>
                <c:pt idx="1991">
                  <c:v>-5.61751858672794E-15</c:v>
                </c:pt>
                <c:pt idx="1992">
                  <c:v>-5.27212777685346E-15</c:v>
                </c:pt>
                <c:pt idx="1993">
                  <c:v>-4.94765651810322E-15</c:v>
                </c:pt>
                <c:pt idx="1994">
                  <c:v>-4.64285757701218E-15</c:v>
                </c:pt>
                <c:pt idx="1995">
                  <c:v>-4.35655685749465E-15</c:v>
                </c:pt>
                <c:pt idx="1996">
                  <c:v>-4.08764918652886E-15</c:v>
                </c:pt>
                <c:pt idx="1997">
                  <c:v>-3.83509433821588E-15</c:v>
                </c:pt>
                <c:pt idx="1998">
                  <c:v>-3.59791328299294E-15</c:v>
                </c:pt>
                <c:pt idx="1999">
                  <c:v>-3.3751846494994E-15</c:v>
                </c:pt>
                <c:pt idx="2000">
                  <c:v>-3.16604138727323E-15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2128288"/>
        <c:axId val="-1991836672"/>
      </c:lineChart>
      <c:catAx>
        <c:axId val="-19921282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1836672"/>
        <c:crosses val="autoZero"/>
        <c:auto val="1"/>
        <c:lblAlgn val="ctr"/>
        <c:lblOffset val="100"/>
        <c:tickLblSkip val="100"/>
        <c:noMultiLvlLbl val="0"/>
      </c:catAx>
      <c:valAx>
        <c:axId val="-1991836672"/>
        <c:scaling>
          <c:orientation val="minMax"/>
          <c:max val="0.0"/>
          <c:min val="-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19921282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-EXP(-B$8*POWER($A11,2))/(2*B$8)</f>
        <v>-5.6267587359629558E-8</v>
      </c>
      <c r="C11">
        <f t="shared" ref="C11:D26" si="0">-EXP(-C$8*POWER($A11,2))/(2*C$8)</f>
        <v>-1.2583781814263659E-11</v>
      </c>
      <c r="D11">
        <f t="shared" si="0"/>
        <v>-3.1660413872735439E-15</v>
      </c>
    </row>
    <row r="12" spans="1:4" x14ac:dyDescent="0.2">
      <c r="A12">
        <f>A11+B$3</f>
        <v>-3.996</v>
      </c>
      <c r="B12">
        <f t="shared" ref="B12:D75" si="1">-EXP(-B$8*POWER($A12,2))/(2*B$8)</f>
        <v>-5.8096339381236028E-8</v>
      </c>
      <c r="C12">
        <f t="shared" si="0"/>
        <v>-1.3202217755502736E-11</v>
      </c>
      <c r="D12">
        <f t="shared" si="0"/>
        <v>-3.3751846494997562E-15</v>
      </c>
    </row>
    <row r="13" spans="1:4" x14ac:dyDescent="0.2">
      <c r="A13">
        <f t="shared" ref="A13:A76" si="2">A12+B$3</f>
        <v>-3.992</v>
      </c>
      <c r="B13">
        <f t="shared" si="1"/>
        <v>-5.9982608170980081E-8</v>
      </c>
      <c r="C13">
        <f t="shared" si="0"/>
        <v>-1.3850382190858406E-11</v>
      </c>
      <c r="D13">
        <f t="shared" si="0"/>
        <v>-3.5979132829933259E-15</v>
      </c>
    </row>
    <row r="14" spans="1:4" x14ac:dyDescent="0.2">
      <c r="A14">
        <f t="shared" si="2"/>
        <v>-3.988</v>
      </c>
      <c r="B14">
        <f t="shared" si="1"/>
        <v>-6.1928138501139309E-8</v>
      </c>
      <c r="C14">
        <f t="shared" si="0"/>
        <v>-1.4529670894552117E-11</v>
      </c>
      <c r="D14">
        <f t="shared" si="0"/>
        <v>-3.8350943382162938E-15</v>
      </c>
    </row>
    <row r="15" spans="1:4" x14ac:dyDescent="0.2">
      <c r="A15">
        <f t="shared" si="2"/>
        <v>-3.984</v>
      </c>
      <c r="B15">
        <f t="shared" si="1"/>
        <v>-6.3934725983062566E-8</v>
      </c>
      <c r="C15">
        <f t="shared" si="0"/>
        <v>-1.5241543539670751E-11</v>
      </c>
      <c r="D15">
        <f t="shared" si="0"/>
        <v>-4.0876491865292962E-15</v>
      </c>
    </row>
    <row r="16" spans="1:4" x14ac:dyDescent="0.2">
      <c r="A16">
        <f t="shared" si="2"/>
        <v>-3.98</v>
      </c>
      <c r="B16">
        <f t="shared" si="1"/>
        <v>-6.6004218482571978E-8</v>
      </c>
      <c r="C16">
        <f t="shared" si="0"/>
        <v>-1.5987526544955229E-11</v>
      </c>
      <c r="D16">
        <f t="shared" si="0"/>
        <v>-4.3565568574950973E-15</v>
      </c>
    </row>
    <row r="17" spans="1:4" x14ac:dyDescent="0.2">
      <c r="A17">
        <f t="shared" si="2"/>
        <v>-3.976</v>
      </c>
      <c r="B17">
        <f t="shared" si="1"/>
        <v>-6.8138517572755149E-8</v>
      </c>
      <c r="C17">
        <f t="shared" si="0"/>
        <v>-1.6769216044727178E-11</v>
      </c>
      <c r="D17">
        <f t="shared" si="0"/>
        <v>-4.6428575770126629E-15</v>
      </c>
    </row>
    <row r="18" spans="1:4" x14ac:dyDescent="0.2">
      <c r="A18">
        <f t="shared" si="2"/>
        <v>-3.972</v>
      </c>
      <c r="B18">
        <f t="shared" si="1"/>
        <v>-7.0339580025073689E-8</v>
      </c>
      <c r="C18">
        <f t="shared" si="0"/>
        <v>-1.7588280987110226E-11</v>
      </c>
      <c r="D18">
        <f t="shared" si="0"/>
        <v>-4.9476565181037459E-15</v>
      </c>
    </row>
    <row r="19" spans="1:4" x14ac:dyDescent="0.2">
      <c r="A19">
        <f t="shared" si="2"/>
        <v>-3.968</v>
      </c>
      <c r="B19">
        <f t="shared" si="1"/>
        <v>-7.2609419339738731E-8</v>
      </c>
      <c r="C19">
        <f t="shared" si="0"/>
        <v>-1.844646636591118E-11</v>
      </c>
      <c r="D19">
        <f t="shared" si="0"/>
        <v>-5.2721277768540246E-15</v>
      </c>
    </row>
    <row r="20" spans="1:4" x14ac:dyDescent="0.2">
      <c r="A20">
        <f t="shared" si="2"/>
        <v>-3.964</v>
      </c>
      <c r="B20">
        <f t="shared" si="1"/>
        <v>-7.4950107316324398E-8</v>
      </c>
      <c r="C20">
        <f t="shared" si="0"/>
        <v>-1.9345596591742667E-11</v>
      </c>
      <c r="D20">
        <f t="shared" si="0"/>
        <v>-5.6175185867285434E-15</v>
      </c>
    </row>
    <row r="21" spans="1:4" x14ac:dyDescent="0.2">
      <c r="A21">
        <f t="shared" si="2"/>
        <v>-3.96</v>
      </c>
      <c r="B21">
        <f t="shared" si="1"/>
        <v>-7.7363775665612209E-8</v>
      </c>
      <c r="C21">
        <f t="shared" si="0"/>
        <v>-2.0287579008194145E-11</v>
      </c>
      <c r="D21">
        <f t="shared" si="0"/>
        <v>-5.9851537852391723E-15</v>
      </c>
    </row>
    <row r="22" spans="1:4" x14ac:dyDescent="0.2">
      <c r="A22">
        <f t="shared" si="2"/>
        <v>-3.956</v>
      </c>
      <c r="B22">
        <f t="shared" si="1"/>
        <v>-7.9852617663682244E-8</v>
      </c>
      <c r="C22">
        <f t="shared" si="0"/>
        <v>-2.1274407559090189E-11</v>
      </c>
      <c r="D22">
        <f t="shared" si="0"/>
        <v>-6.3764405477422176E-15</v>
      </c>
    </row>
    <row r="23" spans="1:4" x14ac:dyDescent="0.2">
      <c r="A23">
        <f t="shared" si="2"/>
        <v>-3.952</v>
      </c>
      <c r="B23">
        <f t="shared" si="1"/>
        <v>-8.2418889849291586E-8</v>
      </c>
      <c r="C23">
        <f t="shared" si="0"/>
        <v>-2.23081666131209E-11</v>
      </c>
      <c r="D23">
        <f t="shared" si="0"/>
        <v>-6.7928734039896605E-15</v>
      </c>
    </row>
    <row r="24" spans="1:4" x14ac:dyDescent="0.2">
      <c r="A24">
        <f t="shared" si="2"/>
        <v>-3.948</v>
      </c>
      <c r="B24">
        <f t="shared" si="1"/>
        <v>-8.5064913765601188E-8</v>
      </c>
      <c r="C24">
        <f t="shared" si="0"/>
        <v>-2.3391034952375599E-11</v>
      </c>
      <c r="D24">
        <f t="shared" si="0"/>
        <v>-7.2360395539491663E-15</v>
      </c>
    </row>
    <row r="25" spans="1:4" x14ac:dyDescent="0.2">
      <c r="A25">
        <f t="shared" si="2"/>
        <v>-3.944</v>
      </c>
      <c r="B25">
        <f t="shared" si="1"/>
        <v>-8.7793077747339259E-8</v>
      </c>
      <c r="C25">
        <f t="shared" si="0"/>
        <v>-2.4525289931579778E-11</v>
      </c>
      <c r="D25">
        <f t="shared" si="0"/>
        <v>-7.7076245003503548E-15</v>
      </c>
    </row>
    <row r="26" spans="1:4" x14ac:dyDescent="0.2">
      <c r="A26">
        <f t="shared" si="2"/>
        <v>-3.94</v>
      </c>
      <c r="B26">
        <f t="shared" si="1"/>
        <v>-9.0605838754512801E-8</v>
      </c>
      <c r="C26">
        <f t="shared" si="0"/>
        <v>-2.5713311815099923E-11</v>
      </c>
      <c r="D26">
        <f t="shared" si="0"/>
        <v>-8.209418016408775E-15</v>
      </c>
    </row>
    <row r="27" spans="1:4" x14ac:dyDescent="0.2">
      <c r="A27">
        <f t="shared" si="2"/>
        <v>-3.9359999999999999</v>
      </c>
      <c r="B27">
        <f t="shared" si="1"/>
        <v>-9.3505724253803465E-8</v>
      </c>
      <c r="C27">
        <f t="shared" si="1"/>
        <v>-2.6957588299067884E-11</v>
      </c>
      <c r="D27">
        <f t="shared" si="1"/>
        <v>-8.7433204682283298E-15</v>
      </c>
    </row>
    <row r="28" spans="1:4" x14ac:dyDescent="0.2">
      <c r="A28">
        <f t="shared" si="2"/>
        <v>-3.9319999999999999</v>
      </c>
      <c r="B28">
        <f t="shared" si="1"/>
        <v>-9.6495334148809725E-8</v>
      </c>
      <c r="C28">
        <f t="shared" si="1"/>
        <v>-2.8260719226266752E-11</v>
      </c>
      <c r="D28">
        <f t="shared" si="1"/>
        <v>-9.3113495124904436E-15</v>
      </c>
    </row>
    <row r="29" spans="1:4" x14ac:dyDescent="0.2">
      <c r="A29">
        <f t="shared" si="2"/>
        <v>-3.9279999999999999</v>
      </c>
      <c r="B29">
        <f t="shared" si="1"/>
        <v>-9.9577342760324714E-8</v>
      </c>
      <c r="C29">
        <f t="shared" si="1"/>
        <v>-2.9625421501725914E-11</v>
      </c>
      <c r="D29">
        <f t="shared" si="1"/>
        <v>-9.9156471912071921E-15</v>
      </c>
    </row>
    <row r="30" spans="1:4" x14ac:dyDescent="0.2">
      <c r="A30">
        <f t="shared" si="2"/>
        <v>-3.9239999999999999</v>
      </c>
      <c r="B30">
        <f t="shared" si="1"/>
        <v>-1.0275450085786483E-7</v>
      </c>
      <c r="C30">
        <f t="shared" si="1"/>
        <v>-3.1054534217286116E-11</v>
      </c>
      <c r="D30">
        <f t="shared" si="1"/>
        <v>-1.0558487446548944E-14</v>
      </c>
    </row>
    <row r="31" spans="1:4" x14ac:dyDescent="0.2">
      <c r="A31">
        <f t="shared" si="2"/>
        <v>-3.92</v>
      </c>
      <c r="B31">
        <f t="shared" si="1"/>
        <v>-1.0602963774369089E-7</v>
      </c>
      <c r="C31">
        <f t="shared" si="1"/>
        <v>-3.2551023993727434E-11</v>
      </c>
      <c r="D31">
        <f t="shared" si="1"/>
        <v>-1.1242284080058319E-14</v>
      </c>
    </row>
    <row r="32" spans="1:4" x14ac:dyDescent="0.2">
      <c r="A32">
        <f t="shared" si="2"/>
        <v>-3.9159999999999999</v>
      </c>
      <c r="B32">
        <f t="shared" si="1"/>
        <v>-1.0940566339059062E-7</v>
      </c>
      <c r="C32">
        <f t="shared" si="1"/>
        <v>-3.4117990549387362E-11</v>
      </c>
      <c r="D32">
        <f t="shared" si="1"/>
        <v>-1.1969599181935222E-14</v>
      </c>
    </row>
    <row r="33" spans="1:4" x14ac:dyDescent="0.2">
      <c r="A33">
        <f t="shared" si="2"/>
        <v>-3.9119999999999999</v>
      </c>
      <c r="B33">
        <f t="shared" si="1"/>
        <v>-1.1288557063472555E-7</v>
      </c>
      <c r="C33">
        <f t="shared" si="1"/>
        <v>-3.5758672504555795E-11</v>
      </c>
      <c r="D33">
        <f t="shared" si="1"/>
        <v>-1.2743152057527611E-14</v>
      </c>
    </row>
    <row r="34" spans="1:4" x14ac:dyDescent="0.2">
      <c r="A34">
        <f t="shared" si="2"/>
        <v>-3.9079999999999999</v>
      </c>
      <c r="B34">
        <f t="shared" si="1"/>
        <v>-1.1647243742486313E-7</v>
      </c>
      <c r="C34">
        <f t="shared" si="1"/>
        <v>-3.7476453431294108E-11</v>
      </c>
      <c r="D34">
        <f t="shared" si="1"/>
        <v>-1.3565828679688656E-14</v>
      </c>
    </row>
    <row r="35" spans="1:4" x14ac:dyDescent="0.2">
      <c r="A35">
        <f t="shared" si="2"/>
        <v>-3.9039999999999999</v>
      </c>
      <c r="B35">
        <f t="shared" si="1"/>
        <v>-1.2016942912935566E-7</v>
      </c>
      <c r="C35">
        <f t="shared" si="1"/>
        <v>-3.9274868158710397E-11</v>
      </c>
      <c r="D35">
        <f t="shared" si="1"/>
        <v>-1.4440691697275235E-14</v>
      </c>
    </row>
    <row r="36" spans="1:4" x14ac:dyDescent="0.2">
      <c r="A36">
        <f t="shared" si="2"/>
        <v>-3.9</v>
      </c>
      <c r="B36">
        <f t="shared" si="1"/>
        <v>-1.239798009022516E-7</v>
      </c>
      <c r="C36">
        <f t="shared" si="1"/>
        <v>-4.1157609344115154E-11</v>
      </c>
      <c r="D36">
        <f t="shared" si="1"/>
        <v>-1.5370991031761944E-14</v>
      </c>
    </row>
    <row r="37" spans="1:4" x14ac:dyDescent="0.2">
      <c r="A37">
        <f t="shared" si="2"/>
        <v>-3.8959999999999999</v>
      </c>
      <c r="B37">
        <f t="shared" si="1"/>
        <v>-1.2790690010995474E-7</v>
      </c>
      <c r="C37">
        <f t="shared" si="1"/>
        <v>-4.3128534320892141E-11</v>
      </c>
      <c r="D37">
        <f t="shared" si="1"/>
        <v>-1.6360175095737935E-14</v>
      </c>
    </row>
    <row r="38" spans="1:4" x14ac:dyDescent="0.2">
      <c r="A38">
        <f t="shared" si="2"/>
        <v>-3.8919999999999999</v>
      </c>
      <c r="B38">
        <f t="shared" si="1"/>
        <v>-1.3195416881988315E-7</v>
      </c>
      <c r="C38">
        <f t="shared" si="1"/>
        <v>-4.5191672234344769E-11</v>
      </c>
      <c r="D38">
        <f t="shared" si="1"/>
        <v>-1.7411902668946219E-14</v>
      </c>
    </row>
    <row r="39" spans="1:4" x14ac:dyDescent="0.2">
      <c r="A39">
        <f t="shared" si="2"/>
        <v>-3.8879999999999999</v>
      </c>
      <c r="B39">
        <f t="shared" si="1"/>
        <v>-1.3612514635260484E-7</v>
      </c>
      <c r="C39">
        <f t="shared" si="1"/>
        <v>-4.7351231477216273E-11</v>
      </c>
      <c r="D39">
        <f t="shared" si="1"/>
        <v>-1.853005546951809E-14</v>
      </c>
    </row>
    <row r="40" spans="1:4" x14ac:dyDescent="0.2">
      <c r="A40">
        <f t="shared" si="2"/>
        <v>-3.8839999999999999</v>
      </c>
      <c r="B40">
        <f t="shared" si="1"/>
        <v>-1.4042347189896671E-7</v>
      </c>
      <c r="C40">
        <f t="shared" si="1"/>
        <v>-4.9611607437045763E-11</v>
      </c>
      <c r="D40">
        <f t="shared" si="1"/>
        <v>-1.971875146015989E-14</v>
      </c>
    </row>
    <row r="41" spans="1:4" x14ac:dyDescent="0.2">
      <c r="A41">
        <f t="shared" si="2"/>
        <v>-3.88</v>
      </c>
      <c r="B41">
        <f t="shared" si="1"/>
        <v>-1.4485288720375888E-7</v>
      </c>
      <c r="C41">
        <f t="shared" si="1"/>
        <v>-5.1977390567987901E-11</v>
      </c>
      <c r="D41">
        <f t="shared" si="1"/>
        <v>-2.0982358931264896E-14</v>
      </c>
    </row>
    <row r="42" spans="1:4" x14ac:dyDescent="0.2">
      <c r="A42">
        <f t="shared" si="2"/>
        <v>-3.8759999999999999</v>
      </c>
      <c r="B42">
        <f t="shared" si="1"/>
        <v>-1.4941723931749872E-7</v>
      </c>
      <c r="C42">
        <f t="shared" si="1"/>
        <v>-5.4453374800226473E-11</v>
      </c>
      <c r="D42">
        <f t="shared" si="1"/>
        <v>-2.2325511405262688E-14</v>
      </c>
    </row>
    <row r="43" spans="1:4" x14ac:dyDescent="0.2">
      <c r="A43">
        <f t="shared" si="2"/>
        <v>-3.8719999999999999</v>
      </c>
      <c r="B43">
        <f t="shared" si="1"/>
        <v>-1.5412048341794404E-7</v>
      </c>
      <c r="C43">
        <f t="shared" si="1"/>
        <v>-5.7044566300613335E-11</v>
      </c>
      <c r="D43">
        <f t="shared" si="1"/>
        <v>-2.3753123408980764E-14</v>
      </c>
    </row>
    <row r="44" spans="1:4" x14ac:dyDescent="0.2">
      <c r="A44">
        <f t="shared" si="2"/>
        <v>-3.8679999999999999</v>
      </c>
      <c r="B44">
        <f t="shared" si="1"/>
        <v>-1.5896668570298938E-7</v>
      </c>
      <c r="C44">
        <f t="shared" si="1"/>
        <v>-5.9756192598700966E-11</v>
      </c>
      <c r="D44">
        <f t="shared" si="1"/>
        <v>-2.5270407163393003E-14</v>
      </c>
    </row>
    <row r="45" spans="1:4" x14ac:dyDescent="0.2">
      <c r="A45">
        <f t="shared" si="2"/>
        <v>-3.8639999999999999</v>
      </c>
      <c r="B45">
        <f t="shared" si="1"/>
        <v>-1.6396002635662611E-7</v>
      </c>
      <c r="C45">
        <f t="shared" si="1"/>
        <v>-6.2593712092882584E-11</v>
      </c>
      <c r="D45">
        <f t="shared" si="1"/>
        <v>-2.6882890242865526E-14</v>
      </c>
    </row>
    <row r="46" spans="1:4" x14ac:dyDescent="0.2">
      <c r="A46">
        <f t="shared" si="2"/>
        <v>-3.86</v>
      </c>
      <c r="B46">
        <f t="shared" si="1"/>
        <v>-1.6910480258969227E-7</v>
      </c>
      <c r="C46">
        <f t="shared" si="1"/>
        <v>-6.5562823951926311E-11</v>
      </c>
      <c r="D46">
        <f t="shared" si="1"/>
        <v>-2.8596434258898789E-14</v>
      </c>
    </row>
    <row r="47" spans="1:4" x14ac:dyDescent="0.2">
      <c r="A47">
        <f t="shared" si="2"/>
        <v>-3.8559999999999999</v>
      </c>
      <c r="B47">
        <f t="shared" si="1"/>
        <v>-1.7440543175716633E-7</v>
      </c>
      <c r="C47">
        <f t="shared" si="1"/>
        <v>-6.8669478427775642E-11</v>
      </c>
      <c r="D47">
        <f t="shared" si="1"/>
        <v>-3.0417254626403604E-14</v>
      </c>
    </row>
    <row r="48" spans="1:4" x14ac:dyDescent="0.2">
      <c r="A48">
        <f t="shared" si="2"/>
        <v>-3.8519999999999999</v>
      </c>
      <c r="B48">
        <f t="shared" si="1"/>
        <v>-1.7986645455380471E-7</v>
      </c>
      <c r="C48">
        <f t="shared" si="1"/>
        <v>-7.1919887596109442E-11</v>
      </c>
      <c r="D48">
        <f t="shared" si="1"/>
        <v>-3.2351941473755894E-14</v>
      </c>
    </row>
    <row r="49" spans="1:4" x14ac:dyDescent="0.2">
      <c r="A49">
        <f t="shared" si="2"/>
        <v>-3.8479999999999999</v>
      </c>
      <c r="B49">
        <f t="shared" si="1"/>
        <v>-1.8549253828995737E-7</v>
      </c>
      <c r="C49">
        <f t="shared" si="1"/>
        <v>-7.5320536541783388E-11</v>
      </c>
      <c r="D49">
        <f t="shared" si="1"/>
        <v>-3.4407481761251298E-14</v>
      </c>
    </row>
    <row r="50" spans="1:4" x14ac:dyDescent="0.2">
      <c r="A50">
        <f t="shared" si="2"/>
        <v>-3.8439999999999999</v>
      </c>
      <c r="B50">
        <f t="shared" si="1"/>
        <v>-1.9128848024943522E-7</v>
      </c>
      <c r="C50">
        <f t="shared" si="1"/>
        <v>-7.8878195006934838E-11</v>
      </c>
      <c r="D50">
        <f t="shared" si="1"/>
        <v>-3.6591282676138571E-14</v>
      </c>
    </row>
    <row r="51" spans="1:4" x14ac:dyDescent="0.2">
      <c r="A51">
        <f t="shared" si="2"/>
        <v>-3.84</v>
      </c>
      <c r="B51">
        <f t="shared" si="1"/>
        <v>-1.9725921113134305E-7</v>
      </c>
      <c r="C51">
        <f t="shared" si="1"/>
        <v>-8.2599929520217579E-11</v>
      </c>
      <c r="D51">
        <f t="shared" si="1"/>
        <v>-3.8911196376159779E-14</v>
      </c>
    </row>
    <row r="52" spans="1:4" x14ac:dyDescent="0.2">
      <c r="A52">
        <f t="shared" si="2"/>
        <v>-3.8359999999999999</v>
      </c>
      <c r="B52">
        <f t="shared" si="1"/>
        <v>-2.0340979857783661E-7</v>
      </c>
      <c r="C52">
        <f t="shared" si="1"/>
        <v>-8.6493116026345165E-11</v>
      </c>
      <c r="D52">
        <f t="shared" si="1"/>
        <v>-4.1375546157476058E-14</v>
      </c>
    </row>
    <row r="53" spans="1:4" x14ac:dyDescent="0.2">
      <c r="A53">
        <f t="shared" si="2"/>
        <v>-3.8319999999999999</v>
      </c>
      <c r="B53">
        <f t="shared" si="1"/>
        <v>-2.0974545078979607E-7</v>
      </c>
      <c r="C53">
        <f t="shared" si="1"/>
        <v>-9.0565453035841952E-11</v>
      </c>
      <c r="D53">
        <f t="shared" si="1"/>
        <v>-4.3993154127014763E-14</v>
      </c>
    </row>
    <row r="54" spans="1:4" x14ac:dyDescent="0.2">
      <c r="A54">
        <f t="shared" si="2"/>
        <v>-3.8279999999999998</v>
      </c>
      <c r="B54">
        <f t="shared" si="1"/>
        <v>-2.1627152023245858E-7</v>
      </c>
      <c r="C54">
        <f t="shared" si="1"/>
        <v>-9.4824975315678499E-11</v>
      </c>
      <c r="D54">
        <f t="shared" si="1"/>
        <v>-4.6773370463658738E-14</v>
      </c>
    </row>
    <row r="55" spans="1:4" x14ac:dyDescent="0.2">
      <c r="A55">
        <f t="shared" si="2"/>
        <v>-3.8239999999999998</v>
      </c>
      <c r="B55">
        <f t="shared" si="1"/>
        <v>-2.2299350743309173E-7</v>
      </c>
      <c r="C55">
        <f t="shared" si="1"/>
        <v>-9.9280068142250087E-11</v>
      </c>
      <c r="D55">
        <f t="shared" si="1"/>
        <v>-4.9726104357312345E-14</v>
      </c>
    </row>
    <row r="56" spans="1:4" x14ac:dyDescent="0.2">
      <c r="A56">
        <f t="shared" si="2"/>
        <v>-3.82</v>
      </c>
      <c r="B56">
        <f t="shared" si="1"/>
        <v>-2.2991706487283325E-7</v>
      </c>
      <c r="C56">
        <f t="shared" si="1"/>
        <v>-1.0393948213896408E-10</v>
      </c>
      <c r="D56">
        <f t="shared" si="1"/>
        <v>-5.2861856719738611E-14</v>
      </c>
    </row>
    <row r="57" spans="1:4" x14ac:dyDescent="0.2">
      <c r="A57">
        <f t="shared" si="2"/>
        <v>-3.8159999999999998</v>
      </c>
      <c r="B57">
        <f t="shared" si="1"/>
        <v>-2.3704800097486728E-7</v>
      </c>
      <c r="C57">
        <f t="shared" si="1"/>
        <v>-1.0881234872157194E-10</v>
      </c>
      <c r="D57">
        <f t="shared" si="1"/>
        <v>-5.6191754766180685E-14</v>
      </c>
    </row>
    <row r="58" spans="1:4" x14ac:dyDescent="0.2">
      <c r="A58">
        <f t="shared" si="2"/>
        <v>-3.8119999999999998</v>
      </c>
      <c r="B58">
        <f t="shared" si="1"/>
        <v>-2.4439228419115634E-7</v>
      </c>
      <c r="C58">
        <f t="shared" si="1"/>
        <v>-1.1390819617523355E-10</v>
      </c>
      <c r="D58">
        <f t="shared" si="1"/>
        <v>-5.9727588572170919E-14</v>
      </c>
    </row>
    <row r="59" spans="1:4" x14ac:dyDescent="0.2">
      <c r="A59">
        <f t="shared" si="2"/>
        <v>-3.8079999999999998</v>
      </c>
      <c r="B59">
        <f t="shared" si="1"/>
        <v>-2.5195604718999166E-7</v>
      </c>
      <c r="C59">
        <f t="shared" si="1"/>
        <v>-1.1923696638823617E-10</v>
      </c>
      <c r="D59">
        <f t="shared" si="1"/>
        <v>-6.3481849715605312E-14</v>
      </c>
    </row>
    <row r="60" spans="1:4" x14ac:dyDescent="0.2">
      <c r="A60">
        <f t="shared" si="2"/>
        <v>-3.8039999999999998</v>
      </c>
      <c r="B60">
        <f t="shared" si="1"/>
        <v>-2.5974559114666934E-7</v>
      </c>
      <c r="C60">
        <f t="shared" si="1"/>
        <v>-1.2480903226820896E-10</v>
      </c>
      <c r="D60">
        <f t="shared" si="1"/>
        <v>-6.7467772120132711E-14</v>
      </c>
    </row>
    <row r="61" spans="1:4" x14ac:dyDescent="0.2">
      <c r="A61">
        <f t="shared" si="2"/>
        <v>-3.8</v>
      </c>
      <c r="B61">
        <f t="shared" si="1"/>
        <v>-2.6776739013965543E-7</v>
      </c>
      <c r="C61">
        <f t="shared" si="1"/>
        <v>-1.3063521586767393E-10</v>
      </c>
      <c r="D61">
        <f t="shared" si="1"/>
        <v>-7.1699375222202445E-14</v>
      </c>
    </row>
    <row r="62" spans="1:4" x14ac:dyDescent="0.2">
      <c r="A62">
        <f t="shared" si="2"/>
        <v>-3.7959999999999998</v>
      </c>
      <c r="B62">
        <f t="shared" si="1"/>
        <v>-2.7602809565464523E-7</v>
      </c>
      <c r="C62">
        <f t="shared" si="1"/>
        <v>-1.3672680724676853E-10</v>
      </c>
      <c r="D62">
        <f t="shared" si="1"/>
        <v>-7.619150959072997E-14</v>
      </c>
    </row>
    <row r="63" spans="1:4" x14ac:dyDescent="0.2">
      <c r="A63">
        <f t="shared" si="2"/>
        <v>-3.7919999999999998</v>
      </c>
      <c r="B63">
        <f t="shared" si="1"/>
        <v>-2.8453454119897013E-7</v>
      </c>
      <c r="C63">
        <f t="shared" si="1"/>
        <v>-1.4309558410202486E-10</v>
      </c>
      <c r="D63">
        <f t="shared" si="1"/>
        <v>-8.0959905135308428E-14</v>
      </c>
    </row>
    <row r="64" spans="1:4" x14ac:dyDescent="0.2">
      <c r="A64">
        <f t="shared" si="2"/>
        <v>-3.7879999999999998</v>
      </c>
      <c r="B64">
        <f t="shared" si="1"/>
        <v>-2.9329374702887396E-7</v>
      </c>
      <c r="C64">
        <f t="shared" si="1"/>
        <v>-1.4975383219119932E-10</v>
      </c>
      <c r="D64">
        <f t="shared" si="1"/>
        <v>-8.6021222046237122E-14</v>
      </c>
    </row>
    <row r="65" spans="1:4" x14ac:dyDescent="0.2">
      <c r="A65">
        <f t="shared" si="2"/>
        <v>-3.7839999999999998</v>
      </c>
      <c r="B65">
        <f t="shared" si="1"/>
        <v>-3.0231292499219828E-7</v>
      </c>
      <c r="C65">
        <f t="shared" si="1"/>
        <v>-1.5671436658522844E-10</v>
      </c>
      <c r="D65">
        <f t="shared" si="1"/>
        <v>-9.1393104617338486E-14</v>
      </c>
    </row>
    <row r="66" spans="1:4" x14ac:dyDescent="0.2">
      <c r="A66">
        <f t="shared" si="2"/>
        <v>-3.78</v>
      </c>
      <c r="B66">
        <f t="shared" si="1"/>
        <v>-3.115994834891126E-7</v>
      </c>
      <c r="C66">
        <f t="shared" si="1"/>
        <v>-1.6399055377959968E-10</v>
      </c>
      <c r="D66">
        <f t="shared" si="1"/>
        <v>-9.7094238110681767E-14</v>
      </c>
    </row>
    <row r="67" spans="1:4" x14ac:dyDescent="0.2">
      <c r="A67">
        <f t="shared" si="2"/>
        <v>-3.7759999999999998</v>
      </c>
      <c r="B67">
        <f t="shared" si="1"/>
        <v>-3.2116103255353586E-7</v>
      </c>
      <c r="C67">
        <f t="shared" si="1"/>
        <v>-1.7159633469859401E-10</v>
      </c>
      <c r="D67">
        <f t="shared" si="1"/>
        <v>-1.0314440883085331E-13</v>
      </c>
    </row>
    <row r="68" spans="1:4" x14ac:dyDescent="0.2">
      <c r="A68">
        <f t="shared" si="2"/>
        <v>-3.7719999999999998</v>
      </c>
      <c r="B68">
        <f t="shared" si="1"/>
        <v>-3.3100538905798216E-7</v>
      </c>
      <c r="C68">
        <f t="shared" si="1"/>
        <v>-1.7954624862712744E-10</v>
      </c>
      <c r="D68">
        <f t="shared" si="1"/>
        <v>-1.0956456758542612E-13</v>
      </c>
    </row>
    <row r="69" spans="1:4" x14ac:dyDescent="0.2">
      <c r="A69">
        <f t="shared" si="2"/>
        <v>-3.7679999999999998</v>
      </c>
      <c r="B69">
        <f t="shared" si="1"/>
        <v>-3.4114058204460623E-7</v>
      </c>
      <c r="C69">
        <f t="shared" si="1"/>
        <v>-1.8785545810621357E-10</v>
      </c>
      <c r="D69">
        <f t="shared" si="1"/>
        <v>-1.163768967177327E-13</v>
      </c>
    </row>
    <row r="70" spans="1:4" x14ac:dyDescent="0.2">
      <c r="A70">
        <f t="shared" si="2"/>
        <v>-3.7639999999999998</v>
      </c>
      <c r="B70">
        <f t="shared" si="1"/>
        <v>-3.5157485818527597E-7</v>
      </c>
      <c r="C70">
        <f t="shared" si="1"/>
        <v>-1.9653977482939289E-10</v>
      </c>
      <c r="D70">
        <f t="shared" si="1"/>
        <v>-1.2360488090799693E-13</v>
      </c>
    </row>
    <row r="71" spans="1:4" x14ac:dyDescent="0.2">
      <c r="A71">
        <f t="shared" si="2"/>
        <v>-3.76</v>
      </c>
      <c r="B71">
        <f t="shared" si="1"/>
        <v>-3.6231668737356782E-7</v>
      </c>
      <c r="C71">
        <f t="shared" si="1"/>
        <v>-2.0561568657887659E-10</v>
      </c>
      <c r="D71">
        <f t="shared" si="1"/>
        <v>-1.3127338194935567E-13</v>
      </c>
    </row>
    <row r="72" spans="1:4" x14ac:dyDescent="0.2">
      <c r="A72">
        <f t="shared" si="2"/>
        <v>-3.7559999999999998</v>
      </c>
      <c r="B72">
        <f t="shared" si="1"/>
        <v>-3.7337476845163802E-7</v>
      </c>
      <c r="C72">
        <f t="shared" si="1"/>
        <v>-2.1510038524159629E-10</v>
      </c>
      <c r="D72">
        <f t="shared" si="1"/>
        <v>-1.3940871771631431E-13</v>
      </c>
    </row>
    <row r="73" spans="1:4" x14ac:dyDescent="0.2">
      <c r="A73">
        <f t="shared" si="2"/>
        <v>-3.7519999999999998</v>
      </c>
      <c r="B73">
        <f t="shared" si="1"/>
        <v>-3.847580350749634E-7</v>
      </c>
      <c r="C73">
        <f t="shared" si="1"/>
        <v>-2.2501179594680384E-10</v>
      </c>
      <c r="D73">
        <f t="shared" si="1"/>
        <v>-1.4803874555474679E-13</v>
      </c>
    </row>
    <row r="74" spans="1:4" x14ac:dyDescent="0.2">
      <c r="A74">
        <f t="shared" si="2"/>
        <v>-3.7479999999999998</v>
      </c>
      <c r="B74">
        <f t="shared" si="1"/>
        <v>-3.9647566171804206E-7</v>
      </c>
      <c r="C74">
        <f t="shared" si="1"/>
        <v>-2.3536860736845169E-10</v>
      </c>
      <c r="D74">
        <f t="shared" si="1"/>
        <v>-1.5719295033475934E-13</v>
      </c>
    </row>
    <row r="75" spans="1:4" x14ac:dyDescent="0.2">
      <c r="A75">
        <f t="shared" si="2"/>
        <v>-3.7439999999999998</v>
      </c>
      <c r="B75">
        <f t="shared" si="1"/>
        <v>-4.0853706982416977E-7</v>
      </c>
      <c r="C75">
        <f t="shared" si="1"/>
        <v>-2.4619030323714599E-10</v>
      </c>
      <c r="D75">
        <f t="shared" si="1"/>
        <v>-1.6690253742051854E-13</v>
      </c>
    </row>
    <row r="76" spans="1:4" x14ac:dyDescent="0.2">
      <c r="A76">
        <f t="shared" si="2"/>
        <v>-3.7399999999999998</v>
      </c>
      <c r="B76">
        <f t="shared" ref="B76:D139" si="3">-EXP(-B$8*POWER($A76,2))/(2*B$8)</f>
        <v>-4.2095193410248939E-7</v>
      </c>
      <c r="C76">
        <f t="shared" si="3"/>
        <v>-2.5749719510811417E-10</v>
      </c>
      <c r="D76">
        <f t="shared" si="3"/>
        <v>-1.7720053082462658E-13</v>
      </c>
    </row>
    <row r="77" spans="1:4" x14ac:dyDescent="0.2">
      <c r="A77">
        <f t="shared" ref="A77:A140" si="4">A76+B$3</f>
        <v>-3.7359999999999998</v>
      </c>
      <c r="B77">
        <f t="shared" si="3"/>
        <v>-4.3373018897557803E-7</v>
      </c>
      <c r="C77">
        <f t="shared" si="3"/>
        <v>-2.6931045643336657E-10</v>
      </c>
      <c r="D77">
        <f t="shared" si="3"/>
        <v>-1.8812187682879062E-13</v>
      </c>
    </row>
    <row r="78" spans="1:4" x14ac:dyDescent="0.2">
      <c r="A78">
        <f t="shared" si="4"/>
        <v>-3.7319999999999998</v>
      </c>
      <c r="B78">
        <f t="shared" si="3"/>
        <v>-4.4688203518088347E-7</v>
      </c>
      <c r="C78">
        <f t="shared" si="3"/>
        <v>-2.8165215798795658E-10</v>
      </c>
      <c r="D78">
        <f t="shared" si="3"/>
        <v>-1.997035533674084E-13</v>
      </c>
    </row>
    <row r="79" spans="1:4" x14ac:dyDescent="0.2">
      <c r="A79">
        <f t="shared" si="4"/>
        <v>-3.7279999999999998</v>
      </c>
      <c r="B79">
        <f t="shared" si="3"/>
        <v>-4.6041794652940772E-7</v>
      </c>
      <c r="C79">
        <f t="shared" si="3"/>
        <v>-2.9454530470210109E-10</v>
      </c>
      <c r="D79">
        <f t="shared" si="3"/>
        <v>-2.1198468548635656E-13</v>
      </c>
    </row>
    <row r="80" spans="1:4" x14ac:dyDescent="0.2">
      <c r="A80">
        <f t="shared" si="4"/>
        <v>-3.7239999999999998</v>
      </c>
      <c r="B80">
        <f t="shared" si="3"/>
        <v>-4.7434867682509085E-7</v>
      </c>
      <c r="C80">
        <f t="shared" si="3"/>
        <v>-3.0801387395282372E-10</v>
      </c>
      <c r="D80">
        <f t="shared" si="3"/>
        <v>-2.2500666720571449E-13</v>
      </c>
    </row>
    <row r="81" spans="1:4" x14ac:dyDescent="0.2">
      <c r="A81">
        <f t="shared" si="4"/>
        <v>-3.7199999999999998</v>
      </c>
      <c r="B81">
        <f t="shared" si="3"/>
        <v>-4.8868526694841845E-7</v>
      </c>
      <c r="C81">
        <f t="shared" si="3"/>
        <v>-3.2208285537069183E-10</v>
      </c>
      <c r="D81">
        <f t="shared" si="3"/>
        <v>-2.3881329013244707E-13</v>
      </c>
    </row>
    <row r="82" spans="1:4" x14ac:dyDescent="0.2">
      <c r="A82">
        <f t="shared" si="4"/>
        <v>-3.7159999999999997</v>
      </c>
      <c r="B82">
        <f t="shared" si="3"/>
        <v>-5.0343905210784467E-7</v>
      </c>
      <c r="C82">
        <f t="shared" si="3"/>
        <v>-3.3677829221931331E-10</v>
      </c>
      <c r="D82">
        <f t="shared" si="3"/>
        <v>-2.5345087918724521E-13</v>
      </c>
    </row>
    <row r="83" spans="1:4" x14ac:dyDescent="0.2">
      <c r="A83">
        <f t="shared" si="4"/>
        <v>-3.7119999999999997</v>
      </c>
      <c r="B83">
        <f t="shared" si="3"/>
        <v>-5.1862166926269894E-7</v>
      </c>
      <c r="C83">
        <f t="shared" si="3"/>
        <v>-3.5212732440729927E-10</v>
      </c>
      <c r="D83">
        <f t="shared" si="3"/>
        <v>-2.6896843582882826E-13</v>
      </c>
    </row>
    <row r="84" spans="1:4" x14ac:dyDescent="0.2">
      <c r="A84">
        <f t="shared" si="4"/>
        <v>-3.7079999999999997</v>
      </c>
      <c r="B84">
        <f t="shared" si="3"/>
        <v>-5.3424506472131282E-7</v>
      </c>
      <c r="C84">
        <f t="shared" si="3"/>
        <v>-3.681582331946006E-10</v>
      </c>
      <c r="D84">
        <f t="shared" si="3"/>
        <v>-2.854177891790797E-13</v>
      </c>
    </row>
    <row r="85" spans="1:4" x14ac:dyDescent="0.2">
      <c r="A85">
        <f t="shared" si="4"/>
        <v>-3.7039999999999997</v>
      </c>
      <c r="B85">
        <f t="shared" si="3"/>
        <v>-5.5032150191817325E-7</v>
      </c>
      <c r="C85">
        <f t="shared" si="3"/>
        <v>-3.8490048765734762E-10</v>
      </c>
      <c r="D85">
        <f t="shared" si="3"/>
        <v>-3.0285375547347397E-13</v>
      </c>
    </row>
    <row r="86" spans="1:4" x14ac:dyDescent="0.2">
      <c r="A86">
        <f t="shared" si="4"/>
        <v>-3.6999999999999997</v>
      </c>
      <c r="B86">
        <f t="shared" si="3"/>
        <v>-5.6686356937398412E-7</v>
      </c>
      <c r="C86">
        <f t="shared" si="3"/>
        <v>-4.0238479297765488E-10</v>
      </c>
      <c r="D86">
        <f t="shared" si="3"/>
        <v>-3.2133430628341369E-13</v>
      </c>
    </row>
    <row r="87" spans="1:4" x14ac:dyDescent="0.2">
      <c r="A87">
        <f t="shared" si="4"/>
        <v>-3.6959999999999997</v>
      </c>
      <c r="B87">
        <f t="shared" si="3"/>
        <v>-5.8388418884259964E-7</v>
      </c>
      <c r="C87">
        <f t="shared" si="3"/>
        <v>-4.2064314062726852E-10</v>
      </c>
      <c r="D87">
        <f t="shared" si="3"/>
        <v>-3.4092074598038059E-13</v>
      </c>
    </row>
    <row r="88" spans="1:4" x14ac:dyDescent="0.2">
      <c r="A88">
        <f t="shared" si="4"/>
        <v>-3.6919999999999997</v>
      </c>
      <c r="B88">
        <f t="shared" si="3"/>
        <v>-6.0139662364886652E-7</v>
      </c>
      <c r="C88">
        <f t="shared" si="3"/>
        <v>-4.3970886051637015E-10</v>
      </c>
      <c r="D88">
        <f t="shared" si="3"/>
        <v>-3.6167789893625641E-13</v>
      </c>
    </row>
    <row r="89" spans="1:4" x14ac:dyDescent="0.2">
      <c r="A89">
        <f t="shared" si="4"/>
        <v>-3.6879999999999997</v>
      </c>
      <c r="B89">
        <f t="shared" si="3"/>
        <v>-6.194144872214775E-7</v>
      </c>
      <c r="C89">
        <f t="shared" si="3"/>
        <v>-4.596166751814695E-10</v>
      </c>
      <c r="D89">
        <f t="shared" si="3"/>
        <v>-3.8367430697984596E-13</v>
      </c>
    </row>
    <row r="90" spans="1:4" x14ac:dyDescent="0.2">
      <c r="A90">
        <f t="shared" si="4"/>
        <v>-3.6839999999999997</v>
      </c>
      <c r="B90">
        <f t="shared" si="3"/>
        <v>-6.3795175182504457E-7</v>
      </c>
      <c r="C90">
        <f t="shared" si="3"/>
        <v>-4.8040275608894118E-10</v>
      </c>
      <c r="D90">
        <f t="shared" si="3"/>
        <v>-4.0698243765664318E-13</v>
      </c>
    </row>
    <row r="91" spans="1:4" x14ac:dyDescent="0.2">
      <c r="A91">
        <f t="shared" si="4"/>
        <v>-3.6799999999999997</v>
      </c>
      <c r="B91">
        <f t="shared" si="3"/>
        <v>-6.5702275749565455E-7</v>
      </c>
      <c r="C91">
        <f t="shared" si="3"/>
        <v>-5.0210478213352694E-10</v>
      </c>
      <c r="D91">
        <f t="shared" si="3"/>
        <v>-4.3167890386719367E-13</v>
      </c>
    </row>
    <row r="92" spans="1:4" x14ac:dyDescent="0.2">
      <c r="A92">
        <f t="shared" si="4"/>
        <v>-3.6759999999999997</v>
      </c>
      <c r="B92">
        <f t="shared" si="3"/>
        <v>-6.7664222118425694E-7</v>
      </c>
      <c r="C92">
        <f t="shared" si="3"/>
        <v>-5.247620004139165E-10</v>
      </c>
      <c r="D92">
        <f t="shared" si="3"/>
        <v>-4.5784469548916499E-13</v>
      </c>
    </row>
    <row r="93" spans="1:4" x14ac:dyDescent="0.2">
      <c r="A93">
        <f t="shared" si="4"/>
        <v>-3.6719999999999997</v>
      </c>
      <c r="B93">
        <f t="shared" si="3"/>
        <v>-6.9682524611234901E-7</v>
      </c>
      <c r="C93">
        <f t="shared" si="3"/>
        <v>-5.4841528937056907E-10</v>
      </c>
      <c r="D93">
        <f t="shared" si="3"/>
        <v>-4.8556542361953573E-13</v>
      </c>
    </row>
    <row r="94" spans="1:4" x14ac:dyDescent="0.2">
      <c r="A94">
        <f t="shared" si="4"/>
        <v>-3.6679999999999997</v>
      </c>
      <c r="B94">
        <f t="shared" si="3"/>
        <v>-7.1758733134444289E-7</v>
      </c>
      <c r="C94">
        <f t="shared" si="3"/>
        <v>-5.7310722437377924E-10</v>
      </c>
      <c r="D94">
        <f t="shared" si="3"/>
        <v>-5.1493157810603918E-13</v>
      </c>
    </row>
    <row r="95" spans="1:4" x14ac:dyDescent="0.2">
      <c r="A95">
        <f t="shared" si="4"/>
        <v>-3.6639999999999997</v>
      </c>
      <c r="B95">
        <f t="shared" si="3"/>
        <v>-7.3894438158195238E-7</v>
      </c>
      <c r="C95">
        <f t="shared" si="3"/>
        <v>-5.988821458533601E-10</v>
      </c>
      <c r="D95">
        <f t="shared" si="3"/>
        <v>-5.4603879907153407E-13</v>
      </c>
    </row>
    <row r="96" spans="1:4" x14ac:dyDescent="0.2">
      <c r="A96">
        <f t="shared" si="4"/>
        <v>-3.6599999999999997</v>
      </c>
      <c r="B96">
        <f t="shared" si="3"/>
        <v>-7.6091271718318862E-7</v>
      </c>
      <c r="C96">
        <f t="shared" si="3"/>
        <v>-6.2578623006435602E-10</v>
      </c>
      <c r="D96">
        <f t="shared" si="3"/>
        <v>-5.7898816317110317E-13</v>
      </c>
    </row>
    <row r="97" spans="1:4" x14ac:dyDescent="0.2">
      <c r="A97">
        <f t="shared" si="4"/>
        <v>-3.6559999999999997</v>
      </c>
      <c r="B97">
        <f t="shared" si="3"/>
        <v>-7.835090844142382E-7</v>
      </c>
      <c r="C97">
        <f t="shared" si="3"/>
        <v>-6.5386756258666504E-10</v>
      </c>
      <c r="D97">
        <f t="shared" si="3"/>
        <v>-6.1388648535963787E-13</v>
      </c>
    </row>
    <row r="98" spans="1:4" x14ac:dyDescent="0.2">
      <c r="A98">
        <f t="shared" si="4"/>
        <v>-3.6519999999999997</v>
      </c>
      <c r="B98">
        <f t="shared" si="3"/>
        <v>-8.0675066593560911E-7</v>
      </c>
      <c r="C98">
        <f t="shared" si="3"/>
        <v>-6.8317621465989808E-10</v>
      </c>
      <c r="D98">
        <f t="shared" si="3"/>
        <v>-6.5084663698754876E-13</v>
      </c>
    </row>
    <row r="99" spans="1:4" x14ac:dyDescent="0.2">
      <c r="A99">
        <f t="shared" si="4"/>
        <v>-3.6479999999999997</v>
      </c>
      <c r="B99">
        <f t="shared" si="3"/>
        <v>-8.3065509152961877E-7</v>
      </c>
      <c r="C99">
        <f t="shared" si="3"/>
        <v>-7.1376432245834411E-10</v>
      </c>
      <c r="D99">
        <f t="shared" si="3"/>
        <v>-6.8998788108407926E-13</v>
      </c>
    </row>
    <row r="100" spans="1:4" x14ac:dyDescent="0.2">
      <c r="A100">
        <f t="shared" si="4"/>
        <v>-3.6439999999999997</v>
      </c>
      <c r="B100">
        <f t="shared" si="3"/>
        <v>-8.5524044907354614E-7</v>
      </c>
      <c r="C100">
        <f t="shared" si="3"/>
        <v>-7.4568616941462179E-10</v>
      </c>
      <c r="D100">
        <f t="shared" si="3"/>
        <v>-7.3143622573152089E-13</v>
      </c>
    </row>
    <row r="101" spans="1:4" x14ac:dyDescent="0.2">
      <c r="A101">
        <f t="shared" si="4"/>
        <v>-3.6399999999999997</v>
      </c>
      <c r="B101">
        <f t="shared" si="3"/>
        <v>-8.8052529576376012E-7</v>
      </c>
      <c r="C101">
        <f t="shared" si="3"/>
        <v>-7.7899827170449038E-10</v>
      </c>
      <c r="D101">
        <f t="shared" si="3"/>
        <v>-7.7532479647985729E-13</v>
      </c>
    </row>
    <row r="102" spans="1:4" x14ac:dyDescent="0.2">
      <c r="A102">
        <f t="shared" si="4"/>
        <v>-3.6359999999999997</v>
      </c>
      <c r="B102">
        <f t="shared" si="3"/>
        <v>-9.0652866959600451E-7</v>
      </c>
      <c r="C102">
        <f t="shared" si="3"/>
        <v>-8.1375946700909214E-10</v>
      </c>
      <c r="D102">
        <f t="shared" si="3"/>
        <v>-8.2179422879950187E-13</v>
      </c>
    </row>
    <row r="103" spans="1:4" x14ac:dyDescent="0.2">
      <c r="A103">
        <f t="shared" si="4"/>
        <v>-3.6319999999999997</v>
      </c>
      <c r="B103">
        <f t="shared" si="3"/>
        <v>-9.3327010110724781E-7</v>
      </c>
      <c r="C103">
        <f t="shared" si="3"/>
        <v>-8.5003100667519164E-10</v>
      </c>
      <c r="D103">
        <f t="shared" si="3"/>
        <v>-8.7099308162073259E-13</v>
      </c>
    </row>
    <row r="104" spans="1:4" x14ac:dyDescent="0.2">
      <c r="A104">
        <f t="shared" si="4"/>
        <v>-3.6279999999999997</v>
      </c>
      <c r="B104">
        <f t="shared" si="3"/>
        <v>-9.6076962538450299E-7</v>
      </c>
      <c r="C104">
        <f t="shared" si="3"/>
        <v>-8.8787665139795375E-10</v>
      </c>
      <c r="D104">
        <f t="shared" si="3"/>
        <v>-9.2307827306147836E-13</v>
      </c>
    </row>
    <row r="105" spans="1:4" x14ac:dyDescent="0.2">
      <c r="A105">
        <f t="shared" si="4"/>
        <v>-3.6239999999999997</v>
      </c>
      <c r="B105">
        <f t="shared" si="3"/>
        <v>-9.8904779434617E-7</v>
      </c>
      <c r="C105">
        <f t="shared" si="3"/>
        <v>-9.2736277055536423E-10</v>
      </c>
      <c r="D105">
        <f t="shared" si="3"/>
        <v>-9.7821553950102371E-13</v>
      </c>
    </row>
    <row r="106" spans="1:4" x14ac:dyDescent="0.2">
      <c r="A106">
        <f t="shared" si="4"/>
        <v>-3.6199999999999997</v>
      </c>
      <c r="B106">
        <f t="shared" si="3"/>
        <v>-1.018125689301563E-6</v>
      </c>
      <c r="C106">
        <f t="shared" si="3"/>
        <v>-9.685584453277755E-10</v>
      </c>
      <c r="D106">
        <f t="shared" si="3"/>
        <v>-1.0365799192157826E-12</v>
      </c>
    </row>
    <row r="107" spans="1:4" x14ac:dyDescent="0.2">
      <c r="A107">
        <f t="shared" si="4"/>
        <v>-3.6159999999999997</v>
      </c>
      <c r="B107">
        <f t="shared" si="3"/>
        <v>-1.0480249337943493E-6</v>
      </c>
      <c r="C107">
        <f t="shared" si="3"/>
        <v>-1.0115355757407543E-9</v>
      </c>
      <c r="D107">
        <f t="shared" si="3"/>
        <v>-1.0983562618546501E-12</v>
      </c>
    </row>
    <row r="108" spans="1:4" x14ac:dyDescent="0.2">
      <c r="A108">
        <f t="shared" si="4"/>
        <v>-3.6119999999999997</v>
      </c>
      <c r="B108">
        <f t="shared" si="3"/>
        <v>-1.07876770673577E-6</v>
      </c>
      <c r="C108">
        <f t="shared" si="3"/>
        <v>-1.0563689917741955E-9</v>
      </c>
      <c r="D108">
        <f t="shared" si="3"/>
        <v>-1.1637397650959524E-12</v>
      </c>
    </row>
    <row r="109" spans="1:4" x14ac:dyDescent="0.2">
      <c r="A109">
        <f t="shared" si="4"/>
        <v>-3.6079999999999997</v>
      </c>
      <c r="B109">
        <f t="shared" si="3"/>
        <v>-1.1103767558336035E-6</v>
      </c>
      <c r="C109">
        <f t="shared" si="3"/>
        <v>-1.1031365686856266E-9</v>
      </c>
      <c r="D109">
        <f t="shared" si="3"/>
        <v>-1.2329365398955579E-12</v>
      </c>
    </row>
    <row r="110" spans="1:4" x14ac:dyDescent="0.2">
      <c r="A110">
        <f t="shared" si="4"/>
        <v>-3.6039999999999996</v>
      </c>
      <c r="B110">
        <f t="shared" si="3"/>
        <v>-1.1428754113229317E-6</v>
      </c>
      <c r="C110">
        <f t="shared" si="3"/>
        <v>-1.1519193467007685E-9</v>
      </c>
      <c r="D110">
        <f t="shared" si="3"/>
        <v>-1.3061642058065605E-12</v>
      </c>
    </row>
    <row r="111" spans="1:4" x14ac:dyDescent="0.2">
      <c r="A111">
        <f t="shared" si="4"/>
        <v>-3.5999999999999996</v>
      </c>
      <c r="B111">
        <f t="shared" si="3"/>
        <v>-1.1762876000048897E-6</v>
      </c>
      <c r="C111">
        <f t="shared" si="3"/>
        <v>-1.2028016552296281E-9</v>
      </c>
      <c r="D111">
        <f t="shared" si="3"/>
        <v>-1.3836525179252633E-12</v>
      </c>
    </row>
    <row r="112" spans="1:4" x14ac:dyDescent="0.2">
      <c r="A112">
        <f t="shared" si="4"/>
        <v>-3.5959999999999996</v>
      </c>
      <c r="B112">
        <f t="shared" si="3"/>
        <v>-1.2106378595996912E-6</v>
      </c>
      <c r="C112">
        <f t="shared" si="3"/>
        <v>-1.2558712417720124E-9</v>
      </c>
      <c r="D112">
        <f t="shared" si="3"/>
        <v>-1.4656440270961218E-12</v>
      </c>
    </row>
    <row r="113" spans="1:4" x14ac:dyDescent="0.2">
      <c r="A113">
        <f t="shared" si="4"/>
        <v>-3.5919999999999996</v>
      </c>
      <c r="B113">
        <f t="shared" si="3"/>
        <v>-1.2459513534203416E-6</v>
      </c>
      <c r="C113">
        <f t="shared" si="3"/>
        <v>-1.311219405681775E-9</v>
      </c>
      <c r="D113">
        <f t="shared" si="3"/>
        <v>-1.5523947750899811E-12</v>
      </c>
    </row>
    <row r="114" spans="1:4" x14ac:dyDescent="0.2">
      <c r="A114">
        <f t="shared" si="4"/>
        <v>-3.5879999999999996</v>
      </c>
      <c r="B114">
        <f t="shared" si="3"/>
        <v>-1.2822538853735268E-6</v>
      </c>
      <c r="C114">
        <f t="shared" si="3"/>
        <v>-1.3689411369651655E-9</v>
      </c>
      <c r="D114">
        <f t="shared" si="3"/>
        <v>-1.6441750265555058E-12</v>
      </c>
    </row>
    <row r="115" spans="1:4" x14ac:dyDescent="0.2">
      <c r="A115">
        <f t="shared" si="4"/>
        <v>-3.5839999999999996</v>
      </c>
      <c r="B115">
        <f t="shared" si="3"/>
        <v>-1.3195719152943462E-6</v>
      </c>
      <c r="C115">
        <f t="shared" si="3"/>
        <v>-1.4291352602944391E-9</v>
      </c>
      <c r="D115">
        <f t="shared" si="3"/>
        <v>-1.7412700396335891E-12</v>
      </c>
    </row>
    <row r="116" spans="1:4" x14ac:dyDescent="0.2">
      <c r="A116">
        <f t="shared" si="4"/>
        <v>-3.5799999999999996</v>
      </c>
      <c r="B116">
        <f t="shared" si="3"/>
        <v>-1.3579325746216154E-6</v>
      </c>
      <c r="C116">
        <f t="shared" si="3"/>
        <v>-1.4919045844242443E-9</v>
      </c>
      <c r="D116">
        <f t="shared" si="3"/>
        <v>-1.8439808772184892E-12</v>
      </c>
    </row>
    <row r="117" spans="1:4" x14ac:dyDescent="0.2">
      <c r="A117">
        <f t="shared" si="4"/>
        <v>-3.5759999999999996</v>
      </c>
      <c r="B117">
        <f t="shared" si="3"/>
        <v>-1.3973636824206123E-6</v>
      </c>
      <c r="C117">
        <f t="shared" si="3"/>
        <v>-1.5573560572046253E-9</v>
      </c>
      <c r="D117">
        <f t="shared" si="3"/>
        <v>-1.9526252609480941E-12</v>
      </c>
    </row>
    <row r="118" spans="1:4" x14ac:dyDescent="0.2">
      <c r="A118">
        <f t="shared" si="4"/>
        <v>-3.5719999999999996</v>
      </c>
      <c r="B118">
        <f t="shared" si="3"/>
        <v>-1.4378937617602643E-6</v>
      </c>
      <c r="C118">
        <f t="shared" si="3"/>
        <v>-1.6256009263911436E-9</v>
      </c>
      <c r="D118">
        <f t="shared" si="3"/>
        <v>-2.0675384701090836E-12</v>
      </c>
    </row>
    <row r="119" spans="1:4" x14ac:dyDescent="0.2">
      <c r="A119">
        <f t="shared" si="4"/>
        <v>-3.5679999999999996</v>
      </c>
      <c r="B119">
        <f t="shared" si="3"/>
        <v>-1.4795520564518954E-6</v>
      </c>
      <c r="C119">
        <f t="shared" si="3"/>
        <v>-1.6967549064593244E-9</v>
      </c>
      <c r="D119">
        <f t="shared" si="3"/>
        <v>-2.1890742877510329E-12</v>
      </c>
    </row>
    <row r="120" spans="1:4" x14ac:dyDescent="0.2">
      <c r="A120">
        <f t="shared" si="4"/>
        <v>-3.5639999999999996</v>
      </c>
      <c r="B120">
        <f t="shared" si="3"/>
        <v>-1.5223685481567469E-6</v>
      </c>
      <c r="C120">
        <f t="shared" si="3"/>
        <v>-1.7709383516378573E-9</v>
      </c>
      <c r="D120">
        <f t="shared" si="3"/>
        <v>-2.3176059964168814E-12</v>
      </c>
    </row>
    <row r="121" spans="1:4" x14ac:dyDescent="0.2">
      <c r="A121">
        <f t="shared" si="4"/>
        <v>-3.5599999999999996</v>
      </c>
      <c r="B121">
        <f t="shared" si="3"/>
        <v>-1.566373973869671E-6</v>
      </c>
      <c r="C121">
        <f t="shared" si="3"/>
        <v>-1.8482764353820883E-9</v>
      </c>
      <c r="D121">
        <f t="shared" si="3"/>
        <v>-2.453527426016265E-12</v>
      </c>
    </row>
    <row r="122" spans="1:4" x14ac:dyDescent="0.2">
      <c r="A122">
        <f t="shared" si="4"/>
        <v>-3.5559999999999996</v>
      </c>
      <c r="B122">
        <f t="shared" si="3"/>
        <v>-1.6115998437864535E-6</v>
      </c>
      <c r="C122">
        <f t="shared" si="3"/>
        <v>-1.9288993365168564E-9</v>
      </c>
      <c r="D122">
        <f t="shared" si="3"/>
        <v>-2.5972540564925208E-12</v>
      </c>
    </row>
    <row r="123" spans="1:4" x14ac:dyDescent="0.2">
      <c r="A123">
        <f t="shared" si="4"/>
        <v>-3.5519999999999996</v>
      </c>
      <c r="B123">
        <f t="shared" si="3"/>
        <v>-1.6580784595624231E-6</v>
      </c>
      <c r="C123">
        <f t="shared" si="3"/>
        <v>-2.0129424322855494E-9</v>
      </c>
      <c r="D123">
        <f t="shared" si="3"/>
        <v>-2.7492241780648975E-12</v>
      </c>
    </row>
    <row r="124" spans="1:4" x14ac:dyDescent="0.2">
      <c r="A124">
        <f t="shared" si="4"/>
        <v>-3.5479999999999996</v>
      </c>
      <c r="B124">
        <f t="shared" si="3"/>
        <v>-1.7058429329700665E-6</v>
      </c>
      <c r="C124">
        <f t="shared" si="3"/>
        <v>-2.1005464985500933E-9</v>
      </c>
      <c r="D124">
        <f t="shared" si="3"/>
        <v>-2.9099001119639191E-12</v>
      </c>
    </row>
    <row r="125" spans="1:4" x14ac:dyDescent="0.2">
      <c r="A125">
        <f t="shared" si="4"/>
        <v>-3.5439999999999996</v>
      </c>
      <c r="B125">
        <f t="shared" si="3"/>
        <v>-1.7549272049635742E-6</v>
      </c>
      <c r="C125">
        <f t="shared" si="3"/>
        <v>-2.1918579173950417E-9</v>
      </c>
      <c r="D125">
        <f t="shared" si="3"/>
        <v>-3.0797694947212625E-12</v>
      </c>
    </row>
    <row r="126" spans="1:4" x14ac:dyDescent="0.2">
      <c r="A126">
        <f t="shared" si="4"/>
        <v>-3.5399999999999996</v>
      </c>
      <c r="B126">
        <f t="shared" si="3"/>
        <v>-1.8053660651582947E-6</v>
      </c>
      <c r="C126">
        <f t="shared" si="3"/>
        <v>-2.2870288923970333E-9</v>
      </c>
      <c r="D126">
        <f t="shared" si="3"/>
        <v>-3.2593466292251444E-12</v>
      </c>
    </row>
    <row r="127" spans="1:4" x14ac:dyDescent="0.2">
      <c r="A127">
        <f t="shared" si="4"/>
        <v>-3.5359999999999996</v>
      </c>
      <c r="B127">
        <f t="shared" si="3"/>
        <v>-1.8571951717333081E-6</v>
      </c>
      <c r="C127">
        <f t="shared" si="3"/>
        <v>-2.3862176718301237E-9</v>
      </c>
      <c r="D127">
        <f t="shared" si="3"/>
        <v>-3.4491739059095122E-12</v>
      </c>
    </row>
    <row r="128" spans="1:4" x14ac:dyDescent="0.2">
      <c r="A128">
        <f t="shared" si="4"/>
        <v>-3.5319999999999996</v>
      </c>
      <c r="B128">
        <f t="shared" si="3"/>
        <v>-1.9104510717653614E-6</v>
      </c>
      <c r="C128">
        <f t="shared" si="3"/>
        <v>-2.4895887800861321E-9</v>
      </c>
      <c r="D128">
        <f t="shared" si="3"/>
        <v>-3.6498232976094187E-12</v>
      </c>
    </row>
    <row r="129" spans="1:4" x14ac:dyDescent="0.2">
      <c r="A129">
        <f t="shared" si="4"/>
        <v>-3.5279999999999996</v>
      </c>
      <c r="B129">
        <f t="shared" si="3"/>
        <v>-1.9651712220026616E-6</v>
      </c>
      <c r="C129">
        <f t="shared" si="3"/>
        <v>-2.597313257598703E-9</v>
      </c>
      <c r="D129">
        <f t="shared" si="3"/>
        <v>-3.8618979317874341E-12</v>
      </c>
    </row>
    <row r="130" spans="1:4" x14ac:dyDescent="0.2">
      <c r="A130">
        <f t="shared" si="4"/>
        <v>-3.5239999999999996</v>
      </c>
      <c r="B130">
        <f t="shared" si="3"/>
        <v>-2.021394010087052E-6</v>
      </c>
      <c r="C130">
        <f t="shared" si="3"/>
        <v>-2.7095689095692152E-9</v>
      </c>
      <c r="D130">
        <f t="shared" si="3"/>
        <v>-4.086033744015813E-12</v>
      </c>
    </row>
    <row r="131" spans="1:4" x14ac:dyDescent="0.2">
      <c r="A131">
        <f t="shared" si="4"/>
        <v>-3.5199999999999996</v>
      </c>
      <c r="B131">
        <f t="shared" si="3"/>
        <v>-2.0791587762333346E-6</v>
      </c>
      <c r="C131">
        <f t="shared" si="3"/>
        <v>-2.8265405638026846E-9</v>
      </c>
      <c r="D131">
        <f t="shared" si="3"/>
        <v>-4.322901216788097E-12</v>
      </c>
    </row>
    <row r="132" spans="1:4" x14ac:dyDescent="0.2">
      <c r="A132">
        <f t="shared" si="4"/>
        <v>-3.5159999999999996</v>
      </c>
      <c r="B132">
        <f t="shared" si="3"/>
        <v>-2.1385058353746245E-6</v>
      </c>
      <c r="C132">
        <f t="shared" si="3"/>
        <v>-2.948420337972093E-9</v>
      </c>
      <c r="D132">
        <f t="shared" si="3"/>
        <v>-4.5732072079313204E-12</v>
      </c>
    </row>
    <row r="133" spans="1:4" x14ac:dyDescent="0.2">
      <c r="A133">
        <f t="shared" si="4"/>
        <v>-3.5119999999999996</v>
      </c>
      <c r="B133">
        <f t="shared" si="3"/>
        <v>-2.1994764997826727E-6</v>
      </c>
      <c r="C133">
        <f t="shared" si="3"/>
        <v>-3.0754079166398253E-9</v>
      </c>
      <c r="D133">
        <f t="shared" si="3"/>
        <v>-4.837696873096237E-12</v>
      </c>
    </row>
    <row r="134" spans="1:4" x14ac:dyDescent="0.2">
      <c r="A134">
        <f t="shared" si="4"/>
        <v>-3.5079999999999996</v>
      </c>
      <c r="B134">
        <f t="shared" si="3"/>
        <v>-2.2621131021724451E-6</v>
      </c>
      <c r="C134">
        <f t="shared" si="3"/>
        <v>-3.207710838376074E-9</v>
      </c>
      <c r="D134">
        <f t="shared" si="3"/>
        <v>-5.1171556870202432E-12</v>
      </c>
    </row>
    <row r="135" spans="1:4" x14ac:dyDescent="0.2">
      <c r="A135">
        <f t="shared" si="4"/>
        <v>-3.5039999999999996</v>
      </c>
      <c r="B135">
        <f t="shared" si="3"/>
        <v>-2.3264590193001933E-6</v>
      </c>
      <c r="C135">
        <f t="shared" si="3"/>
        <v>-3.345544793325056E-9</v>
      </c>
      <c r="D135">
        <f t="shared" si="3"/>
        <v>-5.4124115684832175E-12</v>
      </c>
    </row>
    <row r="136" spans="1:4" x14ac:dyDescent="0.2">
      <c r="A136">
        <f t="shared" si="4"/>
        <v>-3.4999999999999996</v>
      </c>
      <c r="B136">
        <f t="shared" si="3"/>
        <v>-2.3925586960645128E-6</v>
      </c>
      <c r="C136">
        <f t="shared" si="3"/>
        <v>-3.4891339315815775E-9</v>
      </c>
      <c r="D136">
        <f t="shared" si="3"/>
        <v>-5.7243371141139228E-12</v>
      </c>
    </row>
    <row r="137" spans="1:4" x14ac:dyDescent="0.2">
      <c r="A137">
        <f t="shared" si="4"/>
        <v>-3.4959999999999996</v>
      </c>
      <c r="B137">
        <f t="shared" si="3"/>
        <v>-2.4604576701200351E-6</v>
      </c>
      <c r="C137">
        <f t="shared" si="3"/>
        <v>-3.6387111827520208E-9</v>
      </c>
      <c r="D137">
        <f t="shared" si="3"/>
        <v>-6.0538519464525107E-12</v>
      </c>
    </row>
    <row r="138" spans="1:4" x14ac:dyDescent="0.2">
      <c r="A138">
        <f t="shared" si="4"/>
        <v>-3.4919999999999995</v>
      </c>
      <c r="B138">
        <f t="shared" si="3"/>
        <v>-2.5302025970135393E-6</v>
      </c>
      <c r="C138">
        <f t="shared" si="3"/>
        <v>-3.7945185870868378E-9</v>
      </c>
      <c r="D138">
        <f t="shared" si="3"/>
        <v>-6.4019251819340588E-12</v>
      </c>
    </row>
    <row r="139" spans="1:4" x14ac:dyDescent="0.2">
      <c r="A139">
        <f t="shared" si="4"/>
        <v>-3.4879999999999995</v>
      </c>
      <c r="B139">
        <f t="shared" si="3"/>
        <v>-2.6018412758524232E-6</v>
      </c>
      <c r="C139">
        <f t="shared" si="3"/>
        <v>-3.9568076385832219E-9</v>
      </c>
      <c r="D139">
        <f t="shared" si="3"/>
        <v>-6.7695780247293665E-12</v>
      </c>
    </row>
    <row r="140" spans="1:4" x14ac:dyDescent="0.2">
      <c r="A140">
        <f t="shared" si="4"/>
        <v>-3.4839999999999995</v>
      </c>
      <c r="B140">
        <f t="shared" ref="B140:D203" si="5">-EXP(-B$8*POWER($A140,2))/(2*B$8)</f>
        <v>-2.6754226755156335E-6</v>
      </c>
      <c r="C140">
        <f t="shared" si="5"/>
        <v>-4.1258396404705917E-9</v>
      </c>
      <c r="D140">
        <f t="shared" si="5"/>
        <v>-7.157886492663231E-12</v>
      </c>
    </row>
    <row r="141" spans="1:4" x14ac:dyDescent="0.2">
      <c r="A141">
        <f t="shared" ref="A141:A204" si="6">A140+B$3</f>
        <v>-3.4799999999999995</v>
      </c>
      <c r="B141">
        <f t="shared" si="5"/>
        <v>-2.75099696141735E-6</v>
      </c>
      <c r="C141">
        <f t="shared" si="5"/>
        <v>-4.3018860735043118E-9</v>
      </c>
      <c r="D141">
        <f t="shared" si="5"/>
        <v>-7.5679842817274937E-12</v>
      </c>
    </row>
    <row r="142" spans="1:4" x14ac:dyDescent="0.2">
      <c r="A142">
        <f t="shared" si="6"/>
        <v>-3.4759999999999995</v>
      </c>
      <c r="B142">
        <f t="shared" si="5"/>
        <v>-2.8286155228338723E-6</v>
      </c>
      <c r="C142">
        <f t="shared" si="5"/>
        <v>-4.4852289775073705E-9</v>
      </c>
      <c r="D142">
        <f t="shared" si="5"/>
        <v>-8.001065776016741E-12</v>
      </c>
    </row>
    <row r="143" spans="1:4" x14ac:dyDescent="0.2">
      <c r="A143">
        <f t="shared" si="6"/>
        <v>-3.4719999999999995</v>
      </c>
      <c r="B143">
        <f t="shared" si="5"/>
        <v>-2.9083310008042607E-6</v>
      </c>
      <c r="C143">
        <f t="shared" si="5"/>
        <v>-4.6761613466134309E-9</v>
      </c>
      <c r="D143">
        <f t="shared" si="5"/>
        <v>-8.4583892102391129E-12</v>
      </c>
    </row>
    <row r="144" spans="1:4" x14ac:dyDescent="0.2">
      <c r="A144">
        <f t="shared" si="6"/>
        <v>-3.4679999999999995</v>
      </c>
      <c r="B144">
        <f t="shared" si="5"/>
        <v>-2.9901973166155822E-6</v>
      </c>
      <c r="C144">
        <f t="shared" si="5"/>
        <v>-4.8749875386798397E-9</v>
      </c>
      <c r="D144">
        <f t="shared" si="5"/>
        <v>-8.9412799922950283E-12</v>
      </c>
    </row>
    <row r="145" spans="1:4" x14ac:dyDescent="0.2">
      <c r="A145">
        <f t="shared" si="6"/>
        <v>-3.4639999999999995</v>
      </c>
      <c r="B145">
        <f t="shared" si="5"/>
        <v>-3.0742697008836529E-6</v>
      </c>
      <c r="C145">
        <f t="shared" si="5"/>
        <v>-5.0820236993541197E-9</v>
      </c>
      <c r="D145">
        <f t="shared" si="5"/>
        <v>-9.4511341937712645E-12</v>
      </c>
    </row>
    <row r="146" spans="1:4" x14ac:dyDescent="0.2">
      <c r="A146">
        <f t="shared" si="6"/>
        <v>-3.4599999999999995</v>
      </c>
      <c r="B146">
        <f t="shared" si="5"/>
        <v>-3.1606047232404072E-6</v>
      </c>
      <c r="C146">
        <f t="shared" si="5"/>
        <v>-5.2975982012927243E-9</v>
      </c>
      <c r="D146">
        <f t="shared" si="5"/>
        <v>-9.9894222165695716E-12</v>
      </c>
    </row>
    <row r="147" spans="1:4" x14ac:dyDescent="0.2">
      <c r="A147">
        <f t="shared" si="6"/>
        <v>-3.4559999999999995</v>
      </c>
      <c r="B147">
        <f t="shared" si="5"/>
        <v>-3.2492603226392086E-6</v>
      </c>
      <c r="C147">
        <f t="shared" si="5"/>
        <v>-5.5220520990475948E-9</v>
      </c>
      <c r="D147">
        <f t="shared" si="5"/>
        <v>-1.0557692644277454E-11</v>
      </c>
    </row>
    <row r="148" spans="1:4" x14ac:dyDescent="0.2">
      <c r="A148">
        <f t="shared" si="6"/>
        <v>-3.4519999999999995</v>
      </c>
      <c r="B148">
        <f t="shared" si="5"/>
        <v>-3.3402958382895819E-6</v>
      </c>
      <c r="C148">
        <f t="shared" si="5"/>
        <v>-5.7557396001517199E-9</v>
      </c>
      <c r="D148">
        <f t="shared" si="5"/>
        <v>-1.11575762872947E-11</v>
      </c>
    </row>
    <row r="149" spans="1:4" x14ac:dyDescent="0.2">
      <c r="A149">
        <f t="shared" si="6"/>
        <v>-3.4479999999999995</v>
      </c>
      <c r="B149">
        <f t="shared" si="5"/>
        <v>-3.4337720412329639E-6</v>
      </c>
      <c r="C149">
        <f t="shared" si="5"/>
        <v>-5.9990285529524414E-9</v>
      </c>
      <c r="D149">
        <f t="shared" si="5"/>
        <v>-1.1790790431153195E-11</v>
      </c>
    </row>
    <row r="150" spans="1:4" x14ac:dyDescent="0.2">
      <c r="A150">
        <f t="shared" si="6"/>
        <v>-3.4439999999999995</v>
      </c>
      <c r="B150">
        <f t="shared" si="5"/>
        <v>-3.5297511665713955E-6</v>
      </c>
      <c r="C150">
        <f t="shared" si="5"/>
        <v>-6.2523009517588675E-9</v>
      </c>
      <c r="D150">
        <f t="shared" si="5"/>
        <v>-1.2459143297912128E-11</v>
      </c>
    </row>
    <row r="151" spans="1:4" x14ac:dyDescent="0.2">
      <c r="A151">
        <f t="shared" si="6"/>
        <v>-3.4399999999999995</v>
      </c>
      <c r="B151">
        <f t="shared" si="5"/>
        <v>-3.6282969463610743E-6</v>
      </c>
      <c r="C151">
        <f t="shared" si="5"/>
        <v>-6.5159534598871198E-9</v>
      </c>
      <c r="D151">
        <f t="shared" si="5"/>
        <v>-1.3164538730973097E-11</v>
      </c>
    </row>
    <row r="152" spans="1:4" x14ac:dyDescent="0.2">
      <c r="A152">
        <f t="shared" si="6"/>
        <v>-3.4359999999999995</v>
      </c>
      <c r="B152">
        <f t="shared" si="5"/>
        <v>-3.7294746431830727E-6</v>
      </c>
      <c r="C152">
        <f t="shared" si="5"/>
        <v>-6.7903979512064862E-9</v>
      </c>
      <c r="D152">
        <f t="shared" si="5"/>
        <v>-1.3908981114145506E-11</v>
      </c>
    </row>
    <row r="153" spans="1:4" x14ac:dyDescent="0.2">
      <c r="A153">
        <f t="shared" si="6"/>
        <v>-3.4319999999999995</v>
      </c>
      <c r="B153">
        <f t="shared" si="5"/>
        <v>-3.8333510844035083E-6</v>
      </c>
      <c r="C153">
        <f t="shared" si="5"/>
        <v>-7.076062070808136E-9</v>
      </c>
      <c r="D153">
        <f t="shared" si="5"/>
        <v>-1.4694580536297555E-11</v>
      </c>
    </row>
    <row r="154" spans="1:4" x14ac:dyDescent="0.2">
      <c r="A154">
        <f t="shared" si="6"/>
        <v>-3.4279999999999995</v>
      </c>
      <c r="B154">
        <f t="shared" si="5"/>
        <v>-3.9399946971358574E-6</v>
      </c>
      <c r="C154">
        <f t="shared" si="5"/>
        <v>-7.3733898154380873E-9</v>
      </c>
      <c r="D154">
        <f t="shared" si="5"/>
        <v>-1.5523558213458678E-11</v>
      </c>
    </row>
    <row r="155" spans="1:4" x14ac:dyDescent="0.2">
      <c r="A155">
        <f t="shared" si="6"/>
        <v>-3.4239999999999995</v>
      </c>
      <c r="B155">
        <f t="shared" si="5"/>
        <v>-4.0494755439180675E-6</v>
      </c>
      <c r="C155">
        <f t="shared" si="5"/>
        <v>-7.682842134355841E-9</v>
      </c>
      <c r="D155">
        <f t="shared" si="5"/>
        <v>-1.6398252180790526E-11</v>
      </c>
    </row>
    <row r="156" spans="1:4" x14ac:dyDescent="0.2">
      <c r="A156">
        <f t="shared" si="6"/>
        <v>-3.4199999999999995</v>
      </c>
      <c r="B156">
        <f t="shared" si="5"/>
        <v>-4.1618653591175505E-6</v>
      </c>
      <c r="C156">
        <f t="shared" si="5"/>
        <v>-8.0048975513017498E-9</v>
      </c>
      <c r="D156">
        <f t="shared" si="5"/>
        <v>-1.7321123267422658E-11</v>
      </c>
    </row>
    <row r="157" spans="1:4" x14ac:dyDescent="0.2">
      <c r="A157">
        <f t="shared" si="6"/>
        <v>-3.4159999999999995</v>
      </c>
      <c r="B157">
        <f t="shared" si="5"/>
        <v>-4.2772375860771173E-6</v>
      </c>
      <c r="C157">
        <f t="shared" si="5"/>
        <v>-8.3400528082770166E-9</v>
      </c>
      <c r="D157">
        <f t="shared" si="5"/>
        <v>-1.8294761367750807E-11</v>
      </c>
    </row>
    <row r="158" spans="1:4" x14ac:dyDescent="0.2">
      <c r="A158">
        <f t="shared" si="6"/>
        <v>-3.4119999999999995</v>
      </c>
      <c r="B158">
        <f t="shared" si="5"/>
        <v>-4.3956674150152696E-6</v>
      </c>
      <c r="C158">
        <f t="shared" si="5"/>
        <v>-8.6888235318621494E-9</v>
      </c>
      <c r="D158">
        <f t="shared" si="5"/>
        <v>-1.9321892023427022E-11</v>
      </c>
    </row>
    <row r="159" spans="1:4" x14ac:dyDescent="0.2">
      <c r="A159">
        <f t="shared" si="6"/>
        <v>-3.4079999999999995</v>
      </c>
      <c r="B159">
        <f t="shared" si="5"/>
        <v>-4.5172318216944144E-6</v>
      </c>
      <c r="C159">
        <f t="shared" si="5"/>
        <v>-9.0517449228235066E-9</v>
      </c>
      <c r="D159">
        <f t="shared" si="5"/>
        <v>-2.0405383330928636E-11</v>
      </c>
    </row>
    <row r="160" spans="1:4" x14ac:dyDescent="0.2">
      <c r="A160">
        <f t="shared" si="6"/>
        <v>-3.4039999999999995</v>
      </c>
      <c r="B160">
        <f t="shared" si="5"/>
        <v>-4.6420096068707305E-6</v>
      </c>
      <c r="C160">
        <f t="shared" si="5"/>
        <v>-9.4293724697794303E-9</v>
      </c>
      <c r="D160">
        <f t="shared" si="5"/>
        <v>-2.1548253190280152E-11</v>
      </c>
    </row>
    <row r="161" spans="1:4" x14ac:dyDescent="0.2">
      <c r="A161">
        <f t="shared" si="6"/>
        <v>-3.3999999999999995</v>
      </c>
      <c r="B161">
        <f t="shared" si="5"/>
        <v>-4.7700814365396323E-6</v>
      </c>
      <c r="C161">
        <f t="shared" si="5"/>
        <v>-9.8222826877227713E-9</v>
      </c>
      <c r="D161">
        <f t="shared" si="5"/>
        <v>-2.2753676911219999E-11</v>
      </c>
    </row>
    <row r="162" spans="1:4" x14ac:dyDescent="0.2">
      <c r="A162">
        <f t="shared" si="6"/>
        <v>-3.3959999999999995</v>
      </c>
      <c r="B162">
        <f t="shared" si="5"/>
        <v>-4.9015298829910923E-6</v>
      </c>
      <c r="C162">
        <f t="shared" si="5"/>
        <v>-1.0231073882220925E-8</v>
      </c>
      <c r="D162">
        <f t="shared" si="5"/>
        <v>-2.4024995193854674E-11</v>
      </c>
    </row>
    <row r="163" spans="1:4" x14ac:dyDescent="0.2">
      <c r="A163">
        <f t="shared" si="6"/>
        <v>-3.3919999999999995</v>
      </c>
      <c r="B163">
        <f t="shared" si="5"/>
        <v>-5.0364394666890829E-6</v>
      </c>
      <c r="C163">
        <f t="shared" si="5"/>
        <v>-1.0656366940139463E-8</v>
      </c>
      <c r="D163">
        <f t="shared" si="5"/>
        <v>-2.5365722501623411E-11</v>
      </c>
    </row>
    <row r="164" spans="1:4" x14ac:dyDescent="0.2">
      <c r="A164">
        <f t="shared" si="6"/>
        <v>-3.3879999999999995</v>
      </c>
      <c r="B164">
        <f t="shared" si="5"/>
        <v>-5.174896698989796E-6</v>
      </c>
      <c r="C164">
        <f t="shared" si="5"/>
        <v>-1.1098806147762782E-8</v>
      </c>
      <c r="D164">
        <f t="shared" si="5"/>
        <v>-2.6779555845215488E-11</v>
      </c>
    </row>
    <row r="165" spans="1:4" x14ac:dyDescent="0.2">
      <c r="A165">
        <f t="shared" si="6"/>
        <v>-3.3839999999999995</v>
      </c>
      <c r="B165">
        <f t="shared" si="5"/>
        <v>-5.3169901257134573E-6</v>
      </c>
      <c r="C165">
        <f t="shared" si="5"/>
        <v>-1.1559060037210924E-8</v>
      </c>
      <c r="D165">
        <f t="shared" si="5"/>
        <v>-2.8270383996934406E-11</v>
      </c>
    </row>
    <row r="166" spans="1:4" x14ac:dyDescent="0.2">
      <c r="A166">
        <f t="shared" si="6"/>
        <v>-3.3799999999999994</v>
      </c>
      <c r="B166">
        <f t="shared" si="5"/>
        <v>-5.4628103715846857E-6</v>
      </c>
      <c r="C166">
        <f t="shared" si="5"/>
        <v>-1.2037822262080682E-8</v>
      </c>
      <c r="D166">
        <f t="shared" si="5"/>
        <v>-2.984229715589321E-11</v>
      </c>
    </row>
    <row r="167" spans="1:4" x14ac:dyDescent="0.2">
      <c r="A167">
        <f t="shared" si="6"/>
        <v>-3.3759999999999994</v>
      </c>
      <c r="B167">
        <f t="shared" si="5"/>
        <v>-5.6124501855566447E-6</v>
      </c>
      <c r="C167">
        <f t="shared" si="5"/>
        <v>-1.2535812503265599E-8</v>
      </c>
      <c r="D167">
        <f t="shared" si="5"/>
        <v>-3.1499597085354817E-11</v>
      </c>
    </row>
    <row r="168" spans="1:4" x14ac:dyDescent="0.2">
      <c r="A168">
        <f t="shared" si="6"/>
        <v>-3.3719999999999994</v>
      </c>
      <c r="B168">
        <f t="shared" si="5"/>
        <v>-5.7660044870344592E-6</v>
      </c>
      <c r="C168">
        <f t="shared" si="5"/>
        <v>-1.3053777405942011E-8</v>
      </c>
      <c r="D168">
        <f t="shared" si="5"/>
        <v>-3.3246807744501513E-11</v>
      </c>
    </row>
    <row r="169" spans="1:4" x14ac:dyDescent="0.2">
      <c r="A169">
        <f t="shared" si="6"/>
        <v>-3.3679999999999994</v>
      </c>
      <c r="B169">
        <f t="shared" si="5"/>
        <v>-5.9235704130135666E-6</v>
      </c>
      <c r="C169">
        <f t="shared" si="5"/>
        <v>-1.3592491548734831E-8</v>
      </c>
      <c r="D169">
        <f t="shared" si="5"/>
        <v>-3.5088686437929717E-11</v>
      </c>
    </row>
    <row r="170" spans="1:4" x14ac:dyDescent="0.2">
      <c r="A170">
        <f t="shared" si="6"/>
        <v>-3.3639999999999994</v>
      </c>
      <c r="B170">
        <f t="shared" si="5"/>
        <v>-6.085247366148871E-6</v>
      </c>
      <c r="C170">
        <f t="shared" si="5"/>
        <v>-1.4152758446110412E-8</v>
      </c>
      <c r="D170">
        <f t="shared" si="5"/>
        <v>-3.7030235507221769E-11</v>
      </c>
    </row>
    <row r="171" spans="1:4" x14ac:dyDescent="0.2">
      <c r="A171">
        <f t="shared" si="6"/>
        <v>-3.3599999999999994</v>
      </c>
      <c r="B171">
        <f t="shared" si="5"/>
        <v>-6.2511370637707166E-6</v>
      </c>
      <c r="C171">
        <f t="shared" si="5"/>
        <v>-1.4735411585074399E-8</v>
      </c>
      <c r="D171">
        <f t="shared" si="5"/>
        <v>-3.9076714590047976E-11</v>
      </c>
    </row>
    <row r="172" spans="1:4" x14ac:dyDescent="0.2">
      <c r="A172">
        <f t="shared" si="6"/>
        <v>-3.3559999999999994</v>
      </c>
      <c r="B172">
        <f t="shared" si="5"/>
        <v>-6.4213435878643028E-6</v>
      </c>
      <c r="C172">
        <f t="shared" si="5"/>
        <v>-1.5341315497285949E-8</v>
      </c>
      <c r="D172">
        <f t="shared" si="5"/>
        <v>-4.1233653473405996E-11</v>
      </c>
    </row>
    <row r="173" spans="1:4" x14ac:dyDescent="0.2">
      <c r="A173">
        <f t="shared" si="6"/>
        <v>-3.3519999999999994</v>
      </c>
      <c r="B173">
        <f t="shared" si="5"/>
        <v>-6.595973436028732E-6</v>
      </c>
      <c r="C173">
        <f t="shared" si="5"/>
        <v>-1.5971366867732224E-8</v>
      </c>
      <c r="D173">
        <f t="shared" si="5"/>
        <v>-4.3506865568796673E-11</v>
      </c>
    </row>
    <row r="174" spans="1:4" x14ac:dyDescent="0.2">
      <c r="A174">
        <f t="shared" si="6"/>
        <v>-3.3479999999999994</v>
      </c>
      <c r="B174">
        <f t="shared" si="5"/>
        <v>-6.7751355734327474E-6</v>
      </c>
      <c r="C174">
        <f t="shared" si="5"/>
        <v>-1.6626495681143495E-8</v>
      </c>
      <c r="D174">
        <f t="shared" si="5"/>
        <v>-4.5902462038393889E-11</v>
      </c>
    </row>
    <row r="175" spans="1:4" x14ac:dyDescent="0.2">
      <c r="A175">
        <f t="shared" si="6"/>
        <v>-3.3439999999999994</v>
      </c>
      <c r="B175">
        <f t="shared" si="5"/>
        <v>-6.9589414857841408E-6</v>
      </c>
      <c r="C175">
        <f t="shared" si="5"/>
        <v>-1.7307666407363232E-8</v>
      </c>
      <c r="D175">
        <f t="shared" si="5"/>
        <v>-4.8426866602567583E-11</v>
      </c>
    </row>
    <row r="176" spans="1:4" x14ac:dyDescent="0.2">
      <c r="A176">
        <f t="shared" si="6"/>
        <v>-3.3399999999999994</v>
      </c>
      <c r="B176">
        <f t="shared" si="5"/>
        <v>-7.1475052333299613E-6</v>
      </c>
      <c r="C176">
        <f t="shared" si="5"/>
        <v>-1.801587922692441E-8</v>
      </c>
      <c r="D176">
        <f t="shared" si="5"/>
        <v>-5.1086831060479176E-11</v>
      </c>
    </row>
    <row r="177" spans="1:4" x14ac:dyDescent="0.2">
      <c r="A177">
        <f t="shared" si="6"/>
        <v>-3.3359999999999994</v>
      </c>
      <c r="B177">
        <f t="shared" si="5"/>
        <v>-7.3409435059052131E-6</v>
      </c>
      <c r="C177">
        <f t="shared" si="5"/>
        <v>-1.875217129812166E-8</v>
      </c>
      <c r="D177">
        <f t="shared" si="5"/>
        <v>-5.3889451556891923E-11</v>
      </c>
    </row>
    <row r="178" spans="1:4" x14ac:dyDescent="0.2">
      <c r="A178">
        <f t="shared" si="6"/>
        <v>-3.3319999999999994</v>
      </c>
      <c r="B178">
        <f t="shared" si="5"/>
        <v>-7.5393756790475733E-6</v>
      </c>
      <c r="C178">
        <f t="shared" si="5"/>
        <v>-1.9517618066906197E-8</v>
      </c>
      <c r="D178">
        <f t="shared" si="5"/>
        <v>-5.684218562981406E-11</v>
      </c>
    </row>
    <row r="179" spans="1:4" x14ac:dyDescent="0.2">
      <c r="A179">
        <f t="shared" si="6"/>
        <v>-3.3279999999999994</v>
      </c>
      <c r="B179">
        <f t="shared" si="5"/>
        <v>-7.7429238711962879E-6</v>
      </c>
      <c r="C179">
        <f t="shared" si="5"/>
        <v>-2.031333462097227E-8</v>
      </c>
      <c r="D179">
        <f t="shared" si="5"/>
        <v>-5.9952870075141306E-11</v>
      </c>
    </row>
    <row r="180" spans="1:4" x14ac:dyDescent="0.2">
      <c r="A180">
        <f t="shared" si="6"/>
        <v>-3.3239999999999994</v>
      </c>
      <c r="B180">
        <f t="shared" si="5"/>
        <v>-7.9517130019932644E-6</v>
      </c>
      <c r="C180">
        <f t="shared" si="5"/>
        <v>-2.1140477089441017E-8</v>
      </c>
      <c r="D180">
        <f t="shared" si="5"/>
        <v>-6.322973966606874E-11</v>
      </c>
    </row>
    <row r="181" spans="1:4" x14ac:dyDescent="0.2">
      <c r="A181">
        <f t="shared" si="6"/>
        <v>-3.3199999999999994</v>
      </c>
      <c r="B181">
        <f t="shared" si="5"/>
        <v>-8.1658708517050205E-6</v>
      </c>
      <c r="C181">
        <f t="shared" si="5"/>
        <v>-2.2000244089593918E-8</v>
      </c>
      <c r="D181">
        <f t="shared" si="5"/>
        <v>-6.6681446766725669E-11</v>
      </c>
    </row>
    <row r="182" spans="1:4" x14ac:dyDescent="0.2">
      <c r="A182">
        <f t="shared" si="6"/>
        <v>-3.3159999999999994</v>
      </c>
      <c r="B182">
        <f t="shared" si="5"/>
        <v>-8.3855281217839521E-6</v>
      </c>
      <c r="C182">
        <f t="shared" si="5"/>
        <v>-2.2893878222147503E-8</v>
      </c>
      <c r="D182">
        <f t="shared" si="5"/>
        <v>-7.0317081881229496E-11</v>
      </c>
    </row>
    <row r="183" spans="1:4" x14ac:dyDescent="0.2">
      <c r="A183">
        <f t="shared" si="6"/>
        <v>-3.3119999999999994</v>
      </c>
      <c r="B183">
        <f t="shared" si="5"/>
        <v>-8.6108184965881136E-6</v>
      </c>
      <c r="C183">
        <f t="shared" si="5"/>
        <v>-2.3822667616607303E-8</v>
      </c>
      <c r="D183">
        <f t="shared" si="5"/>
        <v>-7.4146195181183966E-11</v>
      </c>
    </row>
    <row r="184" spans="1:4" x14ac:dyDescent="0.2">
      <c r="A184">
        <f t="shared" si="6"/>
        <v>-3.3079999999999994</v>
      </c>
      <c r="B184">
        <f t="shared" si="5"/>
        <v>-8.8418787062784371E-6</v>
      </c>
      <c r="C184">
        <f t="shared" si="5"/>
        <v>-2.4787947528282888E-8</v>
      </c>
      <c r="D184">
        <f t="shared" si="5"/>
        <v>-7.8178819056540062E-11</v>
      </c>
    </row>
    <row r="185" spans="1:4" x14ac:dyDescent="0.2">
      <c r="A185">
        <f t="shared" si="6"/>
        <v>-3.3039999999999994</v>
      </c>
      <c r="B185">
        <f t="shared" si="5"/>
        <v>-9.0788485909130995E-6</v>
      </c>
      <c r="C185">
        <f t="shared" si="5"/>
        <v>-2.5791101988593482E-8</v>
      </c>
      <c r="D185">
        <f t="shared" si="5"/>
        <v>-8.2425491736724789E-11</v>
      </c>
    </row>
    <row r="186" spans="1:4" x14ac:dyDescent="0.2">
      <c r="A186">
        <f t="shared" si="6"/>
        <v>-3.2999999999999994</v>
      </c>
      <c r="B186">
        <f t="shared" si="5"/>
        <v>-9.3218711657584595E-6</v>
      </c>
      <c r="C186">
        <f t="shared" si="5"/>
        <v>-2.68335655103421E-8</v>
      </c>
      <c r="D186">
        <f t="shared" si="5"/>
        <v>-8.6897282030998981E-11</v>
      </c>
    </row>
    <row r="187" spans="1:4" x14ac:dyDescent="0.2">
      <c r="A187">
        <f t="shared" si="6"/>
        <v>-3.2959999999999994</v>
      </c>
      <c r="B187">
        <f t="shared" si="5"/>
        <v>-9.5710926878366932E-6</v>
      </c>
      <c r="C187">
        <f t="shared" si="5"/>
        <v>-2.7916824849682818E-8</v>
      </c>
      <c r="D187">
        <f t="shared" si="5"/>
        <v>-9.1605815239161026E-11</v>
      </c>
    </row>
    <row r="188" spans="1:4" x14ac:dyDescent="0.2">
      <c r="A188">
        <f t="shared" si="6"/>
        <v>-3.2919999999999994</v>
      </c>
      <c r="B188">
        <f t="shared" si="5"/>
        <v>-9.8266627237302998E-6</v>
      </c>
      <c r="C188">
        <f t="shared" si="5"/>
        <v>-2.9042420826559173E-8</v>
      </c>
      <c r="D188">
        <f t="shared" si="5"/>
        <v>-9.6563300285950592E-11</v>
      </c>
    </row>
    <row r="189" spans="1:4" x14ac:dyDescent="0.2">
      <c r="A189">
        <f t="shared" si="6"/>
        <v>-3.2879999999999994</v>
      </c>
      <c r="B189">
        <f t="shared" si="5"/>
        <v>-1.0088734218663849E-5</v>
      </c>
      <c r="C189">
        <f t="shared" si="5"/>
        <v>-3.0211950205441518E-8</v>
      </c>
      <c r="D189">
        <f t="shared" si="5"/>
        <v>-1.0178255813483887E-10</v>
      </c>
    </row>
    <row r="190" spans="1:4" x14ac:dyDescent="0.2">
      <c r="A190">
        <f t="shared" si="6"/>
        <v>-3.2839999999999994</v>
      </c>
      <c r="B190">
        <f t="shared" si="5"/>
        <v>-1.0357463566883684E-5</v>
      </c>
      <c r="C190">
        <f t="shared" si="5"/>
        <v>-3.1427067638245883E-8</v>
      </c>
      <c r="D190">
        <f t="shared" si="5"/>
        <v>-1.0727705153932288E-10</v>
      </c>
    </row>
    <row r="191" spans="1:4" x14ac:dyDescent="0.2">
      <c r="A191">
        <f t="shared" si="6"/>
        <v>-3.2799999999999994</v>
      </c>
      <c r="B191">
        <f t="shared" si="5"/>
        <v>-1.0633010683356697E-5</v>
      </c>
      <c r="C191">
        <f t="shared" si="5"/>
        <v>-3.2689487671368818E-8</v>
      </c>
      <c r="D191">
        <f t="shared" si="5"/>
        <v>-1.1306091619237766E-10</v>
      </c>
    </row>
    <row r="192" spans="1:4" x14ac:dyDescent="0.2">
      <c r="A192">
        <f t="shared" si="6"/>
        <v>-3.2759999999999994</v>
      </c>
      <c r="B192">
        <f t="shared" si="5"/>
        <v>-1.0915539076809172E-5</v>
      </c>
      <c r="C192">
        <f t="shared" si="5"/>
        <v>-3.400098681883347E-8</v>
      </c>
      <c r="D192">
        <f t="shared" si="5"/>
        <v>-1.1914899333734804E-10</v>
      </c>
    </row>
    <row r="193" spans="1:4" x14ac:dyDescent="0.2">
      <c r="A193">
        <f t="shared" si="6"/>
        <v>-3.2719999999999994</v>
      </c>
      <c r="B193">
        <f t="shared" si="5"/>
        <v>-1.1205215924127357E-5</v>
      </c>
      <c r="C193">
        <f t="shared" si="5"/>
        <v>-3.5363405703593348E-8</v>
      </c>
      <c r="D193">
        <f t="shared" si="5"/>
        <v>-1.255568639063173E-10</v>
      </c>
    </row>
    <row r="194" spans="1:4" x14ac:dyDescent="0.2">
      <c r="A194">
        <f t="shared" si="6"/>
        <v>-3.2679999999999993</v>
      </c>
      <c r="B194">
        <f t="shared" si="5"/>
        <v>-1.1502212146141497E-5</v>
      </c>
      <c r="C194">
        <f t="shared" si="5"/>
        <v>-3.6778651269106145E-8</v>
      </c>
      <c r="D194">
        <f t="shared" si="5"/>
        <v>-1.3230088425484498E-10</v>
      </c>
    </row>
    <row r="195" spans="1:4" x14ac:dyDescent="0.2">
      <c r="A195">
        <f t="shared" si="6"/>
        <v>-3.2639999999999993</v>
      </c>
      <c r="B195">
        <f t="shared" si="5"/>
        <v>-1.1806702484815286E-5</v>
      </c>
      <c r="C195">
        <f t="shared" si="5"/>
        <v>-3.8248699063344241E-8</v>
      </c>
      <c r="D195">
        <f t="shared" si="5"/>
        <v>-1.3939822356494344E-10</v>
      </c>
    </row>
    <row r="196" spans="1:4" x14ac:dyDescent="0.2">
      <c r="A196">
        <f t="shared" si="6"/>
        <v>-3.2599999999999993</v>
      </c>
      <c r="B196">
        <f t="shared" si="5"/>
        <v>-1.2118865581862989E-5</v>
      </c>
      <c r="C196">
        <f t="shared" si="5"/>
        <v>-3.9775595597475248E-8</v>
      </c>
      <c r="D196">
        <f t="shared" si="5"/>
        <v>-1.4686690299126335E-10</v>
      </c>
    </row>
    <row r="197" spans="1:4" x14ac:dyDescent="0.2">
      <c r="A197">
        <f t="shared" si="6"/>
        <v>-3.2559999999999993</v>
      </c>
      <c r="B197">
        <f t="shared" si="5"/>
        <v>-1.2438884058816885E-5</v>
      </c>
      <c r="C197">
        <f t="shared" si="5"/>
        <v>-4.1361460781507474E-8</v>
      </c>
      <c r="D197">
        <f t="shared" si="5"/>
        <v>-1.5472583662868882E-10</v>
      </c>
    </row>
    <row r="198" spans="1:4" x14ac:dyDescent="0.2">
      <c r="A198">
        <f t="shared" si="6"/>
        <v>-3.2519999999999993</v>
      </c>
      <c r="B198">
        <f t="shared" si="5"/>
        <v>-1.2766944598567858E-5</v>
      </c>
      <c r="C198">
        <f t="shared" si="5"/>
        <v>-4.3008490439261196E-8</v>
      </c>
      <c r="D198">
        <f t="shared" si="5"/>
        <v>-1.6299487438290101E-10</v>
      </c>
    </row>
    <row r="199" spans="1:4" x14ac:dyDescent="0.2">
      <c r="A199">
        <f t="shared" si="6"/>
        <v>-3.2479999999999993</v>
      </c>
      <c r="B199">
        <f t="shared" si="5"/>
        <v>-1.3103238028402022E-5</v>
      </c>
      <c r="C199">
        <f t="shared" si="5"/>
        <v>-4.4718958905093792E-8</v>
      </c>
      <c r="D199">
        <f t="shared" si="5"/>
        <v>-1.7169484682896091E-10</v>
      </c>
    </row>
    <row r="200" spans="1:4" x14ac:dyDescent="0.2">
      <c r="A200">
        <f t="shared" si="6"/>
        <v>-3.2439999999999993</v>
      </c>
      <c r="B200">
        <f t="shared" si="5"/>
        <v>-1.3447959404557017E-5</v>
      </c>
      <c r="C200">
        <f t="shared" si="5"/>
        <v>-4.6495221704875641E-8</v>
      </c>
      <c r="D200">
        <f t="shared" si="5"/>
        <v>-1.8084761214661352E-10</v>
      </c>
    </row>
    <row r="201" spans="1:4" x14ac:dyDescent="0.2">
      <c r="A201">
        <f t="shared" si="6"/>
        <v>-3.2399999999999993</v>
      </c>
      <c r="B201">
        <f t="shared" si="5"/>
        <v>-1.3801308098321441E-5</v>
      </c>
      <c r="C201">
        <f t="shared" si="5"/>
        <v>-4.8339718323784337E-8</v>
      </c>
      <c r="D201">
        <f t="shared" si="5"/>
        <v>-1.9047610522479299E-10</v>
      </c>
    </row>
    <row r="202" spans="1:4" x14ac:dyDescent="0.2">
      <c r="A202">
        <f t="shared" si="6"/>
        <v>-3.2359999999999993</v>
      </c>
      <c r="B202">
        <f t="shared" si="5"/>
        <v>-1.4163487883701133E-5</v>
      </c>
      <c r="C202">
        <f t="shared" si="5"/>
        <v>-5.0254975063555758E-8</v>
      </c>
      <c r="D202">
        <f t="shared" si="5"/>
        <v>-2.006043890317488E-10</v>
      </c>
    </row>
    <row r="203" spans="1:4" x14ac:dyDescent="0.2">
      <c r="A203">
        <f t="shared" si="6"/>
        <v>-3.2319999999999993</v>
      </c>
      <c r="B203">
        <f t="shared" si="5"/>
        <v>-1.4534707026677107E-5</v>
      </c>
      <c r="C203">
        <f t="shared" si="5"/>
        <v>-5.2243607991909706E-8</v>
      </c>
      <c r="D203">
        <f t="shared" si="5"/>
        <v>-2.1125770835133685E-10</v>
      </c>
    </row>
    <row r="204" spans="1:4" x14ac:dyDescent="0.2">
      <c r="A204">
        <f t="shared" si="6"/>
        <v>-3.2279999999999993</v>
      </c>
      <c r="B204">
        <f t="shared" ref="B204:D267" si="7">-EXP(-B$8*POWER($A204,2))/(2*B$8)</f>
        <v>-1.4915178376078755E-5</v>
      </c>
      <c r="C204">
        <f t="shared" si="7"/>
        <v>-5.4308325986935506E-8</v>
      </c>
      <c r="D204">
        <f t="shared" si="7"/>
        <v>-2.2246254599024727E-10</v>
      </c>
    </row>
    <row r="205" spans="1:4" x14ac:dyDescent="0.2">
      <c r="A205">
        <f t="shared" ref="A205:A268" si="8">A204+B$3</f>
        <v>-3.2239999999999993</v>
      </c>
      <c r="B205">
        <f t="shared" si="7"/>
        <v>-1.5305119456097649E-5</v>
      </c>
      <c r="C205">
        <f t="shared" si="7"/>
        <v>-5.645193387930967E-8</v>
      </c>
      <c r="D205">
        <f t="shared" si="7"/>
        <v>-2.3424668156541877E-10</v>
      </c>
    </row>
    <row r="206" spans="1:4" x14ac:dyDescent="0.2">
      <c r="A206">
        <f t="shared" si="8"/>
        <v>-3.2199999999999993</v>
      </c>
      <c r="B206">
        <f t="shared" si="7"/>
        <v>-1.5704752560466805E-5</v>
      </c>
      <c r="C206">
        <f t="shared" si="7"/>
        <v>-5.8677335695293726E-8</v>
      </c>
      <c r="D206">
        <f t="shared" si="7"/>
        <v>-2.4663925298548861E-10</v>
      </c>
    </row>
    <row r="207" spans="1:4" x14ac:dyDescent="0.2">
      <c r="A207">
        <f t="shared" si="8"/>
        <v>-3.2159999999999993</v>
      </c>
      <c r="B207">
        <f t="shared" si="7"/>
        <v>-1.6114304848330436E-5</v>
      </c>
      <c r="C207">
        <f t="shared" si="7"/>
        <v>-6.0987538003540129E-8</v>
      </c>
      <c r="D207">
        <f t="shared" si="7"/>
        <v>-2.5967082074492575E-10</v>
      </c>
    </row>
    <row r="208" spans="1:4" x14ac:dyDescent="0.2">
      <c r="A208">
        <f t="shared" si="8"/>
        <v>-3.2119999999999993</v>
      </c>
      <c r="B208">
        <f t="shared" si="7"/>
        <v>-1.6534008441830176E-5</v>
      </c>
      <c r="C208">
        <f t="shared" si="7"/>
        <v>-6.3385653368824067E-8</v>
      </c>
      <c r="D208">
        <f t="shared" si="7"/>
        <v>-2.733734351545115E-10</v>
      </c>
    </row>
    <row r="209" spans="1:4" x14ac:dyDescent="0.2">
      <c r="A209">
        <f t="shared" si="8"/>
        <v>-3.2079999999999993</v>
      </c>
      <c r="B209">
        <f t="shared" si="7"/>
        <v>-1.6964100525433161E-5</v>
      </c>
      <c r="C209">
        <f t="shared" si="7"/>
        <v>-6.5874903915900661E-8</v>
      </c>
      <c r="D209">
        <f t="shared" si="7"/>
        <v>-2.877807066370017E-10</v>
      </c>
    </row>
    <row r="210" spans="1:4" x14ac:dyDescent="0.2">
      <c r="A210">
        <f t="shared" si="8"/>
        <v>-3.2039999999999993</v>
      </c>
      <c r="B210">
        <f t="shared" si="7"/>
        <v>-1.7404823447028359E-5</v>
      </c>
      <c r="C210">
        <f t="shared" si="7"/>
        <v>-6.8458625006775543E-8</v>
      </c>
      <c r="D210">
        <f t="shared" si="7"/>
        <v>-3.029278792222282E-10</v>
      </c>
    </row>
    <row r="211" spans="1:4" x14ac:dyDescent="0.2">
      <c r="A211">
        <f t="shared" si="8"/>
        <v>-3.1999999999999993</v>
      </c>
      <c r="B211">
        <f t="shared" si="7"/>
        <v>-1.7856424820817701E-5</v>
      </c>
      <c r="C211">
        <f t="shared" si="7"/>
        <v>-7.114026903477283E-8</v>
      </c>
      <c r="D211">
        <f t="shared" si="7"/>
        <v>-3.188519073815144E-10</v>
      </c>
    </row>
    <row r="212" spans="1:4" x14ac:dyDescent="0.2">
      <c r="A212">
        <f t="shared" si="8"/>
        <v>-3.1959999999999993</v>
      </c>
      <c r="B212">
        <f t="shared" si="7"/>
        <v>-1.8319157632027936E-5</v>
      </c>
      <c r="C212">
        <f t="shared" si="7"/>
        <v>-7.3923409338865888E-8</v>
      </c>
      <c r="D212">
        <f t="shared" si="7"/>
        <v>-3.3559153634708735E-10</v>
      </c>
    </row>
    <row r="213" spans="1:4" x14ac:dyDescent="0.2">
      <c r="A213">
        <f t="shared" si="8"/>
        <v>-3.1919999999999993</v>
      </c>
      <c r="B213">
        <f t="shared" si="7"/>
        <v>-1.8793280343471224E-5</v>
      </c>
      <c r="C213">
        <f t="shared" si="7"/>
        <v>-7.6811744241847704E-8</v>
      </c>
      <c r="D213">
        <f t="shared" si="7"/>
        <v>-3.5318738606830193E-10</v>
      </c>
    </row>
    <row r="214" spans="1:4" x14ac:dyDescent="0.2">
      <c r="A214">
        <f t="shared" si="8"/>
        <v>-3.1879999999999993</v>
      </c>
      <c r="B214">
        <f t="shared" si="7"/>
        <v>-1.9279057003980884E-5</v>
      </c>
      <c r="C214">
        <f t="shared" si="7"/>
        <v>-7.9809101215998013E-8</v>
      </c>
      <c r="D214">
        <f t="shared" si="7"/>
        <v>-3.716820389627444E-10</v>
      </c>
    </row>
    <row r="215" spans="1:4" x14ac:dyDescent="0.2">
      <c r="A215">
        <f t="shared" si="8"/>
        <v>-3.1839999999999993</v>
      </c>
      <c r="B215">
        <f t="shared" si="7"/>
        <v>-1.9776757358750009E-5</v>
      </c>
      <c r="C215">
        <f t="shared" si="7"/>
        <v>-8.2919441180016671E-8</v>
      </c>
      <c r="D215">
        <f t="shared" si="7"/>
        <v>-3.9112013162687262E-10</v>
      </c>
    </row>
    <row r="216" spans="1:4" x14ac:dyDescent="0.2">
      <c r="A216">
        <f t="shared" si="8"/>
        <v>-3.1799999999999993</v>
      </c>
      <c r="B216">
        <f t="shared" si="7"/>
        <v>-2.0286656961601048E-5</v>
      </c>
      <c r="C216">
        <f t="shared" si="7"/>
        <v>-8.6146862931089399E-8</v>
      </c>
      <c r="D216">
        <f t="shared" si="7"/>
        <v>-4.1154845067767631E-10</v>
      </c>
    </row>
    <row r="217" spans="1:4" x14ac:dyDescent="0.2">
      <c r="A217">
        <f t="shared" si="8"/>
        <v>-3.1759999999999993</v>
      </c>
      <c r="B217">
        <f t="shared" si="7"/>
        <v>-2.080903728921396E-5</v>
      </c>
      <c r="C217">
        <f t="shared" si="7"/>
        <v>-8.9495607716057103E-8</v>
      </c>
      <c r="D217">
        <f t="shared" si="7"/>
        <v>-4.3301603290389707E-10</v>
      </c>
    </row>
    <row r="218" spans="1:4" x14ac:dyDescent="0.2">
      <c r="A218">
        <f t="shared" si="8"/>
        <v>-3.1719999999999993</v>
      </c>
      <c r="B218">
        <f t="shared" si="7"/>
        <v>-2.1344185857341599E-5</v>
      </c>
      <c r="C218">
        <f t="shared" si="7"/>
        <v>-9.2970063945768264E-8</v>
      </c>
      <c r="D218">
        <f t="shared" si="7"/>
        <v>-4.5557426991274114E-10</v>
      </c>
    </row>
    <row r="219" spans="1:4" x14ac:dyDescent="0.2">
      <c r="A219">
        <f t="shared" si="8"/>
        <v>-3.1679999999999993</v>
      </c>
      <c r="B219">
        <f t="shared" si="7"/>
        <v>-2.1892396339040983E-5</v>
      </c>
      <c r="C219">
        <f t="shared" si="7"/>
        <v>-9.6574772056804011E-8</v>
      </c>
      <c r="D219">
        <f t="shared" si="7"/>
        <v>-4.7927701746565507E-10</v>
      </c>
    </row>
    <row r="220" spans="1:4" x14ac:dyDescent="0.2">
      <c r="A220">
        <f t="shared" si="8"/>
        <v>-3.1639999999999993</v>
      </c>
      <c r="B220">
        <f t="shared" si="7"/>
        <v>-2.24539686849492E-5</v>
      </c>
      <c r="C220">
        <f t="shared" si="7"/>
        <v>-1.0031442952487756E-7</v>
      </c>
      <c r="D220">
        <f t="shared" si="7"/>
        <v>-5.0418070970467922E-10</v>
      </c>
    </row>
    <row r="221" spans="1:4" x14ac:dyDescent="0.2">
      <c r="A221">
        <f t="shared" si="8"/>
        <v>-3.1599999999999993</v>
      </c>
      <c r="B221">
        <f t="shared" si="7"/>
        <v>-2.3029209245633101E-5</v>
      </c>
      <c r="C221">
        <f t="shared" si="7"/>
        <v>-1.0419389603432238E-7</v>
      </c>
      <c r="D221">
        <f t="shared" si="7"/>
        <v>-5.3034447847915312E-10</v>
      </c>
    </row>
    <row r="222" spans="1:4" x14ac:dyDescent="0.2">
      <c r="A222">
        <f t="shared" si="8"/>
        <v>-3.1559999999999993</v>
      </c>
      <c r="B222">
        <f t="shared" si="7"/>
        <v>-2.3618430896042493E-5</v>
      </c>
      <c r="C222">
        <f t="shared" si="7"/>
        <v>-1.0821819880820534E-7</v>
      </c>
      <c r="D222">
        <f t="shared" si="7"/>
        <v>-5.5783027799113453E-10</v>
      </c>
    </row>
    <row r="223" spans="1:4" x14ac:dyDescent="0.2">
      <c r="A223">
        <f t="shared" si="8"/>
        <v>-3.1519999999999992</v>
      </c>
      <c r="B223">
        <f t="shared" si="7"/>
        <v>-2.4221953162096489E-5</v>
      </c>
      <c r="C223">
        <f t="shared" si="7"/>
        <v>-1.1239253810372119E-7</v>
      </c>
      <c r="D223">
        <f t="shared" si="7"/>
        <v>-5.8670301498679607E-10</v>
      </c>
    </row>
    <row r="224" spans="1:4" x14ac:dyDescent="0.2">
      <c r="A224">
        <f t="shared" si="8"/>
        <v>-3.1479999999999992</v>
      </c>
      <c r="B224">
        <f t="shared" si="7"/>
        <v>-2.4840102349432988E-5</v>
      </c>
      <c r="C224">
        <f t="shared" si="7"/>
        <v>-1.1672229287764489E-7</v>
      </c>
      <c r="D224">
        <f t="shared" si="7"/>
        <v>-6.1703068473030618E-10</v>
      </c>
    </row>
    <row r="225" spans="1:4" x14ac:dyDescent="0.2">
      <c r="A225">
        <f t="shared" si="8"/>
        <v>-3.1439999999999992</v>
      </c>
      <c r="B225">
        <f t="shared" si="7"/>
        <v>-2.5473211674351507E-5</v>
      </c>
      <c r="C225">
        <f t="shared" si="7"/>
        <v>-1.2121302662674673E-7</v>
      </c>
      <c r="D225">
        <f t="shared" si="7"/>
        <v>-6.4888451300631801E-10</v>
      </c>
    </row>
    <row r="226" spans="1:4" x14ac:dyDescent="0.2">
      <c r="A226">
        <f t="shared" si="8"/>
        <v>-3.1399999999999992</v>
      </c>
      <c r="B226">
        <f t="shared" si="7"/>
        <v>-2.6121621396980187E-5</v>
      </c>
      <c r="C226">
        <f t="shared" si="7"/>
        <v>-1.2587049340820703E-7</v>
      </c>
      <c r="D226">
        <f t="shared" si="7"/>
        <v>-6.8233910440717308E-10</v>
      </c>
    </row>
    <row r="227" spans="1:4" x14ac:dyDescent="0.2">
      <c r="A227">
        <f t="shared" si="8"/>
        <v>-3.1359999999999992</v>
      </c>
      <c r="B227">
        <f t="shared" si="7"/>
        <v>-2.6785678956697822E-5</v>
      </c>
      <c r="C227">
        <f t="shared" si="7"/>
        <v>-1.307006440451979E-7</v>
      </c>
      <c r="D227">
        <f t="shared" si="7"/>
        <v>-7.1747259717128457E-10</v>
      </c>
    </row>
    <row r="228" spans="1:4" x14ac:dyDescent="0.2">
      <c r="A228">
        <f t="shared" si="8"/>
        <v>-3.1319999999999992</v>
      </c>
      <c r="B228">
        <f t="shared" si="7"/>
        <v>-2.7465739109841701E-5</v>
      </c>
      <c r="C228">
        <f t="shared" si="7"/>
        <v>-1.3570963252292786E-7</v>
      </c>
      <c r="D228">
        <f t="shared" si="7"/>
        <v>-7.5436682484988799E-10</v>
      </c>
    </row>
    <row r="229" spans="1:4" x14ac:dyDescent="0.2">
      <c r="A229">
        <f t="shared" si="8"/>
        <v>-3.1279999999999992</v>
      </c>
      <c r="B229">
        <f t="shared" si="7"/>
        <v>-2.8162164069733188E-5</v>
      </c>
      <c r="C229">
        <f t="shared" si="7"/>
        <v>-1.4090382258060246E-7</v>
      </c>
      <c r="D229">
        <f t="shared" si="7"/>
        <v>-7.9310748509057093E-10</v>
      </c>
    </row>
    <row r="230" spans="1:4" x14ac:dyDescent="0.2">
      <c r="A230">
        <f t="shared" si="8"/>
        <v>-3.1239999999999992</v>
      </c>
      <c r="B230">
        <f t="shared" si="7"/>
        <v>-2.8875323649052451E-5</v>
      </c>
      <c r="C230">
        <f t="shared" si="7"/>
        <v>-1.4628979450487212E-7</v>
      </c>
      <c r="D230">
        <f t="shared" si="7"/>
        <v>-8.3378431583752769E-10</v>
      </c>
    </row>
    <row r="231" spans="1:4" x14ac:dyDescent="0.2">
      <c r="A231">
        <f t="shared" si="8"/>
        <v>-3.1199999999999992</v>
      </c>
      <c r="B231">
        <f t="shared" si="7"/>
        <v>-2.9605595404593876E-5</v>
      </c>
      <c r="C231">
        <f t="shared" si="7"/>
        <v>-1.5187435213050007E-7</v>
      </c>
      <c r="D231">
        <f t="shared" si="7"/>
        <v>-8.764912792605101E-10</v>
      </c>
    </row>
    <row r="232" spans="1:4" x14ac:dyDescent="0.2">
      <c r="A232">
        <f t="shared" si="8"/>
        <v>-3.1159999999999992</v>
      </c>
      <c r="B232">
        <f t="shared" si="7"/>
        <v>-3.0353364784435743E-5</v>
      </c>
      <c r="C232">
        <f t="shared" si="7"/>
        <v>-1.5766453005413426E-7</v>
      </c>
      <c r="D232">
        <f t="shared" si="7"/>
        <v>-9.2132675373702392E-10</v>
      </c>
    </row>
    <row r="233" spans="1:4" x14ac:dyDescent="0.2">
      <c r="A233">
        <f t="shared" si="8"/>
        <v>-3.1119999999999992</v>
      </c>
      <c r="B233">
        <f t="shared" si="7"/>
        <v>-3.1119025277554882E-5</v>
      </c>
      <c r="C233">
        <f t="shared" si="7"/>
        <v>-1.6366760106719453E-7</v>
      </c>
      <c r="D233">
        <f t="shared" si="7"/>
        <v>-9.6839373422509947E-10</v>
      </c>
    </row>
    <row r="234" spans="1:4" x14ac:dyDescent="0.2">
      <c r="A234">
        <f t="shared" si="8"/>
        <v>-3.1079999999999992</v>
      </c>
      <c r="B234">
        <f t="shared" si="7"/>
        <v>-3.1902978565920367E-5</v>
      </c>
      <c r="C234">
        <f t="shared" si="7"/>
        <v>-1.6989108381407615E-7</v>
      </c>
      <c r="D234">
        <f t="shared" si="7"/>
        <v>-1.0178000413775745E-9</v>
      </c>
    </row>
    <row r="235" spans="1:4" x14ac:dyDescent="0.2">
      <c r="A235">
        <f t="shared" si="8"/>
        <v>-3.1039999999999992</v>
      </c>
      <c r="B235">
        <f t="shared" si="7"/>
        <v>-3.2705634679099071E-5</v>
      </c>
      <c r="C235">
        <f t="shared" si="7"/>
        <v>-1.7634275068200303E-7</v>
      </c>
      <c r="D235">
        <f t="shared" si="7"/>
        <v>-1.0696585397626878E-9</v>
      </c>
    </row>
    <row r="236" spans="1:4" x14ac:dyDescent="0.2">
      <c r="A236">
        <f t="shared" si="8"/>
        <v>-3.0999999999999992</v>
      </c>
      <c r="B236">
        <f t="shared" si="7"/>
        <v>-3.3527412151405682E-5</v>
      </c>
      <c r="C236">
        <f t="shared" si="7"/>
        <v>-1.8303063592903608E-7</v>
      </c>
      <c r="D236">
        <f t="shared" si="7"/>
        <v>-1.1240873655702254E-9</v>
      </c>
    </row>
    <row r="237" spans="1:4" x14ac:dyDescent="0.2">
      <c r="A237">
        <f t="shared" si="8"/>
        <v>-3.0959999999999992</v>
      </c>
      <c r="B237">
        <f t="shared" si="7"/>
        <v>-3.4368738181631842E-5</v>
      </c>
      <c r="C237">
        <f t="shared" si="7"/>
        <v>-1.8996304405690949E-7</v>
      </c>
      <c r="D237">
        <f t="shared" si="7"/>
        <v>-1.1812101641975586E-9</v>
      </c>
    </row>
    <row r="238" spans="1:4" x14ac:dyDescent="0.2">
      <c r="A238">
        <f t="shared" si="8"/>
        <v>-3.0919999999999992</v>
      </c>
      <c r="B238">
        <f t="shared" si="7"/>
        <v>-3.5230048795387151E-5</v>
      </c>
      <c r="C238">
        <f t="shared" si="7"/>
        <v>-1.9714855843553452E-7</v>
      </c>
      <c r="D238">
        <f t="shared" si="7"/>
        <v>-1.2411563381253599E-9</v>
      </c>
    </row>
    <row r="239" spans="1:4" x14ac:dyDescent="0.2">
      <c r="A239">
        <f t="shared" si="8"/>
        <v>-3.0879999999999992</v>
      </c>
      <c r="B239">
        <f t="shared" si="7"/>
        <v>-3.6111789010086752E-5</v>
      </c>
      <c r="C239">
        <f t="shared" si="7"/>
        <v>-2.0459605018618193E-7</v>
      </c>
      <c r="D239">
        <f t="shared" si="7"/>
        <v>-1.3040613055090222E-9</v>
      </c>
    </row>
    <row r="240" spans="1:4" x14ac:dyDescent="0.2">
      <c r="A240">
        <f t="shared" si="8"/>
        <v>-3.0839999999999992</v>
      </c>
      <c r="B240">
        <f t="shared" si="7"/>
        <v>-3.7014413002620183E-5</v>
      </c>
      <c r="C240">
        <f t="shared" si="7"/>
        <v>-2.1231468733054567E-7</v>
      </c>
      <c r="D240">
        <f t="shared" si="7"/>
        <v>-1.3700667699285379E-9</v>
      </c>
    </row>
    <row r="241" spans="1:4" x14ac:dyDescent="0.2">
      <c r="A241">
        <f t="shared" si="8"/>
        <v>-3.0799999999999992</v>
      </c>
      <c r="B241">
        <f t="shared" si="7"/>
        <v>-3.7938384279734534E-5</v>
      </c>
      <c r="C241">
        <f t="shared" si="7"/>
        <v>-2.2031394421303506E-7</v>
      </c>
      <c r="D241">
        <f t="shared" si="7"/>
        <v>-1.4393210017568086E-9</v>
      </c>
    </row>
    <row r="242" spans="1:4" x14ac:dyDescent="0.2">
      <c r="A242">
        <f t="shared" si="8"/>
        <v>-3.0759999999999992</v>
      </c>
      <c r="B242">
        <f t="shared" si="7"/>
        <v>-3.8884175851168895E-5</v>
      </c>
      <c r="C242">
        <f t="shared" si="7"/>
        <v>-2.2860361120388569E-7</v>
      </c>
      <c r="D242">
        <f t="shared" si="7"/>
        <v>-1.5119791316246262E-9</v>
      </c>
    </row>
    <row r="243" spans="1:4" x14ac:dyDescent="0.2">
      <c r="A243">
        <f t="shared" si="8"/>
        <v>-3.0719999999999992</v>
      </c>
      <c r="B243">
        <f t="shared" si="7"/>
        <v>-3.9852270405573527E-5</v>
      </c>
      <c r="C243">
        <f t="shared" si="7"/>
        <v>-2.3719380469081151E-7</v>
      </c>
      <c r="D243">
        <f t="shared" si="7"/>
        <v>-1.5882034564789515E-9</v>
      </c>
    </row>
    <row r="244" spans="1:4" x14ac:dyDescent="0.2">
      <c r="A244">
        <f t="shared" si="8"/>
        <v>-3.0679999999999992</v>
      </c>
      <c r="B244">
        <f t="shared" si="7"/>
        <v>-4.0843160489249584E-5</v>
      </c>
      <c r="C244">
        <f t="shared" si="7"/>
        <v>-2.4609497736714109E-7</v>
      </c>
      <c r="D244">
        <f t="shared" si="7"/>
        <v>-1.6681637587505984E-9</v>
      </c>
    </row>
    <row r="245" spans="1:4" x14ac:dyDescent="0.2">
      <c r="A245">
        <f t="shared" si="8"/>
        <v>-3.0639999999999992</v>
      </c>
      <c r="B245">
        <f t="shared" si="7"/>
        <v>-4.1857348687745469E-5</v>
      </c>
      <c r="C245">
        <f t="shared" si="7"/>
        <v>-2.5531792882459111E-7</v>
      </c>
      <c r="D245">
        <f t="shared" si="7"/>
        <v>-1.7520376391675071E-9</v>
      </c>
    </row>
    <row r="246" spans="1:4" x14ac:dyDescent="0.2">
      <c r="A246">
        <f t="shared" si="8"/>
        <v>-3.0599999999999992</v>
      </c>
      <c r="B246">
        <f t="shared" si="7"/>
        <v>-4.2895347810344695E-5</v>
      </c>
      <c r="C246">
        <f t="shared" si="7"/>
        <v>-2.6487381645899227E-7</v>
      </c>
      <c r="D246">
        <f t="shared" si="7"/>
        <v>-1.8400108637704431E-9</v>
      </c>
    </row>
    <row r="247" spans="1:4" x14ac:dyDescent="0.2">
      <c r="A247">
        <f t="shared" si="8"/>
        <v>-3.0559999999999992</v>
      </c>
      <c r="B247">
        <f t="shared" si="7"/>
        <v>-4.3957681077482036E-5</v>
      </c>
      <c r="C247">
        <f t="shared" si="7"/>
        <v>-2.7477416669753612E-7</v>
      </c>
      <c r="D247">
        <f t="shared" si="7"/>
        <v>-1.9322777257096221E-9</v>
      </c>
    </row>
    <row r="248" spans="1:4" x14ac:dyDescent="0.2">
      <c r="A248">
        <f t="shared" si="8"/>
        <v>-3.0519999999999992</v>
      </c>
      <c r="B248">
        <f t="shared" si="7"/>
        <v>-4.5044882311124136E-5</v>
      </c>
      <c r="C248">
        <f t="shared" si="7"/>
        <v>-2.8503088655627956E-7</v>
      </c>
      <c r="D248">
        <f t="shared" si="7"/>
        <v>-2.0290414224230242E-9</v>
      </c>
    </row>
    <row r="249" spans="1:4" x14ac:dyDescent="0.2">
      <c r="A249">
        <f t="shared" si="8"/>
        <v>-3.0479999999999992</v>
      </c>
      <c r="B249">
        <f t="shared" si="7"/>
        <v>-4.6157496128150842E-5</v>
      </c>
      <c r="C249">
        <f t="shared" si="7"/>
        <v>-2.9565627553689303E-7</v>
      </c>
      <c r="D249">
        <f t="shared" si="7"/>
        <v>-2.1305144488202602E-9</v>
      </c>
    </row>
    <row r="250" spans="1:4" x14ac:dyDescent="0.2">
      <c r="A250">
        <f t="shared" si="8"/>
        <v>-3.0439999999999992</v>
      </c>
      <c r="B250">
        <f t="shared" si="7"/>
        <v>-4.7296078136773896E-5</v>
      </c>
      <c r="C250">
        <f t="shared" si="7"/>
        <v>-3.0666303787182579E-7</v>
      </c>
      <c r="D250">
        <f t="shared" si="7"/>
        <v>-2.2369190071198217E-9</v>
      </c>
    </row>
    <row r="251" spans="1:4" x14ac:dyDescent="0.2">
      <c r="A251">
        <f t="shared" si="8"/>
        <v>-3.0399999999999991</v>
      </c>
      <c r="B251">
        <f t="shared" si="7"/>
        <v>-4.8461195136030323E-5</v>
      </c>
      <c r="C251">
        <f t="shared" si="7"/>
        <v>-3.180642951273154E-7</v>
      </c>
      <c r="D251">
        <f t="shared" si="7"/>
        <v>-2.3484874340124091E-9</v>
      </c>
    </row>
    <row r="252" spans="1:4" x14ac:dyDescent="0.2">
      <c r="A252">
        <f t="shared" si="8"/>
        <v>-3.0359999999999991</v>
      </c>
      <c r="B252">
        <f t="shared" si="7"/>
        <v>-4.9653425318387769E-5</v>
      </c>
      <c r="C252">
        <f t="shared" si="7"/>
        <v>-3.2987359917388385E-7</v>
      </c>
      <c r="D252">
        <f t="shared" si="7"/>
        <v>-2.4654626458487117E-9</v>
      </c>
    </row>
    <row r="253" spans="1:4" x14ac:dyDescent="0.2">
      <c r="A253">
        <f t="shared" si="8"/>
        <v>-3.0319999999999991</v>
      </c>
      <c r="B253">
        <f t="shared" si="7"/>
        <v>-5.0873358475498315E-5</v>
      </c>
      <c r="C253">
        <f t="shared" si="7"/>
        <v>-3.421049455341814E-7</v>
      </c>
      <c r="D253">
        <f t="shared" si="7"/>
        <v>-2.5880986025765561E-9</v>
      </c>
    </row>
    <row r="254" spans="1:4" x14ac:dyDescent="0.2">
      <c r="A254">
        <f t="shared" si="8"/>
        <v>-3.0279999999999991</v>
      </c>
      <c r="B254">
        <f t="shared" si="7"/>
        <v>-5.2121596207139476E-5</v>
      </c>
      <c r="C254">
        <f t="shared" si="7"/>
        <v>-3.5477278711831207E-7</v>
      </c>
      <c r="D254">
        <f t="shared" si="7"/>
        <v>-2.7166607911800964E-9</v>
      </c>
    </row>
    <row r="255" spans="1:4" x14ac:dyDescent="0.2">
      <c r="A255">
        <f t="shared" si="8"/>
        <v>-3.0239999999999991</v>
      </c>
      <c r="B255">
        <f t="shared" si="7"/>
        <v>-5.3398752133379523E-5</v>
      </c>
      <c r="C255">
        <f t="shared" si="7"/>
        <v>-3.6789204835698528E-7</v>
      </c>
      <c r="D255">
        <f t="shared" si="7"/>
        <v>-2.851426729402104E-9</v>
      </c>
    </row>
    <row r="256" spans="1:4" x14ac:dyDescent="0.2">
      <c r="A256">
        <f t="shared" si="8"/>
        <v>-3.0199999999999991</v>
      </c>
      <c r="B256">
        <f t="shared" si="7"/>
        <v>-5.4705452110004876E-5</v>
      </c>
      <c r="C256">
        <f t="shared" si="7"/>
        <v>-3.8147813974310319E-7</v>
      </c>
      <c r="D256">
        <f t="shared" si="7"/>
        <v>-2.9926864905600366E-9</v>
      </c>
    </row>
    <row r="257" spans="1:4" x14ac:dyDescent="0.2">
      <c r="A257">
        <f t="shared" si="8"/>
        <v>-3.0159999999999991</v>
      </c>
      <c r="B257">
        <f t="shared" si="7"/>
        <v>-5.6042334447248416E-5</v>
      </c>
      <c r="C257">
        <f t="shared" si="7"/>
        <v>-3.9554697279263717E-7</v>
      </c>
      <c r="D257">
        <f t="shared" si="7"/>
        <v>-3.1407432502972464E-9</v>
      </c>
    </row>
    <row r="258" spans="1:4" x14ac:dyDescent="0.2">
      <c r="A258">
        <f t="shared" si="8"/>
        <v>-3.0119999999999991</v>
      </c>
      <c r="B258">
        <f t="shared" si="7"/>
        <v>-5.741005013185702E-5</v>
      </c>
      <c r="C258">
        <f t="shared" si="7"/>
        <v>-4.1011497543592842E-7</v>
      </c>
      <c r="D258">
        <f t="shared" si="7"/>
        <v>-3.2959138561423364E-9</v>
      </c>
    </row>
    <row r="259" spans="1:4" x14ac:dyDescent="0.2">
      <c r="A259">
        <f t="shared" si="8"/>
        <v>-3.0079999999999991</v>
      </c>
      <c r="B259">
        <f t="shared" si="7"/>
        <v>-5.8809263052535902E-5</v>
      </c>
      <c r="C259">
        <f t="shared" si="7"/>
        <v>-4.251991078507679E-7</v>
      </c>
      <c r="D259">
        <f t="shared" si="7"/>
        <v>-3.4585294207823647E-9</v>
      </c>
    </row>
    <row r="260" spans="1:4" x14ac:dyDescent="0.2">
      <c r="A260">
        <f t="shared" si="8"/>
        <v>-3.0039999999999991</v>
      </c>
      <c r="B260">
        <f t="shared" si="7"/>
        <v>-6.0240650228810078E-5</v>
      </c>
      <c r="C260">
        <f t="shared" si="7"/>
        <v>-4.4081687874892372E-7</v>
      </c>
      <c r="D260">
        <f t="shared" si="7"/>
        <v>-3.6289359399898362E-9</v>
      </c>
    </row>
    <row r="261" spans="1:4" x14ac:dyDescent="0.2">
      <c r="A261">
        <f t="shared" si="8"/>
        <v>-2.9999999999999991</v>
      </c>
      <c r="B261">
        <f t="shared" si="7"/>
        <v>-6.1704902043340106E-5</v>
      </c>
      <c r="C261">
        <f t="shared" si="7"/>
        <v>-4.5698636212803142E-7</v>
      </c>
      <c r="D261">
        <f t="shared" si="7"/>
        <v>-3.8074949361781978E-9</v>
      </c>
    </row>
    <row r="262" spans="1:4" x14ac:dyDescent="0.2">
      <c r="A262">
        <f t="shared" si="8"/>
        <v>-2.9959999999999991</v>
      </c>
      <c r="B262">
        <f t="shared" si="7"/>
        <v>-6.3202722477732895E-5</v>
      </c>
      <c r="C262">
        <f t="shared" si="7"/>
        <v>-4.7372621450106067E-7</v>
      </c>
      <c r="D262">
        <f t="shared" si="7"/>
        <v>-3.9945841285973222E-9</v>
      </c>
    </row>
    <row r="263" spans="1:4" x14ac:dyDescent="0.2">
      <c r="A263">
        <f t="shared" si="8"/>
        <v>-2.9919999999999991</v>
      </c>
      <c r="B263">
        <f t="shared" si="7"/>
        <v>-6.4734829351885122E-5</v>
      </c>
      <c r="C263">
        <f t="shared" si="7"/>
        <v>-4.9105569261582191E-7</v>
      </c>
      <c r="D263">
        <f t="shared" si="7"/>
        <v>-4.1905981312176865E-9</v>
      </c>
    </row>
    <row r="264" spans="1:4" x14ac:dyDescent="0.2">
      <c r="A264">
        <f t="shared" si="8"/>
        <v>-2.9879999999999991</v>
      </c>
      <c r="B264">
        <f t="shared" si="7"/>
        <v>-6.6301954566900297E-5</v>
      </c>
      <c r="C264">
        <f t="shared" si="7"/>
        <v>-5.0899467167733335E-7</v>
      </c>
      <c r="D264">
        <f t="shared" si="7"/>
        <v>-4.3959491793913117E-9</v>
      </c>
    </row>
    <row r="265" spans="1:4" x14ac:dyDescent="0.2">
      <c r="A265">
        <f t="shared" si="8"/>
        <v>-2.9839999999999991</v>
      </c>
      <c r="B265">
        <f t="shared" si="7"/>
        <v>-6.7904844351617357E-5</v>
      </c>
      <c r="C265">
        <f t="shared" si="7"/>
        <v>-5.2756366408607363E-7</v>
      </c>
      <c r="D265">
        <f t="shared" si="7"/>
        <v>-4.6110678864173792E-9</v>
      </c>
    </row>
    <row r="266" spans="1:4" x14ac:dyDescent="0.2">
      <c r="A266">
        <f t="shared" si="8"/>
        <v>-2.9799999999999991</v>
      </c>
      <c r="B266">
        <f t="shared" si="7"/>
        <v>-6.9544259512792004E-5</v>
      </c>
      <c r="C266">
        <f t="shared" si="7"/>
        <v>-5.4678383870554957E-7</v>
      </c>
      <c r="D266">
        <f t="shared" si="7"/>
        <v>-4.8364040311825609E-9</v>
      </c>
    </row>
    <row r="267" spans="1:4" x14ac:dyDescent="0.2">
      <c r="A267">
        <f t="shared" si="8"/>
        <v>-2.9759999999999991</v>
      </c>
      <c r="B267">
        <f t="shared" si="7"/>
        <v>-7.1220975688969111E-5</v>
      </c>
      <c r="C267">
        <f t="shared" si="7"/>
        <v>-5.6667704067282109E-7</v>
      </c>
      <c r="D267">
        <f t="shared" si="7"/>
        <v>-5.0724273780887297E-9</v>
      </c>
    </row>
    <row r="268" spans="1:4" x14ac:dyDescent="0.2">
      <c r="A268">
        <f t="shared" si="8"/>
        <v>-2.9719999999999991</v>
      </c>
      <c r="B268">
        <f t="shared" ref="B268:D331" si="9">-EXP(-B$8*POWER($A268,2))/(2*B$8)</f>
        <v>-7.2935783608087671E-5</v>
      </c>
      <c r="C268">
        <f t="shared" si="9"/>
        <v>-5.8726581176600973E-7</v>
      </c>
      <c r="D268">
        <f t="shared" si="9"/>
        <v>-5.3196285305257899E-9</v>
      </c>
    </row>
    <row r="269" spans="1:4" x14ac:dyDescent="0.2">
      <c r="A269">
        <f t="shared" ref="A269:A332" si="10">A268+B$3</f>
        <v>-2.9679999999999991</v>
      </c>
      <c r="B269">
        <f t="shared" si="9"/>
        <v>-7.4689489348856672E-5</v>
      </c>
      <c r="C269">
        <f t="shared" si="9"/>
        <v>-6.0857341134309947E-7</v>
      </c>
      <c r="D269">
        <f t="shared" si="9"/>
        <v>-5.5785198191929748E-9</v>
      </c>
    </row>
    <row r="270" spans="1:4" x14ac:dyDescent="0.2">
      <c r="A270">
        <f t="shared" si="10"/>
        <v>-2.9639999999999991</v>
      </c>
      <c r="B270">
        <f t="shared" si="9"/>
        <v>-7.6482914605943136E-5</v>
      </c>
      <c r="C270">
        <f t="shared" si="9"/>
        <v>-6.306238378666764E-7</v>
      </c>
      <c r="D270">
        <f t="shared" si="9"/>
        <v>-5.8496362266199907E-9</v>
      </c>
    </row>
    <row r="271" spans="1:4" x14ac:dyDescent="0.2">
      <c r="A271">
        <f t="shared" si="10"/>
        <v>-2.9599999999999991</v>
      </c>
      <c r="B271">
        <f t="shared" si="9"/>
        <v>-7.8316896959013384E-5</v>
      </c>
      <c r="C271">
        <f t="shared" si="9"/>
        <v>-6.5344185102959602E-7</v>
      </c>
      <c r="D271">
        <f t="shared" si="9"/>
        <v>-6.1335363492887206E-9</v>
      </c>
    </row>
    <row r="272" spans="1:4" x14ac:dyDescent="0.2">
      <c r="A272">
        <f t="shared" si="10"/>
        <v>-2.9559999999999991</v>
      </c>
      <c r="B272">
        <f t="shared" si="9"/>
        <v>-8.0192290145664514E-5</v>
      </c>
      <c r="C272">
        <f t="shared" si="9"/>
        <v>-6.7705299449686053E-7</v>
      </c>
      <c r="D272">
        <f t="shared" si="9"/>
        <v>-6.4308033988064421E-9</v>
      </c>
    </row>
    <row r="273" spans="1:4" x14ac:dyDescent="0.2">
      <c r="A273">
        <f t="shared" si="10"/>
        <v>-2.9519999999999991</v>
      </c>
      <c r="B273">
        <f t="shared" si="9"/>
        <v>-8.2109964338291129E-5</v>
      </c>
      <c r="C273">
        <f t="shared" si="9"/>
        <v>-7.0148361927941505E-7</v>
      </c>
      <c r="D273">
        <f t="shared" si="9"/>
        <v>-6.7420462436354415E-9</v>
      </c>
    </row>
    <row r="274" spans="1:4" x14ac:dyDescent="0.2">
      <c r="A274">
        <f t="shared" si="10"/>
        <v>-2.9479999999999991</v>
      </c>
      <c r="B274">
        <f t="shared" si="9"/>
        <v>-8.4070806424924505E-5</v>
      </c>
      <c r="C274">
        <f t="shared" si="9"/>
        <v>-7.2676090775583549E-7</v>
      </c>
      <c r="D274">
        <f t="shared" si="9"/>
        <v>-7.0679004929371263E-9</v>
      </c>
    </row>
    <row r="275" spans="1:4" x14ac:dyDescent="0.2">
      <c r="A275">
        <f t="shared" si="10"/>
        <v>-2.9439999999999991</v>
      </c>
      <c r="B275">
        <f t="shared" si="9"/>
        <v>-8.6075720294085531E-5</v>
      </c>
      <c r="C275">
        <f t="shared" si="9"/>
        <v>-7.5291289835828256E-7</v>
      </c>
      <c r="D275">
        <f t="shared" si="9"/>
        <v>-7.4090296241456468E-9</v>
      </c>
    </row>
    <row r="276" spans="1:4" x14ac:dyDescent="0.2">
      <c r="A276">
        <f t="shared" si="10"/>
        <v>-2.9399999999999991</v>
      </c>
      <c r="B276">
        <f t="shared" si="9"/>
        <v>-8.8125627123692766E-5</v>
      </c>
      <c r="C276">
        <f t="shared" si="9"/>
        <v>-7.7996851093947745E-7</v>
      </c>
      <c r="D276">
        <f t="shared" si="9"/>
        <v>-7.7661261559441343E-9</v>
      </c>
    </row>
    <row r="277" spans="1:4" x14ac:dyDescent="0.2">
      <c r="A277">
        <f t="shared" si="10"/>
        <v>-2.9359999999999991</v>
      </c>
      <c r="B277">
        <f t="shared" si="9"/>
        <v>-9.0221465674066083E-5</v>
      </c>
      <c r="C277">
        <f t="shared" si="9"/>
        <v>-8.0795757283776945E-7</v>
      </c>
      <c r="D277">
        <f t="shared" si="9"/>
        <v>-8.1399128683766841E-9</v>
      </c>
    </row>
    <row r="278" spans="1:4" x14ac:dyDescent="0.2">
      <c r="A278">
        <f t="shared" si="10"/>
        <v>-2.9319999999999991</v>
      </c>
      <c r="B278">
        <f t="shared" si="9"/>
        <v>-9.236419258506622E-5</v>
      </c>
      <c r="C278">
        <f t="shared" si="9"/>
        <v>-8.3691084565779704E-7</v>
      </c>
      <c r="D278">
        <f t="shared" si="9"/>
        <v>-8.5311440718912018E-9</v>
      </c>
    </row>
    <row r="279" spans="1:4" x14ac:dyDescent="0.2">
      <c r="A279">
        <f t="shared" si="10"/>
        <v>-2.927999999999999</v>
      </c>
      <c r="B279">
        <f t="shared" si="9"/>
        <v>-9.4554782677410922E-5</v>
      </c>
      <c r="C279">
        <f t="shared" si="9"/>
        <v>-8.6686005278460381E-7</v>
      </c>
      <c r="D279">
        <f t="shared" si="9"/>
        <v>-8.9406069271724092E-9</v>
      </c>
    </row>
    <row r="280" spans="1:4" x14ac:dyDescent="0.2">
      <c r="A280">
        <f t="shared" si="10"/>
        <v>-2.923999999999999</v>
      </c>
      <c r="B280">
        <f t="shared" si="9"/>
        <v>-9.6794229258209065E-5</v>
      </c>
      <c r="C280">
        <f t="shared" si="9"/>
        <v>-8.9783790764944481E-7</v>
      </c>
      <c r="D280">
        <f t="shared" si="9"/>
        <v>-9.3691228176907352E-9</v>
      </c>
    </row>
    <row r="281" spans="1:4" x14ac:dyDescent="0.2">
      <c r="A281">
        <f t="shared" si="10"/>
        <v>-2.919999999999999</v>
      </c>
      <c r="B281">
        <f t="shared" si="9"/>
        <v>-9.9083544430753816E-5</v>
      </c>
      <c r="C281">
        <f t="shared" si="9"/>
        <v>-9.298781427659702E-7</v>
      </c>
      <c r="D281">
        <f t="shared" si="9"/>
        <v>-9.8175487769611661E-9</v>
      </c>
    </row>
    <row r="282" spans="1:4" x14ac:dyDescent="0.2">
      <c r="A282">
        <f t="shared" si="10"/>
        <v>-2.915999999999999</v>
      </c>
      <c r="B282">
        <f t="shared" si="9"/>
        <v>-1.0142375940861404E-4</v>
      </c>
      <c r="C282">
        <f t="shared" si="9"/>
        <v>-9.6301553955579493E-7</v>
      </c>
      <c r="D282">
        <f t="shared" si="9"/>
        <v>-1.0286778972576425E-8</v>
      </c>
    </row>
    <row r="283" spans="1:4" x14ac:dyDescent="0.2">
      <c r="A283">
        <f t="shared" si="10"/>
        <v>-2.911999999999999</v>
      </c>
      <c r="B283">
        <f t="shared" si="9"/>
        <v>-1.0381592483406691E-4</v>
      </c>
      <c r="C283">
        <f t="shared" si="9"/>
        <v>-9.9728595898298052E-7</v>
      </c>
      <c r="D283">
        <f t="shared" si="9"/>
        <v>-1.0777746249152631E-8</v>
      </c>
    </row>
    <row r="284" spans="1:4" x14ac:dyDescent="0.2">
      <c r="A284">
        <f t="shared" si="10"/>
        <v>-2.907999999999999</v>
      </c>
      <c r="B284">
        <f t="shared" si="9"/>
        <v>-1.0626111110091111E-4</v>
      </c>
      <c r="C284">
        <f t="shared" si="9"/>
        <v>-1.0327263730172529E-6</v>
      </c>
      <c r="D284">
        <f t="shared" si="9"/>
        <v>-1.1291423732400174E-8</v>
      </c>
    </row>
    <row r="285" spans="1:4" x14ac:dyDescent="0.2">
      <c r="A285">
        <f t="shared" si="10"/>
        <v>-2.903999999999999</v>
      </c>
      <c r="B285">
        <f t="shared" si="9"/>
        <v>-1.0876040868170124E-4</v>
      </c>
      <c r="C285">
        <f t="shared" si="9"/>
        <v>-1.0693748969463165E-6</v>
      </c>
      <c r="D285">
        <f t="shared" si="9"/>
        <v>-1.1828826496610674E-8</v>
      </c>
    </row>
    <row r="286" spans="1:4" x14ac:dyDescent="0.2">
      <c r="A286">
        <f t="shared" si="10"/>
        <v>-2.899999999999999</v>
      </c>
      <c r="B286">
        <f t="shared" si="9"/>
        <v>-1.1131492845944508E-4</v>
      </c>
      <c r="C286">
        <f t="shared" si="9"/>
        <v>-1.1072708225579851E-6</v>
      </c>
      <c r="D286">
        <f t="shared" si="9"/>
        <v>-1.2391013297931376E-8</v>
      </c>
    </row>
    <row r="287" spans="1:4" x14ac:dyDescent="0.2">
      <c r="A287">
        <f t="shared" si="10"/>
        <v>-2.895999999999999</v>
      </c>
      <c r="B287">
        <f t="shared" si="9"/>
        <v>-1.1392580206380455E-4</v>
      </c>
      <c r="C287">
        <f t="shared" si="9"/>
        <v>-1.1464546522133229E-6</v>
      </c>
      <c r="D287">
        <f t="shared" si="9"/>
        <v>-1.2979088375881172E-8</v>
      </c>
    </row>
    <row r="288" spans="1:4" x14ac:dyDescent="0.2">
      <c r="A288">
        <f t="shared" si="10"/>
        <v>-2.891999999999999</v>
      </c>
      <c r="B288">
        <f t="shared" si="9"/>
        <v>-1.1659418221183892E-4</v>
      </c>
      <c r="C288">
        <f t="shared" si="9"/>
        <v>-1.1869681338324231E-6</v>
      </c>
      <c r="D288">
        <f t="shared" si="9"/>
        <v>-1.3594203325647497E-8</v>
      </c>
    </row>
    <row r="289" spans="1:4" x14ac:dyDescent="0.2">
      <c r="A289">
        <f t="shared" si="10"/>
        <v>-2.887999999999999</v>
      </c>
      <c r="B289">
        <f t="shared" si="9"/>
        <v>-1.1932124305333403E-4</v>
      </c>
      <c r="C289">
        <f t="shared" si="9"/>
        <v>-1.2288542968149357E-6</v>
      </c>
      <c r="D289">
        <f t="shared" si="9"/>
        <v>-1.4237559043792814E-8</v>
      </c>
    </row>
    <row r="290" spans="1:4" x14ac:dyDescent="0.2">
      <c r="A290">
        <f t="shared" si="10"/>
        <v>-2.883999999999999</v>
      </c>
      <c r="B290">
        <f t="shared" si="9"/>
        <v>-1.2210818052075433E-4</v>
      </c>
      <c r="C290">
        <f t="shared" si="9"/>
        <v>-1.2721574889178305E-6</v>
      </c>
      <c r="D290">
        <f t="shared" si="9"/>
        <v>-1.491040775008913E-8</v>
      </c>
    </row>
    <row r="291" spans="1:4" x14ac:dyDescent="0.2">
      <c r="A291">
        <f t="shared" si="10"/>
        <v>-2.879999999999999</v>
      </c>
      <c r="B291">
        <f t="shared" si="9"/>
        <v>-1.2495621268386191E-4</v>
      </c>
      <c r="C291">
        <f t="shared" si="9"/>
        <v>-1.3169234141135234E-6</v>
      </c>
      <c r="D291">
        <f t="shared" si="9"/>
        <v>-1.561405508829453E-8</v>
      </c>
    </row>
    <row r="292" spans="1:4" x14ac:dyDescent="0.2">
      <c r="A292">
        <f t="shared" si="10"/>
        <v>-2.875999999999999</v>
      </c>
      <c r="B292">
        <f t="shared" si="9"/>
        <v>-1.2786658010903877E-4</v>
      </c>
      <c r="C292">
        <f t="shared" si="9"/>
        <v>-1.3631991714517343E-6</v>
      </c>
      <c r="D292">
        <f t="shared" si="9"/>
        <v>-1.6349862308781229E-8</v>
      </c>
    </row>
    <row r="293" spans="1:4" x14ac:dyDescent="0.2">
      <c r="A293">
        <f t="shared" si="10"/>
        <v>-2.871999999999999</v>
      </c>
      <c r="B293">
        <f t="shared" si="9"/>
        <v>-1.3084054622335652E-4</v>
      </c>
      <c r="C293">
        <f t="shared" si="9"/>
        <v>-1.411033294949194E-6</v>
      </c>
      <c r="D293">
        <f t="shared" si="9"/>
        <v>-1.7119248536026294E-8</v>
      </c>
    </row>
    <row r="294" spans="1:4" x14ac:dyDescent="0.2">
      <c r="A294">
        <f t="shared" si="10"/>
        <v>-2.867999999999999</v>
      </c>
      <c r="B294">
        <f t="shared" si="9"/>
        <v>-1.3387939768342942E-4</v>
      </c>
      <c r="C294">
        <f t="shared" si="9"/>
        <v>-1.460475794531562E-6</v>
      </c>
      <c r="D294">
        <f t="shared" si="9"/>
        <v>-1.7923693124077847E-8</v>
      </c>
    </row>
    <row r="295" spans="1:4" x14ac:dyDescent="0.2">
      <c r="A295">
        <f t="shared" si="10"/>
        <v>-2.863999999999999</v>
      </c>
      <c r="B295">
        <f t="shared" si="9"/>
        <v>-1.3698444474909447E-4</v>
      </c>
      <c r="C295">
        <f t="shared" si="9"/>
        <v>-1.5115781980526064E-6</v>
      </c>
      <c r="D295">
        <f t="shared" si="9"/>
        <v>-1.876473810321772E-8</v>
      </c>
    </row>
    <row r="296" spans="1:4" x14ac:dyDescent="0.2">
      <c r="A296">
        <f t="shared" si="10"/>
        <v>-2.859999999999999</v>
      </c>
      <c r="B296">
        <f t="shared" si="9"/>
        <v>-1.4015702166195478E-4</v>
      </c>
      <c r="C296">
        <f t="shared" si="9"/>
        <v>-1.5643935944161061E-6</v>
      </c>
      <c r="D296">
        <f t="shared" si="9"/>
        <v>-1.9643990721149664E-8</v>
      </c>
    </row>
    <row r="297" spans="1:4" x14ac:dyDescent="0.2">
      <c r="A297">
        <f t="shared" si="10"/>
        <v>-2.855999999999999</v>
      </c>
      <c r="B297">
        <f t="shared" si="9"/>
        <v>-1.4339848702882765E-4</v>
      </c>
      <c r="C297">
        <f t="shared" si="9"/>
        <v>-1.6189766778264796E-6</v>
      </c>
      <c r="D297">
        <f t="shared" si="9"/>
        <v>-2.0563126082156853E-8</v>
      </c>
    </row>
    <row r="298" spans="1:4" x14ac:dyDescent="0.2">
      <c r="A298">
        <f t="shared" si="10"/>
        <v>-2.851999999999999</v>
      </c>
      <c r="B298">
        <f t="shared" si="9"/>
        <v>-1.4671022421013698E-4</v>
      </c>
      <c r="C298">
        <f t="shared" si="9"/>
        <v>-1.6753837931946686E-6</v>
      </c>
      <c r="D298">
        <f t="shared" si="9"/>
        <v>-2.1523889887788664E-8</v>
      </c>
    </row>
    <row r="299" spans="1:4" x14ac:dyDescent="0.2">
      <c r="A299">
        <f t="shared" si="10"/>
        <v>-2.847999999999999</v>
      </c>
      <c r="B299">
        <f t="shared" si="9"/>
        <v>-1.5009364171328767E-4</v>
      </c>
      <c r="C299">
        <f t="shared" si="9"/>
        <v>-1.733672982726366E-6</v>
      </c>
      <c r="D299">
        <f t="shared" si="9"/>
        <v>-2.2528101282756771E-8</v>
      </c>
    </row>
    <row r="300" spans="1:4" x14ac:dyDescent="0.2">
      <c r="A300">
        <f t="shared" si="10"/>
        <v>-2.843999999999999</v>
      </c>
      <c r="B300">
        <f t="shared" si="9"/>
        <v>-1.5355017359106068E-4</v>
      </c>
      <c r="C300">
        <f t="shared" si="9"/>
        <v>-1.7939040337201146E-6</v>
      </c>
      <c r="D300">
        <f t="shared" si="9"/>
        <v>-2.3577655809844866E-8</v>
      </c>
    </row>
    <row r="301" spans="1:4" x14ac:dyDescent="0.2">
      <c r="A301">
        <f t="shared" si="10"/>
        <v>-2.839999999999999</v>
      </c>
      <c r="B301">
        <f t="shared" si="9"/>
        <v>-1.5708127984506994E-4</v>
      </c>
      <c r="C301">
        <f t="shared" si="9"/>
        <v>-1.8561385276035324E-6</v>
      </c>
      <c r="D301">
        <f t="shared" si="9"/>
        <v>-2.4674528477765175E-8</v>
      </c>
    </row>
    <row r="302" spans="1:4" x14ac:dyDescent="0.2">
      <c r="A302">
        <f t="shared" si="10"/>
        <v>-2.835999999999999</v>
      </c>
      <c r="B302">
        <f t="shared" si="9"/>
        <v>-1.6068844683431589E-4</v>
      </c>
      <c r="C302">
        <f t="shared" si="9"/>
        <v>-1.9204398902362675E-6</v>
      </c>
      <c r="D302">
        <f t="shared" si="9"/>
        <v>-2.5820776946024766E-8</v>
      </c>
    </row>
    <row r="303" spans="1:4" x14ac:dyDescent="0.2">
      <c r="A303">
        <f t="shared" si="10"/>
        <v>-2.831999999999999</v>
      </c>
      <c r="B303">
        <f t="shared" si="9"/>
        <v>-1.6437318768887621E-4</v>
      </c>
      <c r="C303">
        <f t="shared" si="9"/>
        <v>-1.9868734435090468E-6</v>
      </c>
      <c r="D303">
        <f t="shared" si="9"/>
        <v>-2.701854483100252E-8</v>
      </c>
    </row>
    <row r="304" spans="1:4" x14ac:dyDescent="0.2">
      <c r="A304">
        <f t="shared" si="10"/>
        <v>-2.827999999999999</v>
      </c>
      <c r="B304">
        <f t="shared" si="9"/>
        <v>-1.6813704272877121E-4</v>
      </c>
      <c r="C304">
        <f t="shared" si="9"/>
        <v>-2.0555064582685916E-6</v>
      </c>
      <c r="D304">
        <f t="shared" si="9"/>
        <v>-2.8270065137576635E-8</v>
      </c>
    </row>
    <row r="305" spans="1:4" x14ac:dyDescent="0.2">
      <c r="A305">
        <f t="shared" si="10"/>
        <v>-2.823999999999999</v>
      </c>
      <c r="B305">
        <f t="shared" si="9"/>
        <v>-1.7198157988804072E-4</v>
      </c>
      <c r="C305">
        <f t="shared" si="9"/>
        <v>-2.1264082085988648E-6</v>
      </c>
      <c r="D305">
        <f t="shared" si="9"/>
        <v>-2.9577663820786537E-8</v>
      </c>
    </row>
    <row r="306" spans="1:4" x14ac:dyDescent="0.2">
      <c r="A306">
        <f t="shared" si="10"/>
        <v>-2.819999999999999</v>
      </c>
      <c r="B306">
        <f t="shared" si="9"/>
        <v>-1.7590839514406901E-4</v>
      </c>
      <c r="C306">
        <f t="shared" si="9"/>
        <v>-2.1996500274896765E-6</v>
      </c>
      <c r="D306">
        <f t="shared" si="9"/>
        <v>-3.0943763482161921E-8</v>
      </c>
    </row>
    <row r="307" spans="1:4" x14ac:dyDescent="0.2">
      <c r="A307">
        <f t="shared" si="10"/>
        <v>-2.8159999999999989</v>
      </c>
      <c r="B307">
        <f t="shared" si="9"/>
        <v>-1.7991911295219586E-4</v>
      </c>
      <c r="C307">
        <f t="shared" si="9"/>
        <v>-2.2753053639242067E-6</v>
      </c>
      <c r="D307">
        <f t="shared" si="9"/>
        <v>-3.2370887205505016E-8</v>
      </c>
    </row>
    <row r="308" spans="1:4" x14ac:dyDescent="0.2">
      <c r="A308">
        <f t="shared" si="10"/>
        <v>-2.8119999999999989</v>
      </c>
      <c r="B308">
        <f t="shared" si="9"/>
        <v>-1.8401538668565105E-4</v>
      </c>
      <c r="C308">
        <f t="shared" si="9"/>
        <v>-2.3534498414177537E-6</v>
      </c>
      <c r="D308">
        <f t="shared" si="9"/>
        <v>-3.3861662537069678E-8</v>
      </c>
    </row>
    <row r="309" spans="1:4" x14ac:dyDescent="0.2">
      <c r="A309">
        <f t="shared" si="10"/>
        <v>-2.8079999999999989</v>
      </c>
      <c r="B309">
        <f t="shared" si="9"/>
        <v>-1.8819889908084508E-4</v>
      </c>
      <c r="C309">
        <f t="shared" si="9"/>
        <v>-2.4341613180404539E-6</v>
      </c>
      <c r="D309">
        <f t="shared" si="9"/>
        <v>-3.5418825615242111E-8</v>
      </c>
    </row>
    <row r="310" spans="1:4" x14ac:dyDescent="0.2">
      <c r="A310">
        <f t="shared" si="10"/>
        <v>-2.8039999999999989</v>
      </c>
      <c r="B310">
        <f t="shared" si="9"/>
        <v>-1.9247136268805523E-4</v>
      </c>
      <c r="C310">
        <f t="shared" si="9"/>
        <v>-2.5175199479575124E-6</v>
      </c>
      <c r="D310">
        <f t="shared" si="9"/>
        <v>-3.7045225454996891E-8</v>
      </c>
    </row>
    <row r="311" spans="1:4" x14ac:dyDescent="0.2">
      <c r="A311">
        <f t="shared" si="10"/>
        <v>-2.7999999999999989</v>
      </c>
      <c r="B311">
        <f t="shared" si="9"/>
        <v>-1.9683452032754037E-4</v>
      </c>
      <c r="C311">
        <f t="shared" si="9"/>
        <v>-2.6036082445209449E-6</v>
      </c>
      <c r="D311">
        <f t="shared" si="9"/>
        <v>-3.8743828392572895E-8</v>
      </c>
    </row>
    <row r="312" spans="1:4" x14ac:dyDescent="0.2">
      <c r="A312">
        <f t="shared" si="10"/>
        <v>-2.7959999999999989</v>
      </c>
      <c r="B312">
        <f t="shared" si="9"/>
        <v>-2.0129014555111941E-4</v>
      </c>
      <c r="C312">
        <f t="shared" si="9"/>
        <v>-2.6925111449476785E-6</v>
      </c>
      <c r="D312">
        <f t="shared" si="9"/>
        <v>-4.0517722695990836E-8</v>
      </c>
    </row>
    <row r="313" spans="1:4" x14ac:dyDescent="0.2">
      <c r="A313">
        <f t="shared" si="10"/>
        <v>-2.7919999999999989</v>
      </c>
      <c r="B313">
        <f t="shared" si="9"/>
        <v>-2.0584004310924983E-4</v>
      </c>
      <c r="C313">
        <f t="shared" si="9"/>
        <v>-2.7843160766192663E-6</v>
      </c>
      <c r="D313">
        <f t="shared" si="9"/>
        <v>-4.2370123347217828E-8</v>
      </c>
    </row>
    <row r="314" spans="1:4" x14ac:dyDescent="0.2">
      <c r="A314">
        <f t="shared" si="10"/>
        <v>-2.7879999999999989</v>
      </c>
      <c r="B314">
        <f t="shared" si="9"/>
        <v>-2.104860494236371E-4</v>
      </c>
      <c r="C314">
        <f t="shared" si="9"/>
        <v>-2.8791130250393407E-6</v>
      </c>
      <c r="D314">
        <f t="shared" si="9"/>
        <v>-4.4304377001969797E-8</v>
      </c>
    </row>
    <row r="315" spans="1:4" x14ac:dyDescent="0.2">
      <c r="A315">
        <f t="shared" si="10"/>
        <v>-2.7839999999999989</v>
      </c>
      <c r="B315">
        <f t="shared" si="9"/>
        <v>-2.1523003306541015E-4</v>
      </c>
      <c r="C315">
        <f t="shared" si="9"/>
        <v>-2.9769946034854528E-6</v>
      </c>
      <c r="D315">
        <f t="shared" si="9"/>
        <v>-4.6323967133337549E-8</v>
      </c>
    </row>
    <row r="316" spans="1:4" x14ac:dyDescent="0.2">
      <c r="A316">
        <f t="shared" si="10"/>
        <v>-2.7799999999999989</v>
      </c>
      <c r="B316">
        <f t="shared" si="9"/>
        <v>-2.2007389523889744E-4</v>
      </c>
      <c r="C316">
        <f t="shared" si="9"/>
        <v>-3.0780561243927356E-6</v>
      </c>
      <c r="D316">
        <f t="shared" si="9"/>
        <v>-4.8432519365621199E-8</v>
      </c>
    </row>
    <row r="317" spans="1:4" x14ac:dyDescent="0.2">
      <c r="A317">
        <f t="shared" si="10"/>
        <v>-2.7759999999999989</v>
      </c>
      <c r="B317">
        <f t="shared" si="9"/>
        <v>-2.2501957027103259E-4</v>
      </c>
      <c r="C317">
        <f t="shared" si="9"/>
        <v>-3.1823956725073255E-6</v>
      </c>
      <c r="D317">
        <f t="shared" si="9"/>
        <v>-5.0633807004960175E-8</v>
      </c>
    </row>
    <row r="318" spans="1:4" x14ac:dyDescent="0.2">
      <c r="A318">
        <f t="shared" si="10"/>
        <v>-2.7719999999999989</v>
      </c>
      <c r="B318">
        <f t="shared" si="9"/>
        <v>-2.3006902610642351E-4</v>
      </c>
      <c r="C318">
        <f t="shared" si="9"/>
        <v>-3.2901141798484241E-6</v>
      </c>
      <c r="D318">
        <f t="shared" si="9"/>
        <v>-5.2931756773558181E-8</v>
      </c>
    </row>
    <row r="319" spans="1:4" x14ac:dyDescent="0.2">
      <c r="A319">
        <f t="shared" si="10"/>
        <v>-2.7679999999999989</v>
      </c>
      <c r="B319">
        <f t="shared" si="9"/>
        <v>-2.3522426480811779E-4</v>
      </c>
      <c r="C319">
        <f t="shared" si="9"/>
        <v>-3.4013155025183622E-6</v>
      </c>
      <c r="D319">
        <f t="shared" si="9"/>
        <v>-5.5330454754519525E-8</v>
      </c>
    </row>
    <row r="320" spans="1:4" x14ac:dyDescent="0.2">
      <c r="A320">
        <f t="shared" si="10"/>
        <v>-2.7639999999999989</v>
      </c>
      <c r="B320">
        <f t="shared" si="9"/>
        <v>-2.4048732306409105E-4</v>
      </c>
      <c r="C320">
        <f t="shared" si="9"/>
        <v>-3.5161064994008216E-6</v>
      </c>
      <c r="D320">
        <f t="shared" si="9"/>
        <v>-5.7834152554532502E-8</v>
      </c>
    </row>
    <row r="321" spans="1:4" x14ac:dyDescent="0.2">
      <c r="A321">
        <f t="shared" si="10"/>
        <v>-2.7599999999999989</v>
      </c>
      <c r="B321">
        <f t="shared" si="9"/>
        <v>-2.4586027269949247E-4</v>
      </c>
      <c r="C321">
        <f t="shared" si="9"/>
        <v>-3.6345971127881252E-6</v>
      </c>
      <c r="D321">
        <f t="shared" si="9"/>
        <v>-6.0447273691868803E-8</v>
      </c>
    </row>
    <row r="322" spans="1:4" x14ac:dyDescent="0.2">
      <c r="A322">
        <f t="shared" si="10"/>
        <v>-2.7559999999999989</v>
      </c>
      <c r="B322">
        <f t="shared" si="9"/>
        <v>-2.5134522119467568E-4</v>
      </c>
      <c r="C322">
        <f t="shared" si="9"/>
        <v>-3.7569004509791113E-6</v>
      </c>
      <c r="D322">
        <f t="shared" si="9"/>
        <v>-6.3174420217400438E-8</v>
      </c>
    </row>
    <row r="323" spans="1:4" x14ac:dyDescent="0.2">
      <c r="A323">
        <f t="shared" si="10"/>
        <v>-2.7519999999999989</v>
      </c>
      <c r="B323">
        <f t="shared" si="9"/>
        <v>-2.5694431220904133E-4</v>
      </c>
      <c r="C323">
        <f t="shared" si="9"/>
        <v>-3.8831328728899614E-6</v>
      </c>
      <c r="D323">
        <f t="shared" si="9"/>
        <v>-6.6020379576577302E-8</v>
      </c>
    </row>
    <row r="324" spans="1:4" x14ac:dyDescent="0.2">
      <c r="A324">
        <f t="shared" si="10"/>
        <v>-2.7479999999999989</v>
      </c>
      <c r="B324">
        <f t="shared" si="9"/>
        <v>-2.6265972611072406E-4</v>
      </c>
      <c r="C324">
        <f t="shared" si="9"/>
        <v>-4.0134140747210575E-6</v>
      </c>
      <c r="D324">
        <f t="shared" si="9"/>
        <v>-6.8990131720560575E-8</v>
      </c>
    </row>
    <row r="325" spans="1:4" x14ac:dyDescent="0.2">
      <c r="A325">
        <f t="shared" si="10"/>
        <v>-2.7439999999999989</v>
      </c>
      <c r="B325">
        <f t="shared" si="9"/>
        <v>-2.6849368051214877E-4</v>
      </c>
      <c r="C325">
        <f t="shared" si="9"/>
        <v>-4.1478671787235955E-6</v>
      </c>
      <c r="D325">
        <f t="shared" si="9"/>
        <v>-7.2088856474959827E-8</v>
      </c>
    </row>
    <row r="326" spans="1:4" x14ac:dyDescent="0.2">
      <c r="A326">
        <f t="shared" si="10"/>
        <v>-2.7399999999999989</v>
      </c>
      <c r="B326">
        <f t="shared" si="9"/>
        <v>-2.7444843081148149E-4</v>
      </c>
      <c r="C326">
        <f t="shared" si="9"/>
        <v>-4.2866188241105991E-6</v>
      </c>
      <c r="D326">
        <f t="shared" si="9"/>
        <v>-7.5321941174884526E-8</v>
      </c>
    </row>
    <row r="327" spans="1:4" x14ac:dyDescent="0.2">
      <c r="A327">
        <f t="shared" si="10"/>
        <v>-2.7359999999999989</v>
      </c>
      <c r="B327">
        <f t="shared" si="9"/>
        <v>-2.805262707400046E-4</v>
      </c>
      <c r="C327">
        <f t="shared" si="9"/>
        <v>-4.4297992601576174E-6</v>
      </c>
      <c r="D327">
        <f t="shared" si="9"/>
        <v>-7.8694988575294362E-8</v>
      </c>
    </row>
    <row r="328" spans="1:4" x14ac:dyDescent="0.2">
      <c r="A328">
        <f t="shared" si="10"/>
        <v>-2.7319999999999989</v>
      </c>
      <c r="B328">
        <f t="shared" si="9"/>
        <v>-2.8672953291543937E-4</v>
      </c>
      <c r="C328">
        <f t="shared" si="9"/>
        <v>-4.5775424415392084E-6</v>
      </c>
      <c r="D328">
        <f t="shared" si="9"/>
        <v>-8.2213825045906034E-8</v>
      </c>
    </row>
    <row r="329" spans="1:4" x14ac:dyDescent="0.2">
      <c r="A329">
        <f t="shared" si="10"/>
        <v>-2.7279999999999989</v>
      </c>
      <c r="B329">
        <f t="shared" si="9"/>
        <v>-2.9306058940124004E-4</v>
      </c>
      <c r="C329">
        <f t="shared" si="9"/>
        <v>-4.7299861259480831E-6</v>
      </c>
      <c r="D329">
        <f t="shared" si="9"/>
        <v>-8.5884509060202215E-8</v>
      </c>
    </row>
    <row r="330" spans="1:4" x14ac:dyDescent="0.2">
      <c r="A330">
        <f t="shared" si="10"/>
        <v>-2.7239999999999989</v>
      </c>
      <c r="B330">
        <f t="shared" si="9"/>
        <v>-2.9952185227188449E-4</v>
      </c>
      <c r="C330">
        <f t="shared" si="9"/>
        <v>-4.8872719740446073E-6</v>
      </c>
      <c r="D330">
        <f t="shared" si="9"/>
        <v>-8.9713339988380607E-8</v>
      </c>
    </row>
    <row r="331" spans="1:4" x14ac:dyDescent="0.2">
      <c r="A331">
        <f t="shared" si="10"/>
        <v>-2.7199999999999989</v>
      </c>
      <c r="B331">
        <f t="shared" si="9"/>
        <v>-3.0611577418418348E-4</v>
      </c>
      <c r="C331">
        <f t="shared" si="9"/>
        <v>-5.0495456517850464E-6</v>
      </c>
      <c r="D331">
        <f t="shared" si="9"/>
        <v>-9.3706867204382023E-8</v>
      </c>
    </row>
    <row r="332" spans="1:4" x14ac:dyDescent="0.2">
      <c r="A332">
        <f t="shared" si="10"/>
        <v>-2.7159999999999989</v>
      </c>
      <c r="B332">
        <f t="shared" ref="B332:D395" si="11">-EXP(-B$8*POWER($A332,2))/(2*B$8)</f>
        <v>-3.1284484895463055E-4</v>
      </c>
      <c r="C332">
        <f t="shared" si="11"/>
        <v>-5.2169569351778722E-6</v>
      </c>
      <c r="D332">
        <f t="shared" si="11"/>
        <v>-9.787189951744562E-8</v>
      </c>
    </row>
    <row r="333" spans="1:4" x14ac:dyDescent="0.2">
      <c r="A333">
        <f t="shared" ref="A333:A396" si="12">A332+B$3</f>
        <v>-2.7119999999999989</v>
      </c>
      <c r="B333">
        <f t="shared" si="11"/>
        <v>-3.1971161214281412E-4</v>
      </c>
      <c r="C333">
        <f t="shared" si="11"/>
        <v>-5.389659817518222E-6</v>
      </c>
      <c r="D333">
        <f t="shared" si="11"/>
        <v>-1.022155149389572E-7</v>
      </c>
    </row>
    <row r="334" spans="1:4" x14ac:dyDescent="0.2">
      <c r="A334">
        <f t="shared" si="12"/>
        <v>-2.7079999999999989</v>
      </c>
      <c r="B334">
        <f t="shared" si="11"/>
        <v>-3.2671864164091118E-4</v>
      </c>
      <c r="C334">
        <f t="shared" si="11"/>
        <v>-5.5678126191513093E-6</v>
      </c>
      <c r="D334">
        <f t="shared" si="11"/>
        <v>-1.0674507079568214E-7</v>
      </c>
    </row>
    <row r="335" spans="1:4" x14ac:dyDescent="0.2">
      <c r="A335">
        <f t="shared" si="12"/>
        <v>-2.7039999999999988</v>
      </c>
      <c r="B335">
        <f t="shared" si="11"/>
        <v>-3.3386855826928309E-4</v>
      </c>
      <c r="C335">
        <f t="shared" si="11"/>
        <v>-5.7515780998165825E-6</v>
      </c>
      <c r="D335">
        <f t="shared" si="11"/>
        <v>-1.1146821420080967E-7</v>
      </c>
    </row>
    <row r="336" spans="1:4" x14ac:dyDescent="0.2">
      <c r="A336">
        <f t="shared" si="12"/>
        <v>-2.6999999999999988</v>
      </c>
      <c r="B336">
        <f t="shared" si="11"/>
        <v>-3.4116402637819041E-4</v>
      </c>
      <c r="C336">
        <f t="shared" si="11"/>
        <v>-5.9411235736251353E-6</v>
      </c>
      <c r="D336">
        <f t="shared" si="11"/>
        <v>-1.1639289289457861E-7</v>
      </c>
    </row>
    <row r="337" spans="1:4" x14ac:dyDescent="0.2">
      <c r="A337">
        <f t="shared" si="12"/>
        <v>-2.6959999999999988</v>
      </c>
      <c r="B337">
        <f t="shared" si="11"/>
        <v>-3.4860775445564517E-4</v>
      </c>
      <c r="C337">
        <f t="shared" si="11"/>
        <v>-6.1366210267238046E-6</v>
      </c>
      <c r="D337">
        <f t="shared" si="11"/>
        <v>-1.215273664666074E-7</v>
      </c>
    </row>
    <row r="338" spans="1:4" x14ac:dyDescent="0.2">
      <c r="A338">
        <f t="shared" si="12"/>
        <v>-2.6919999999999988</v>
      </c>
      <c r="B338">
        <f t="shared" si="11"/>
        <v>-3.5620249574141663E-4</v>
      </c>
      <c r="C338">
        <f t="shared" si="11"/>
        <v>-6.3382472377000514E-6</v>
      </c>
      <c r="D338">
        <f t="shared" si="11"/>
        <v>-1.2688021797241394E-7</v>
      </c>
    </row>
    <row r="339" spans="1:4" x14ac:dyDescent="0.2">
      <c r="A339">
        <f t="shared" si="12"/>
        <v>-2.6879999999999988</v>
      </c>
      <c r="B339">
        <f t="shared" si="11"/>
        <v>-3.6395104884720417E-4</v>
      </c>
      <c r="C339">
        <f t="shared" si="11"/>
        <v>-6.5461839007828623E-6</v>
      </c>
      <c r="D339">
        <f t="shared" si="11"/>
        <v>-1.3246036595698E-7</v>
      </c>
    </row>
    <row r="340" spans="1:4" x14ac:dyDescent="0.2">
      <c r="A340">
        <f t="shared" si="12"/>
        <v>-2.6839999999999988</v>
      </c>
      <c r="B340">
        <f t="shared" si="11"/>
        <v>-3.7185625838299626E-4</v>
      </c>
      <c r="C340">
        <f t="shared" si="11"/>
        <v>-6.7606177518956169E-6</v>
      </c>
      <c r="D340">
        <f t="shared" si="11"/>
        <v>-1.3827707689860169E-7</v>
      </c>
    </row>
    <row r="341" spans="1:4" x14ac:dyDescent="0.2">
      <c r="A341">
        <f t="shared" si="12"/>
        <v>-2.6799999999999988</v>
      </c>
      <c r="B341">
        <f t="shared" si="11"/>
        <v>-3.7992101558962228E-4</v>
      </c>
      <c r="C341">
        <f t="shared" si="11"/>
        <v>-6.9817406976174584E-6</v>
      </c>
      <c r="D341">
        <f t="shared" si="11"/>
        <v>-1.4433997808665002E-7</v>
      </c>
    </row>
    <row r="342" spans="1:4" x14ac:dyDescent="0.2">
      <c r="A342">
        <f t="shared" si="12"/>
        <v>-2.6759999999999988</v>
      </c>
      <c r="B342">
        <f t="shared" si="11"/>
        <v>-3.8814825897751413E-4</v>
      </c>
      <c r="C342">
        <f t="shared" si="11"/>
        <v>-7.209749947111266E-6</v>
      </c>
      <c r="D342">
        <f t="shared" si="11"/>
        <v>-1.5065907094727539E-7</v>
      </c>
    </row>
    <row r="343" spans="1:4" x14ac:dyDescent="0.2">
      <c r="A343">
        <f t="shared" si="12"/>
        <v>-2.6719999999999988</v>
      </c>
      <c r="B343">
        <f t="shared" si="11"/>
        <v>-3.9654097497168501E-4</v>
      </c>
      <c r="C343">
        <f t="shared" si="11"/>
        <v>-7.4448481470763563E-6</v>
      </c>
      <c r="D343">
        <f t="shared" si="11"/>
        <v>-1.572447448314945E-7</v>
      </c>
    </row>
    <row r="344" spans="1:4" x14ac:dyDescent="0.2">
      <c r="A344">
        <f t="shared" si="12"/>
        <v>-2.6679999999999988</v>
      </c>
      <c r="B344">
        <f t="shared" si="11"/>
        <v>-4.0510219856294024E-4</v>
      </c>
      <c r="C344">
        <f t="shared" si="11"/>
        <v>-7.6872435197858076E-6</v>
      </c>
      <c r="D344">
        <f t="shared" si="11"/>
        <v>-1.6410779128052785E-7</v>
      </c>
    </row>
    <row r="345" spans="1:4" x14ac:dyDescent="0.2">
      <c r="A345">
        <f t="shared" si="12"/>
        <v>-2.6639999999999988</v>
      </c>
      <c r="B345">
        <f t="shared" si="11"/>
        <v>-4.1383501396532037E-4</v>
      </c>
      <c r="C345">
        <f t="shared" si="11"/>
        <v>-7.9371500042681472E-6</v>
      </c>
      <c r="D345">
        <f t="shared" si="11"/>
        <v>-1.7125941878367691E-7</v>
      </c>
    </row>
    <row r="346" spans="1:4" x14ac:dyDescent="0.2">
      <c r="A346">
        <f t="shared" si="12"/>
        <v>-2.6599999999999988</v>
      </c>
      <c r="B346">
        <f t="shared" si="11"/>
        <v>-4.2274255527979403E-4</v>
      </c>
      <c r="C346">
        <f t="shared" si="11"/>
        <v>-8.1947874006953606E-6</v>
      </c>
      <c r="D346">
        <f t="shared" si="11"/>
        <v>-1.7871126804448973E-7</v>
      </c>
    </row>
    <row r="347" spans="1:4" x14ac:dyDescent="0.2">
      <c r="A347">
        <f t="shared" si="12"/>
        <v>-2.6559999999999988</v>
      </c>
      <c r="B347">
        <f t="shared" si="11"/>
        <v>-4.3182800716419555E-4</v>
      </c>
      <c r="C347">
        <f t="shared" si="11"/>
        <v>-8.4603815180385667E-6</v>
      </c>
      <c r="D347">
        <f t="shared" si="11"/>
        <v>-1.8647542777140052E-7</v>
      </c>
    </row>
    <row r="348" spans="1:4" x14ac:dyDescent="0.2">
      <c r="A348">
        <f t="shared" si="12"/>
        <v>-2.6519999999999988</v>
      </c>
      <c r="B348">
        <f t="shared" si="11"/>
        <v>-4.4109460550942347E-4</v>
      </c>
      <c r="C348">
        <f t="shared" si="11"/>
        <v>-8.7341643250551412E-6</v>
      </c>
      <c r="D348">
        <f t="shared" si="11"/>
        <v>-1.9456445100951392E-7</v>
      </c>
    </row>
    <row r="349" spans="1:4" x14ac:dyDescent="0.2">
      <c r="A349">
        <f t="shared" si="12"/>
        <v>-2.6479999999999988</v>
      </c>
      <c r="B349">
        <f t="shared" si="11"/>
        <v>-4.5054563812189224E-4</v>
      </c>
      <c r="C349">
        <f t="shared" si="11"/>
        <v>-9.0163741046704645E-6</v>
      </c>
      <c r="D349">
        <f t="shared" si="11"/>
        <v>-2.0299137203066309E-7</v>
      </c>
    </row>
    <row r="350" spans="1:4" x14ac:dyDescent="0.2">
      <c r="A350">
        <f t="shared" si="12"/>
        <v>-2.6439999999999988</v>
      </c>
      <c r="B350">
        <f t="shared" si="11"/>
        <v>-4.6018444541224808E-4</v>
      </c>
      <c r="C350">
        <f t="shared" si="11"/>
        <v>-9.3072556118198921E-6</v>
      </c>
      <c r="D350">
        <f t="shared" si="11"/>
        <v>-2.1176972379937837E-7</v>
      </c>
    </row>
    <row r="351" spans="1:4" x14ac:dyDescent="0.2">
      <c r="A351">
        <f t="shared" si="12"/>
        <v>-2.6399999999999988</v>
      </c>
      <c r="B351">
        <f t="shared" si="11"/>
        <v>-4.7001442109034639E-4</v>
      </c>
      <c r="C351">
        <f t="shared" si="11"/>
        <v>-9.6070602348162055E-6</v>
      </c>
      <c r="D351">
        <f t="shared" si="11"/>
        <v>-2.2091355603289346E-7</v>
      </c>
    </row>
    <row r="352" spans="1:4" x14ac:dyDescent="0.2">
      <c r="A352">
        <f t="shared" si="12"/>
        <v>-2.6359999999999988</v>
      </c>
      <c r="B352">
        <f t="shared" si="11"/>
        <v>-4.8003901286648612E-4</v>
      </c>
      <c r="C352">
        <f t="shared" si="11"/>
        <v>-9.9160461603093832E-6</v>
      </c>
      <c r="D352">
        <f t="shared" si="11"/>
        <v>-2.3043745387383041E-7</v>
      </c>
    </row>
    <row r="353" spans="1:4" x14ac:dyDescent="0.2">
      <c r="A353">
        <f t="shared" si="12"/>
        <v>-2.6319999999999988</v>
      </c>
      <c r="B353">
        <f t="shared" si="11"/>
        <v>-4.9026172315890621E-4</v>
      </c>
      <c r="C353">
        <f t="shared" si="11"/>
        <v>-1.0234478541906407E-5</v>
      </c>
      <c r="D353">
        <f t="shared" si="11"/>
        <v>-2.4035655719473999E-7</v>
      </c>
    </row>
    <row r="354" spans="1:4" x14ac:dyDescent="0.2">
      <c r="A354">
        <f t="shared" si="12"/>
        <v>-2.6279999999999988</v>
      </c>
      <c r="B354">
        <f t="shared" si="11"/>
        <v>-5.0068610980753706E-4</v>
      </c>
      <c r="C354">
        <f t="shared" si="11"/>
        <v>-1.0562629672519536E-5</v>
      </c>
      <c r="D354">
        <f t="shared" si="11"/>
        <v>-2.5068658055420509E-7</v>
      </c>
    </row>
    <row r="355" spans="1:4" x14ac:dyDescent="0.2">
      <c r="A355">
        <f t="shared" si="12"/>
        <v>-2.6239999999999988</v>
      </c>
      <c r="B355">
        <f t="shared" si="11"/>
        <v>-5.1131578679399837E-4</v>
      </c>
      <c r="C355">
        <f t="shared" si="11"/>
        <v>-1.0900779160512615E-5</v>
      </c>
      <c r="D355">
        <f t="shared" si="11"/>
        <v>-2.6144383382476559E-7</v>
      </c>
    </row>
    <row r="356" spans="1:4" x14ac:dyDescent="0.2">
      <c r="A356">
        <f t="shared" si="12"/>
        <v>-2.6199999999999988</v>
      </c>
      <c r="B356">
        <f t="shared" si="11"/>
        <v>-5.2215442496784329E-4</v>
      </c>
      <c r="C356">
        <f t="shared" si="11"/>
        <v>-1.1249214109715838E-5</v>
      </c>
      <c r="D356">
        <f t="shared" si="11"/>
        <v>-2.7264524351349911E-7</v>
      </c>
    </row>
    <row r="357" spans="1:4" x14ac:dyDescent="0.2">
      <c r="A357">
        <f t="shared" si="12"/>
        <v>-2.6159999999999988</v>
      </c>
      <c r="B357">
        <f t="shared" si="11"/>
        <v>-5.3320575277903716E-4</v>
      </c>
      <c r="C357">
        <f t="shared" si="11"/>
        <v>-1.1608229303380232E-5</v>
      </c>
      <c r="D357">
        <f t="shared" si="11"/>
        <v>-2.843083747966597E-7</v>
      </c>
    </row>
    <row r="358" spans="1:4" x14ac:dyDescent="0.2">
      <c r="A358">
        <f t="shared" si="12"/>
        <v>-2.6119999999999988</v>
      </c>
      <c r="B358">
        <f t="shared" si="11"/>
        <v>-5.444735570166603E-4</v>
      </c>
      <c r="C358">
        <f t="shared" si="11"/>
        <v>-1.1978127392144291E-5</v>
      </c>
      <c r="D358">
        <f t="shared" si="11"/>
        <v>-2.9645145429037445E-7</v>
      </c>
    </row>
    <row r="359" spans="1:4" x14ac:dyDescent="0.2">
      <c r="A359">
        <f t="shared" si="12"/>
        <v>-2.6079999999999988</v>
      </c>
      <c r="B359">
        <f t="shared" si="11"/>
        <v>-5.5596168355382606E-4</v>
      </c>
      <c r="C359">
        <f t="shared" si="11"/>
        <v>-1.2359219086085949E-5</v>
      </c>
      <c r="D359">
        <f t="shared" si="11"/>
        <v>-3.090933935800047E-7</v>
      </c>
    </row>
    <row r="360" spans="1:4" x14ac:dyDescent="0.2">
      <c r="A360">
        <f t="shared" si="12"/>
        <v>-2.6039999999999988</v>
      </c>
      <c r="B360">
        <f t="shared" si="11"/>
        <v>-5.6767403809879896E-4</v>
      </c>
      <c r="C360">
        <f t="shared" si="11"/>
        <v>-1.2751823350934058E-5</v>
      </c>
      <c r="D360">
        <f t="shared" si="11"/>
        <v>-3.2225381353139669E-7</v>
      </c>
    </row>
    <row r="361" spans="1:4" x14ac:dyDescent="0.2">
      <c r="A361">
        <f t="shared" si="12"/>
        <v>-2.5999999999999988</v>
      </c>
      <c r="B361">
        <f t="shared" si="11"/>
        <v>-5.7961458695229926E-4</v>
      </c>
      <c r="C361">
        <f t="shared" si="11"/>
        <v>-1.3156267608514652E-5</v>
      </c>
      <c r="D361">
        <f t="shared" si="11"/>
        <v>-3.3595306940788454E-7</v>
      </c>
    </row>
    <row r="362" spans="1:4" x14ac:dyDescent="0.2">
      <c r="A362">
        <f t="shared" si="12"/>
        <v>-2.5959999999999988</v>
      </c>
      <c r="B362">
        <f t="shared" si="11"/>
        <v>-5.9178735777097775E-4</v>
      </c>
      <c r="C362">
        <f t="shared" si="11"/>
        <v>-1.3572887941507802E-5</v>
      </c>
      <c r="D362">
        <f t="shared" si="11"/>
        <v>-3.502122768175552E-7</v>
      </c>
    </row>
    <row r="363" spans="1:4" x14ac:dyDescent="0.2">
      <c r="A363">
        <f t="shared" si="12"/>
        <v>-2.5919999999999987</v>
      </c>
      <c r="B363">
        <f t="shared" si="11"/>
        <v>-6.0419644033704145E-4</v>
      </c>
      <c r="C363">
        <f t="shared" si="11"/>
        <v>-1.4002029302592495E-5</v>
      </c>
      <c r="D363">
        <f t="shared" si="11"/>
        <v>-3.6505333851595206E-7</v>
      </c>
    </row>
    <row r="364" spans="1:4" x14ac:dyDescent="0.2">
      <c r="A364">
        <f t="shared" si="12"/>
        <v>-2.5879999999999987</v>
      </c>
      <c r="B364">
        <f t="shared" si="11"/>
        <v>-6.1684598733401184E-4</v>
      </c>
      <c r="C364">
        <f t="shared" si="11"/>
        <v>-1.4444045728056996E-5</v>
      </c>
      <c r="D364">
        <f t="shared" si="11"/>
        <v>-3.8049897209007187E-7</v>
      </c>
    </row>
    <row r="365" spans="1:4" x14ac:dyDescent="0.2">
      <c r="A365">
        <f t="shared" si="12"/>
        <v>-2.5839999999999987</v>
      </c>
      <c r="B365">
        <f t="shared" si="11"/>
        <v>-6.2974021512859316E-4</v>
      </c>
      <c r="C365">
        <f t="shared" si="11"/>
        <v>-1.48993005559543E-5</v>
      </c>
      <c r="D365">
        <f t="shared" si="11"/>
        <v>-3.9657273855020686E-7</v>
      </c>
    </row>
    <row r="366" spans="1:4" x14ac:dyDescent="0.2">
      <c r="A366">
        <f t="shared" si="12"/>
        <v>-2.5799999999999987</v>
      </c>
      <c r="B366">
        <f t="shared" si="11"/>
        <v>-6.428834045586249E-4</v>
      </c>
      <c r="C366">
        <f t="shared" si="11"/>
        <v>-1.5368166648881753E-5</v>
      </c>
      <c r="D366">
        <f t="shared" si="11"/>
        <v>-4.1329907185688865E-7</v>
      </c>
    </row>
    <row r="367" spans="1:4" x14ac:dyDescent="0.2">
      <c r="A367">
        <f t="shared" si="12"/>
        <v>-2.5759999999999987</v>
      </c>
      <c r="B367">
        <f t="shared" si="11"/>
        <v>-6.5627990172710017E-4</v>
      </c>
      <c r="C367">
        <f t="shared" si="11"/>
        <v>-1.585102662146646E-5</v>
      </c>
      <c r="D367">
        <f t="shared" si="11"/>
        <v>-4.3070330941093226E-7</v>
      </c>
    </row>
    <row r="368" spans="1:4" x14ac:dyDescent="0.2">
      <c r="A368">
        <f t="shared" si="12"/>
        <v>-2.5719999999999987</v>
      </c>
      <c r="B368">
        <f t="shared" si="11"/>
        <v>-6.6993411880221336E-4</v>
      </c>
      <c r="C368">
        <f t="shared" si="11"/>
        <v>-1.63482730726377E-5</v>
      </c>
      <c r="D368">
        <f t="shared" si="11"/>
        <v>-4.4881172353529805E-7</v>
      </c>
    </row>
    <row r="369" spans="1:4" x14ac:dyDescent="0.2">
      <c r="A369">
        <f t="shared" si="12"/>
        <v>-2.5679999999999987</v>
      </c>
      <c r="B369">
        <f t="shared" si="11"/>
        <v>-6.8385053482341196E-4</v>
      </c>
      <c r="C369">
        <f t="shared" si="11"/>
        <v>-1.6860308822769055E-5</v>
      </c>
      <c r="D369">
        <f t="shared" si="11"/>
        <v>-4.6765155397826652E-7</v>
      </c>
    </row>
    <row r="370" spans="1:4" x14ac:dyDescent="0.2">
      <c r="A370">
        <f t="shared" si="12"/>
        <v>-2.5639999999999987</v>
      </c>
      <c r="B370">
        <f t="shared" si="11"/>
        <v>-6.9803369651342693E-4</v>
      </c>
      <c r="C370">
        <f t="shared" si="11"/>
        <v>-1.7387547155774422E-5</v>
      </c>
      <c r="D370">
        <f t="shared" si="11"/>
        <v>-4.8725104146819899E-7</v>
      </c>
    </row>
    <row r="371" spans="1:4" x14ac:dyDescent="0.2">
      <c r="A371">
        <f t="shared" si="12"/>
        <v>-2.5599999999999987</v>
      </c>
      <c r="B371">
        <f t="shared" si="11"/>
        <v>-7.1248821909623752E-4</v>
      </c>
      <c r="C371">
        <f t="shared" si="11"/>
        <v>-1.7930412066241815E-5</v>
      </c>
      <c r="D371">
        <f t="shared" si="11"/>
        <v>-5.076394623509281E-7</v>
      </c>
    </row>
    <row r="372" spans="1:4" x14ac:dyDescent="0.2">
      <c r="A372">
        <f t="shared" si="12"/>
        <v>-2.5559999999999987</v>
      </c>
      <c r="B372">
        <f t="shared" si="11"/>
        <v>-7.2721878712094055E-4</v>
      </c>
      <c r="C372">
        <f t="shared" si="11"/>
        <v>-1.8489338511690919E-5</v>
      </c>
      <c r="D372">
        <f t="shared" si="11"/>
        <v>-5.2884716434165181E-7</v>
      </c>
    </row>
    <row r="373" spans="1:4" x14ac:dyDescent="0.2">
      <c r="A373">
        <f t="shared" si="12"/>
        <v>-2.5519999999999987</v>
      </c>
      <c r="B373">
        <f t="shared" si="11"/>
        <v>-7.4223015529149383E-4</v>
      </c>
      <c r="C373">
        <f t="shared" si="11"/>
        <v>-1.9064772670040772E-5</v>
      </c>
      <c r="D373">
        <f t="shared" si="11"/>
        <v>-5.5090560342403506E-7</v>
      </c>
    </row>
    <row r="374" spans="1:4" x14ac:dyDescent="0.2">
      <c r="A374">
        <f t="shared" si="12"/>
        <v>-2.5479999999999987</v>
      </c>
      <c r="B374">
        <f t="shared" si="11"/>
        <v>-7.5752714930227717E-4</v>
      </c>
      <c r="C374">
        <f t="shared" si="11"/>
        <v>-1.9657172202374588E-5</v>
      </c>
      <c r="D374">
        <f t="shared" si="11"/>
        <v>-5.738473819300345E-7</v>
      </c>
    </row>
    <row r="375" spans="1:4" x14ac:dyDescent="0.2">
      <c r="A375">
        <f t="shared" si="12"/>
        <v>-2.5439999999999987</v>
      </c>
      <c r="B375">
        <f t="shared" si="11"/>
        <v>-7.7311466667945045E-4</v>
      </c>
      <c r="C375">
        <f t="shared" si="11"/>
        <v>-2.0267006521090658E-5</v>
      </c>
      <c r="D375">
        <f t="shared" si="11"/>
        <v>-5.9770628783487776E-7</v>
      </c>
    </row>
    <row r="376" spans="1:4" x14ac:dyDescent="0.2">
      <c r="A376">
        <f t="shared" si="12"/>
        <v>-2.5399999999999987</v>
      </c>
      <c r="B376">
        <f t="shared" si="11"/>
        <v>-7.8899767762804346E-4</v>
      </c>
      <c r="C376">
        <f t="shared" si="11"/>
        <v>-2.0894757063527831E-5</v>
      </c>
      <c r="D376">
        <f t="shared" si="11"/>
        <v>-6.2251733530244599E-7</v>
      </c>
    </row>
    <row r="377" spans="1:4" x14ac:dyDescent="0.2">
      <c r="A377">
        <f t="shared" si="12"/>
        <v>-2.5359999999999987</v>
      </c>
      <c r="B377">
        <f t="shared" si="11"/>
        <v>-8.0518122588475326E-4</v>
      </c>
      <c r="C377">
        <f t="shared" si="11"/>
        <v>-2.154091757115625E-5</v>
      </c>
      <c r="D377">
        <f t="shared" si="11"/>
        <v>-6.48316806517274E-7</v>
      </c>
    </row>
    <row r="378" spans="1:4" x14ac:dyDescent="0.2">
      <c r="A378">
        <f t="shared" si="12"/>
        <v>-2.5319999999999987</v>
      </c>
      <c r="B378">
        <f t="shared" si="11"/>
        <v>-8.2167042957637939E-4</v>
      </c>
      <c r="C378">
        <f t="shared" si="11"/>
        <v>-2.2205994374423742E-5</v>
      </c>
      <c r="D378">
        <f t="shared" si="11"/>
        <v>-6.7514229484023181E-7</v>
      </c>
    </row>
    <row r="379" spans="1:4" x14ac:dyDescent="0.2">
      <c r="A379">
        <f t="shared" si="12"/>
        <v>-2.5279999999999987</v>
      </c>
      <c r="B379">
        <f t="shared" si="11"/>
        <v>-8.3847048208386373E-4</v>
      </c>
      <c r="C379">
        <f t="shared" si="11"/>
        <v>-2.2890506683350349E-5</v>
      </c>
      <c r="D379">
        <f t="shared" si="11"/>
        <v>-7.0303274932594684E-7</v>
      </c>
    </row>
    <row r="380" spans="1:4" x14ac:dyDescent="0.2">
      <c r="A380">
        <f t="shared" si="12"/>
        <v>-2.5239999999999987</v>
      </c>
      <c r="B380">
        <f t="shared" si="11"/>
        <v>-8.5558665291187623E-4</v>
      </c>
      <c r="C380">
        <f t="shared" si="11"/>
        <v>-2.3594986883963674E-5</v>
      </c>
      <c r="D380">
        <f t="shared" si="11"/>
        <v>-7.3202852064094745E-7</v>
      </c>
    </row>
    <row r="381" spans="1:4" x14ac:dyDescent="0.2">
      <c r="A381">
        <f t="shared" si="12"/>
        <v>-2.5199999999999987</v>
      </c>
      <c r="B381">
        <f t="shared" si="11"/>
        <v>-8.7302428856388342E-4</v>
      </c>
      <c r="C381">
        <f t="shared" si="11"/>
        <v>-2.4319980840667969E-5</v>
      </c>
      <c r="D381">
        <f t="shared" si="11"/>
        <v>-7.6217140842247486E-7</v>
      </c>
    </row>
    <row r="382" spans="1:4" x14ac:dyDescent="0.2">
      <c r="A382">
        <f t="shared" si="12"/>
        <v>-2.5159999999999987</v>
      </c>
      <c r="B382">
        <f t="shared" si="11"/>
        <v>-8.9078881342265692E-4</v>
      </c>
      <c r="C382">
        <f t="shared" si="11"/>
        <v>-2.5066048204642484E-5</v>
      </c>
      <c r="D382">
        <f t="shared" si="11"/>
        <v>-7.9350471011894507E-7</v>
      </c>
    </row>
    <row r="383" spans="1:4" x14ac:dyDescent="0.2">
      <c r="A383">
        <f t="shared" si="12"/>
        <v>-2.5119999999999987</v>
      </c>
      <c r="B383">
        <f t="shared" si="11"/>
        <v>-9.088857306361512E-4</v>
      </c>
      <c r="C383">
        <f t="shared" si="11"/>
        <v>-2.583376272836402E-5</v>
      </c>
      <c r="D383">
        <f t="shared" si="11"/>
        <v>-8.2607327135401048E-7</v>
      </c>
    </row>
    <row r="384" spans="1:4" x14ac:dyDescent="0.2">
      <c r="A384">
        <f t="shared" si="12"/>
        <v>-2.5079999999999987</v>
      </c>
      <c r="B384">
        <f t="shared" si="11"/>
        <v>-9.2732062300869241E-4</v>
      </c>
      <c r="C384">
        <f t="shared" si="11"/>
        <v>-2.6623712586349379E-5</v>
      </c>
      <c r="D384">
        <f t="shared" si="11"/>
        <v>-8.5992353785722948E-7</v>
      </c>
    </row>
    <row r="385" spans="1:4" x14ac:dyDescent="0.2">
      <c r="A385">
        <f t="shared" si="12"/>
        <v>-2.5039999999999987</v>
      </c>
      <c r="B385">
        <f t="shared" si="11"/>
        <v>-9.4609915389741244E-4</v>
      </c>
      <c r="C385">
        <f t="shared" si="11"/>
        <v>-2.7436500702215854E-5</v>
      </c>
      <c r="D385">
        <f t="shared" si="11"/>
        <v>-8.9510360900539971E-7</v>
      </c>
    </row>
    <row r="386" spans="1:4" x14ac:dyDescent="0.2">
      <c r="A386">
        <f t="shared" si="12"/>
        <v>-2.4999999999999987</v>
      </c>
      <c r="B386">
        <f t="shared" si="11"/>
        <v>-9.6522706811386148E-4</v>
      </c>
      <c r="C386">
        <f t="shared" si="11"/>
        <v>-2.8272745082156688E-5</v>
      </c>
      <c r="D386">
        <f t="shared" si="11"/>
        <v>-9.3166329301968097E-7</v>
      </c>
    </row>
    <row r="387" spans="1:4" x14ac:dyDescent="0.2">
      <c r="A387">
        <f t="shared" si="12"/>
        <v>-2.4959999999999987</v>
      </c>
      <c r="B387">
        <f t="shared" si="11"/>
        <v>-9.8471019283072922E-4</v>
      </c>
      <c r="C387">
        <f t="shared" si="11"/>
        <v>-2.913307915493023E-5</v>
      </c>
      <c r="D387">
        <f t="shared" si="11"/>
        <v>-9.6965416386473219E-7</v>
      </c>
    </row>
    <row r="388" spans="1:4" x14ac:dyDescent="0.2">
      <c r="A388">
        <f t="shared" si="12"/>
        <v>-2.4919999999999987</v>
      </c>
      <c r="B388">
        <f t="shared" si="11"/>
        <v>-1.0045544384936023E-3</v>
      </c>
      <c r="C388">
        <f t="shared" si="11"/>
        <v>-3.0018152118463099E-5</v>
      </c>
      <c r="D388">
        <f t="shared" si="11"/>
        <v>-1.0091296198971963E-6</v>
      </c>
    </row>
    <row r="389" spans="1:4" x14ac:dyDescent="0.2">
      <c r="A389">
        <f t="shared" si="12"/>
        <v>-2.4879999999999987</v>
      </c>
      <c r="B389">
        <f t="shared" si="11"/>
        <v>-1.0247657997376812E-3</v>
      </c>
      <c r="C389">
        <f t="shared" si="11"/>
        <v>-3.0928629293166458E-5</v>
      </c>
      <c r="D389">
        <f t="shared" si="11"/>
        <v>-1.0501449443120091E-6</v>
      </c>
    </row>
    <row r="390" spans="1:4" x14ac:dyDescent="0.2">
      <c r="A390">
        <f t="shared" si="12"/>
        <v>-2.4839999999999987</v>
      </c>
      <c r="B390">
        <f t="shared" si="11"/>
        <v>-1.0453503563093835E-3</v>
      </c>
      <c r="C390">
        <f t="shared" si="11"/>
        <v>-3.1865192482067192E-5</v>
      </c>
      <c r="D390">
        <f t="shared" si="11"/>
        <v>-1.0927573674361548E-6</v>
      </c>
    </row>
    <row r="391" spans="1:4" x14ac:dyDescent="0.2">
      <c r="A391">
        <f t="shared" si="12"/>
        <v>-2.4799999999999986</v>
      </c>
      <c r="B391">
        <f t="shared" si="11"/>
        <v>-1.0663142739927474E-3</v>
      </c>
      <c r="C391">
        <f t="shared" si="11"/>
        <v>-3.2828540337855329E-5</v>
      </c>
      <c r="D391">
        <f t="shared" si="11"/>
        <v>-1.1370261309206801E-6</v>
      </c>
    </row>
    <row r="392" spans="1:4" x14ac:dyDescent="0.2">
      <c r="A392">
        <f t="shared" si="12"/>
        <v>-2.4759999999999986</v>
      </c>
      <c r="B392">
        <f t="shared" si="11"/>
        <v>-1.0876638055405576E-3</v>
      </c>
      <c r="C392">
        <f t="shared" si="11"/>
        <v>-3.3819388736950605E-5</v>
      </c>
      <c r="D392">
        <f t="shared" si="11"/>
        <v>-1.1830125538829677E-6</v>
      </c>
    </row>
    <row r="393" spans="1:4" x14ac:dyDescent="0.2">
      <c r="A393">
        <f t="shared" si="12"/>
        <v>-2.4719999999999986</v>
      </c>
      <c r="B393">
        <f t="shared" si="11"/>
        <v>-1.1094052916101032E-3</v>
      </c>
      <c r="C393">
        <f t="shared" si="11"/>
        <v>-3.4838471160690691E-5</v>
      </c>
      <c r="D393">
        <f t="shared" si="11"/>
        <v>-1.2307801010524981E-6</v>
      </c>
    </row>
    <row r="394" spans="1:4" x14ac:dyDescent="0.2">
      <c r="A394">
        <f t="shared" si="12"/>
        <v>-2.4679999999999986</v>
      </c>
      <c r="B394">
        <f t="shared" si="11"/>
        <v>-1.1315451617034851E-3</v>
      </c>
      <c r="C394">
        <f t="shared" si="11"/>
        <v>-3.5886539083745622E-5</v>
      </c>
      <c r="D394">
        <f t="shared" si="11"/>
        <v>-1.2803944529745663E-6</v>
      </c>
    </row>
    <row r="395" spans="1:4" x14ac:dyDescent="0.2">
      <c r="A395">
        <f t="shared" si="12"/>
        <v>-2.4639999999999986</v>
      </c>
      <c r="B395">
        <f t="shared" si="11"/>
        <v>-1.1540899351123709E-3</v>
      </c>
      <c r="C395">
        <f t="shared" si="11"/>
        <v>-3.6964362369862551E-5</v>
      </c>
      <c r="D395">
        <f t="shared" si="11"/>
        <v>-1.3319235783276763E-6</v>
      </c>
    </row>
    <row r="396" spans="1:4" x14ac:dyDescent="0.2">
      <c r="A396">
        <f t="shared" si="12"/>
        <v>-2.4599999999999986</v>
      </c>
      <c r="B396">
        <f t="shared" ref="B396:D459" si="13">-EXP(-B$8*POWER($A396,2))/(2*B$8)</f>
        <v>-1.1770462218671208E-3</v>
      </c>
      <c r="C396">
        <f t="shared" si="13"/>
        <v>-3.8072729675046504E-5</v>
      </c>
      <c r="D396">
        <f t="shared" si="13"/>
        <v>-1.3854378084116633E-6</v>
      </c>
    </row>
    <row r="397" spans="1:4" x14ac:dyDescent="0.2">
      <c r="A397">
        <f t="shared" ref="A397:A460" si="14">A396+B$3</f>
        <v>-2.4559999999999986</v>
      </c>
      <c r="B397">
        <f t="shared" si="13"/>
        <v>-1.2004207236901686E-3</v>
      </c>
      <c r="C397">
        <f t="shared" si="13"/>
        <v>-3.9212448858282272E-5</v>
      </c>
      <c r="D397">
        <f t="shared" si="13"/>
        <v>-1.4410099138648282E-6</v>
      </c>
    </row>
    <row r="398" spans="1:4" x14ac:dyDescent="0.2">
      <c r="A398">
        <f t="shared" si="14"/>
        <v>-2.4519999999999986</v>
      </c>
      <c r="B398">
        <f t="shared" si="13"/>
        <v>-1.2242202349535649E-3</v>
      </c>
      <c r="C398">
        <f t="shared" si="13"/>
        <v>-4.0384347399904232E-5</v>
      </c>
      <c r="D398">
        <f t="shared" si="13"/>
        <v>-1.4987151836697613E-6</v>
      </c>
    </row>
    <row r="399" spans="1:4" x14ac:dyDescent="0.2">
      <c r="A399">
        <f t="shared" si="14"/>
        <v>-2.4479999999999986</v>
      </c>
      <c r="B399">
        <f t="shared" si="13"/>
        <v>-1.2484516436405903E-3</v>
      </c>
      <c r="C399">
        <f t="shared" si="13"/>
        <v>-4.1589272827722007E-5</v>
      </c>
      <c r="D399">
        <f t="shared" si="13"/>
        <v>-1.5586315065088914E-6</v>
      </c>
    </row>
    <row r="400" spans="1:4" x14ac:dyDescent="0.2">
      <c r="A400">
        <f t="shared" si="14"/>
        <v>-2.4439999999999986</v>
      </c>
      <c r="B400">
        <f t="shared" si="13"/>
        <v>-1.2731219323113157E-3</v>
      </c>
      <c r="C400">
        <f t="shared" si="13"/>
        <v>-4.2828093151007779E-5</v>
      </c>
      <c r="D400">
        <f t="shared" si="13"/>
        <v>-1.6208394545320982E-6</v>
      </c>
    </row>
    <row r="401" spans="1:4" x14ac:dyDescent="0.2">
      <c r="A401">
        <f t="shared" si="14"/>
        <v>-2.4399999999999986</v>
      </c>
      <c r="B401">
        <f t="shared" si="13"/>
        <v>-1.2982381790720059E-3</v>
      </c>
      <c r="C401">
        <f t="shared" si="13"/>
        <v>-4.4101697302454496E-5</v>
      </c>
      <c r="D401">
        <f t="shared" si="13"/>
        <v>-1.6854223696001977E-6</v>
      </c>
    </row>
    <row r="402" spans="1:4" x14ac:dyDescent="0.2">
      <c r="A402">
        <f t="shared" si="14"/>
        <v>-2.4359999999999986</v>
      </c>
      <c r="B402">
        <f t="shared" si="13"/>
        <v>-1.3238075585482701E-3</v>
      </c>
      <c r="C402">
        <f t="shared" si="13"/>
        <v>-4.5410995588214254E-5</v>
      </c>
      <c r="D402">
        <f t="shared" si="13"/>
        <v>-1.7524664520695317E-6</v>
      </c>
    </row>
    <row r="403" spans="1:4" x14ac:dyDescent="0.2">
      <c r="A403">
        <f t="shared" si="14"/>
        <v>-2.4319999999999986</v>
      </c>
      <c r="B403">
        <f t="shared" si="13"/>
        <v>-1.3498373428618147E-3</v>
      </c>
      <c r="C403">
        <f t="shared" si="13"/>
        <v>-4.6756920146124175E-5</v>
      </c>
      <c r="D403">
        <f t="shared" si="13"/>
        <v>-1.8220608521842442E-6</v>
      </c>
    </row>
    <row r="404" spans="1:4" x14ac:dyDescent="0.2">
      <c r="A404">
        <f t="shared" si="14"/>
        <v>-2.4279999999999986</v>
      </c>
      <c r="B404">
        <f t="shared" si="13"/>
        <v>-1.3763349026107146E-3</v>
      </c>
      <c r="C404">
        <f t="shared" si="13"/>
        <v>-4.8140425412231378E-5</v>
      </c>
      <c r="D404">
        <f t="shared" si="13"/>
        <v>-1.8942977641444449E-6</v>
      </c>
    </row>
    <row r="405" spans="1:4" x14ac:dyDescent="0.2">
      <c r="A405">
        <f t="shared" si="14"/>
        <v>-2.4239999999999986</v>
      </c>
      <c r="B405">
        <f t="shared" si="13"/>
        <v>-1.4033077078530482E-3</v>
      </c>
      <c r="C405">
        <f t="shared" si="13"/>
        <v>-4.9562488595725034E-5</v>
      </c>
      <c r="D405">
        <f t="shared" si="13"/>
        <v>-1.9692725229197761E-6</v>
      </c>
    </row>
    <row r="406" spans="1:4" x14ac:dyDescent="0.2">
      <c r="A406">
        <f t="shared" si="14"/>
        <v>-2.4199999999999986</v>
      </c>
      <c r="B406">
        <f t="shared" si="13"/>
        <v>-1.4307633290938006E-3</v>
      </c>
      <c r="C406">
        <f t="shared" si="13"/>
        <v>-5.1024110162387687E-5</v>
      </c>
      <c r="D406">
        <f t="shared" si="13"/>
        <v>-2.0470837038795752E-6</v>
      </c>
    </row>
    <row r="407" spans="1:4" x14ac:dyDescent="0.2">
      <c r="A407">
        <f t="shared" si="14"/>
        <v>-2.4159999999999986</v>
      </c>
      <c r="B407">
        <f t="shared" si="13"/>
        <v>-1.4587094382748935E-3</v>
      </c>
      <c r="C407">
        <f t="shared" si="13"/>
        <v>-5.2526314326676265E-5</v>
      </c>
      <c r="D407">
        <f t="shared" si="13"/>
        <v>-2.1278332253122556E-6</v>
      </c>
    </row>
    <row r="408" spans="1:4" x14ac:dyDescent="0.2">
      <c r="A408">
        <f t="shared" si="14"/>
        <v>-2.4119999999999986</v>
      </c>
      <c r="B408">
        <f t="shared" si="13"/>
        <v>-1.4871538097682043E-3</v>
      </c>
      <c r="C408">
        <f t="shared" si="13"/>
        <v>-5.4070149552542112E-5</v>
      </c>
      <c r="D408">
        <f t="shared" si="13"/>
        <v>-2.211626453908084E-6</v>
      </c>
    </row>
    <row r="409" spans="1:4" x14ac:dyDescent="0.2">
      <c r="A409">
        <f t="shared" si="14"/>
        <v>-2.4079999999999986</v>
      </c>
      <c r="B409">
        <f t="shared" si="13"/>
        <v>-1.5161043213714588E-3</v>
      </c>
      <c r="C409">
        <f t="shared" si="13"/>
        <v>-5.5656689063104106E-5</v>
      </c>
      <c r="D409">
        <f t="shared" si="13"/>
        <v>-2.2985723132812121E-6</v>
      </c>
    </row>
    <row r="410" spans="1:4" x14ac:dyDescent="0.2">
      <c r="A410">
        <f t="shared" si="14"/>
        <v>-2.4039999999999986</v>
      </c>
      <c r="B410">
        <f t="shared" si="13"/>
        <v>-1.5455689553068488E-3</v>
      </c>
      <c r="C410">
        <f t="shared" si="13"/>
        <v>-5.7287031359285003E-5</v>
      </c>
      <c r="D410">
        <f t="shared" si="13"/>
        <v>-2.3887833956083038E-6</v>
      </c>
    </row>
    <row r="411" spans="1:4" x14ac:dyDescent="0.2">
      <c r="A411">
        <f t="shared" si="14"/>
        <v>-2.3999999999999986</v>
      </c>
      <c r="B411">
        <f t="shared" si="13"/>
        <v>-1.5755557992222305E-3</v>
      </c>
      <c r="C411">
        <f t="shared" si="13"/>
        <v>-5.8962300747522822E-5</v>
      </c>
      <c r="D411">
        <f t="shared" si="13"/>
        <v>-2.4823760764628012E-6</v>
      </c>
    </row>
    <row r="412" spans="1:4" x14ac:dyDescent="0.2">
      <c r="A412">
        <f t="shared" si="14"/>
        <v>-2.3959999999999986</v>
      </c>
      <c r="B412">
        <f t="shared" si="13"/>
        <v>-1.6060730471947776E-3</v>
      </c>
      <c r="C412">
        <f t="shared" si="13"/>
        <v>-6.0683647876670005E-5</v>
      </c>
      <c r="D412">
        <f t="shared" si="13"/>
        <v>-2.579470632925518E-6</v>
      </c>
    </row>
    <row r="413" spans="1:4" x14ac:dyDescent="0.2">
      <c r="A413">
        <f t="shared" si="14"/>
        <v>-2.3919999999999986</v>
      </c>
      <c r="B413">
        <f t="shared" si="13"/>
        <v>-1.6371290007369135E-3</v>
      </c>
      <c r="C413">
        <f t="shared" si="13"/>
        <v>-6.245225028419218E-5</v>
      </c>
      <c r="D413">
        <f t="shared" si="13"/>
        <v>-2.6801913650538451E-6</v>
      </c>
    </row>
    <row r="414" spans="1:4" x14ac:dyDescent="0.2">
      <c r="A414">
        <f t="shared" si="14"/>
        <v>-2.3879999999999986</v>
      </c>
      <c r="B414">
        <f t="shared" si="13"/>
        <v>-1.6687320698044036E-3</v>
      </c>
      <c r="C414">
        <f t="shared" si="13"/>
        <v>-6.4269312951779472E-5</v>
      </c>
      <c r="D414">
        <f t="shared" si="13"/>
        <v>-2.7846667207936891E-6</v>
      </c>
    </row>
    <row r="415" spans="1:4" x14ac:dyDescent="0.2">
      <c r="A415">
        <f t="shared" si="14"/>
        <v>-2.3839999999999986</v>
      </c>
      <c r="B415">
        <f t="shared" si="13"/>
        <v>-1.7008907738064306E-3</v>
      </c>
      <c r="C415">
        <f t="shared" si="13"/>
        <v>-6.6136068870481643E-5</v>
      </c>
      <c r="D415">
        <f t="shared" si="13"/>
        <v>-2.8930294244198387E-6</v>
      </c>
    </row>
    <row r="416" spans="1:4" x14ac:dyDescent="0.2">
      <c r="A416">
        <f t="shared" si="14"/>
        <v>-2.3799999999999986</v>
      </c>
      <c r="B416">
        <f t="shared" si="13"/>
        <v>-1.7336137426175078E-3</v>
      </c>
      <c r="C416">
        <f t="shared" si="13"/>
        <v>-6.8053779615480809E-5</v>
      </c>
      <c r="D416">
        <f t="shared" si="13"/>
        <v>-3.0054166085922824E-6</v>
      </c>
    </row>
    <row r="417" spans="1:4" x14ac:dyDescent="0.2">
      <c r="A417">
        <f t="shared" si="14"/>
        <v>-2.3759999999999986</v>
      </c>
      <c r="B417">
        <f t="shared" si="13"/>
        <v>-1.7669097175910626E-3</v>
      </c>
      <c r="C417">
        <f t="shared" si="13"/>
        <v>-7.002373593061326E-5</v>
      </c>
      <c r="D417">
        <f t="shared" si="13"/>
        <v>-3.1219699501177287E-6</v>
      </c>
    </row>
    <row r="418" spans="1:4" x14ac:dyDescent="0.2">
      <c r="A418">
        <f t="shared" si="14"/>
        <v>-2.3719999999999986</v>
      </c>
      <c r="B418">
        <f t="shared" si="13"/>
        <v>-1.8007875525745335E-3</v>
      </c>
      <c r="C418">
        <f t="shared" si="13"/>
        <v>-7.204725832275404E-5</v>
      </c>
      <c r="D418">
        <f t="shared" si="13"/>
        <v>-3.2428358095073781E-6</v>
      </c>
    </row>
    <row r="419" spans="1:4" x14ac:dyDescent="0.2">
      <c r="A419">
        <f t="shared" si="14"/>
        <v>-2.3679999999999986</v>
      </c>
      <c r="B419">
        <f t="shared" si="13"/>
        <v>-1.8352562149257985E-3</v>
      </c>
      <c r="C419">
        <f t="shared" si="13"/>
        <v>-7.4125697666173692E-5</v>
      </c>
      <c r="D419">
        <f t="shared" si="13"/>
        <v>-3.3681653744237686E-6</v>
      </c>
    </row>
    <row r="420" spans="1:4" x14ac:dyDescent="0.2">
      <c r="A420">
        <f t="shared" si="14"/>
        <v>-2.3639999999999985</v>
      </c>
      <c r="B420">
        <f t="shared" si="13"/>
        <v>-1.8703247865307906E-3</v>
      </c>
      <c r="C420">
        <f t="shared" si="13"/>
        <v>-7.6260435816984191E-5</v>
      </c>
      <c r="D420">
        <f t="shared" si="13"/>
        <v>-3.4981148071114476E-6</v>
      </c>
    </row>
    <row r="421" spans="1:4" x14ac:dyDescent="0.2">
      <c r="A421">
        <f t="shared" si="14"/>
        <v>-2.3599999999999985</v>
      </c>
      <c r="B421">
        <f t="shared" si="13"/>
        <v>-1.9060024648220924E-3</v>
      </c>
      <c r="C421">
        <f t="shared" si="13"/>
        <v>-7.8452886237781309E-5</v>
      </c>
      <c r="D421">
        <f t="shared" si="13"/>
        <v>-3.6328453959078912E-6</v>
      </c>
    </row>
    <row r="422" spans="1:4" x14ac:dyDescent="0.2">
      <c r="A422">
        <f t="shared" si="14"/>
        <v>-2.3559999999999985</v>
      </c>
      <c r="B422">
        <f t="shared" si="13"/>
        <v>-1.9422985637983549E-3</v>
      </c>
      <c r="C422">
        <f t="shared" si="13"/>
        <v>-8.0704494632596795E-5</v>
      </c>
      <c r="D422">
        <f t="shared" si="13"/>
        <v>-3.7725237109331518E-6</v>
      </c>
    </row>
    <row r="423" spans="1:4" x14ac:dyDescent="0.2">
      <c r="A423">
        <f t="shared" si="14"/>
        <v>-2.3519999999999985</v>
      </c>
      <c r="B423">
        <f t="shared" si="13"/>
        <v>-1.9792225150443528E-3</v>
      </c>
      <c r="C423">
        <f t="shared" si="13"/>
        <v>-8.3016739592273864E-5</v>
      </c>
      <c r="D423">
        <f t="shared" si="13"/>
        <v>-3.9173217640584922E-6</v>
      </c>
    </row>
    <row r="424" spans="1:4" x14ac:dyDescent="0.2">
      <c r="A424">
        <f t="shared" si="14"/>
        <v>-2.3479999999999985</v>
      </c>
      <c r="B424">
        <f t="shared" si="13"/>
        <v>-2.0167838687514786E-3</v>
      </c>
      <c r="C424">
        <f t="shared" si="13"/>
        <v>-8.5391133250372795E-5</v>
      </c>
      <c r="D424">
        <f t="shared" si="13"/>
        <v>-4.0674171732561806E-6</v>
      </c>
    </row>
    <row r="425" spans="1:4" x14ac:dyDescent="0.2">
      <c r="A425">
        <f t="shared" si="14"/>
        <v>-2.3439999999999985</v>
      </c>
      <c r="B425">
        <f t="shared" si="13"/>
        <v>-2.0549922947385164E-3</v>
      </c>
      <c r="C425">
        <f t="shared" si="13"/>
        <v>-8.7829221949722858E-5</v>
      </c>
      <c r="D425">
        <f t="shared" si="13"/>
        <v>-4.2229933314346733E-6</v>
      </c>
    </row>
    <row r="426" spans="1:4" x14ac:dyDescent="0.2">
      <c r="A426">
        <f t="shared" si="14"/>
        <v>-2.3399999999999985</v>
      </c>
      <c r="B426">
        <f t="shared" si="13"/>
        <v>-2.0938575834724654E-3</v>
      </c>
      <c r="C426">
        <f t="shared" si="13"/>
        <v>-9.033258691972452E-5</v>
      </c>
      <c r="D426">
        <f t="shared" si="13"/>
        <v>-4.3842395798651518E-6</v>
      </c>
    </row>
    <row r="427" spans="1:4" x14ac:dyDescent="0.2">
      <c r="A427">
        <f t="shared" si="14"/>
        <v>-2.3359999999999985</v>
      </c>
      <c r="B427">
        <f t="shared" si="13"/>
        <v>-2.1333896470892341E-3</v>
      </c>
      <c r="C427">
        <f t="shared" si="13"/>
        <v>-9.2902844964516988E-5</v>
      </c>
      <c r="D427">
        <f t="shared" si="13"/>
        <v>-4.5513513863075278E-6</v>
      </c>
    </row>
    <row r="428" spans="1:4" x14ac:dyDescent="0.2">
      <c r="A428">
        <f t="shared" si="14"/>
        <v>-2.3319999999999985</v>
      </c>
      <c r="B428">
        <f t="shared" si="13"/>
        <v>-2.1735985204140249E-3</v>
      </c>
      <c r="C428">
        <f t="shared" si="13"/>
        <v>-9.554164916211794E-5</v>
      </c>
      <c r="D428">
        <f t="shared" si="13"/>
        <v>-4.7245305279460389E-6</v>
      </c>
    </row>
    <row r="429" spans="1:4" x14ac:dyDescent="0.2">
      <c r="A429">
        <f t="shared" si="14"/>
        <v>-2.3279999999999985</v>
      </c>
      <c r="B429">
        <f t="shared" si="13"/>
        <v>-2.2144943619811547E-3</v>
      </c>
      <c r="C429">
        <f t="shared" si="13"/>
        <v>-9.8250689574643388E-5</v>
      </c>
      <c r="D429">
        <f t="shared" si="13"/>
        <v>-4.903985279246321E-6</v>
      </c>
    </row>
    <row r="430" spans="1:4" x14ac:dyDescent="0.2">
      <c r="A430">
        <f t="shared" si="14"/>
        <v>-2.3239999999999985</v>
      </c>
      <c r="B430">
        <f t="shared" si="13"/>
        <v>-2.2560874550531648E-3</v>
      </c>
      <c r="C430">
        <f t="shared" si="13"/>
        <v>-1.0103169396971689E-4</v>
      </c>
      <c r="D430">
        <f t="shared" si="13"/>
        <v>-5.0899306048482669E-6</v>
      </c>
    </row>
    <row r="431" spans="1:4" x14ac:dyDescent="0.2">
      <c r="A431">
        <f t="shared" si="14"/>
        <v>-2.3199999999999985</v>
      </c>
      <c r="B431">
        <f t="shared" si="13"/>
        <v>-2.2983882086389513E-3</v>
      </c>
      <c r="C431">
        <f t="shared" si="13"/>
        <v>-1.0388642855317441E-4</v>
      </c>
      <c r="D431">
        <f t="shared" si="13"/>
        <v>-5.2825883576105685E-6</v>
      </c>
    </row>
    <row r="432" spans="1:4" x14ac:dyDescent="0.2">
      <c r="A432">
        <f t="shared" si="14"/>
        <v>-2.3159999999999985</v>
      </c>
      <c r="B432">
        <f t="shared" si="13"/>
        <v>-2.3414071585107525E-3</v>
      </c>
      <c r="C432">
        <f t="shared" si="13"/>
        <v>-1.06816698713172E-4</v>
      </c>
      <c r="D432">
        <f t="shared" si="13"/>
        <v>-5.4821874819253949E-6</v>
      </c>
    </row>
    <row r="433" spans="1:4" x14ac:dyDescent="0.2">
      <c r="A433">
        <f t="shared" si="14"/>
        <v>-2.3119999999999985</v>
      </c>
      <c r="B433">
        <f t="shared" si="13"/>
        <v>-2.3851549682197227E-3</v>
      </c>
      <c r="C433">
        <f t="shared" si="13"/>
        <v>-1.098243497758004E-4</v>
      </c>
      <c r="D433">
        <f t="shared" si="13"/>
        <v>-5.688964222423226E-6</v>
      </c>
    </row>
    <row r="434" spans="1:4" x14ac:dyDescent="0.2">
      <c r="A434">
        <f t="shared" si="14"/>
        <v>-2.3079999999999985</v>
      </c>
      <c r="B434">
        <f t="shared" si="13"/>
        <v>-2.4296424301099178E-3</v>
      </c>
      <c r="C434">
        <f t="shared" si="13"/>
        <v>-1.12911267772311E-4</v>
      </c>
      <c r="D434">
        <f t="shared" si="13"/>
        <v>-5.9031623381904266E-6</v>
      </c>
    </row>
    <row r="435" spans="1:4" x14ac:dyDescent="0.2">
      <c r="A435">
        <f t="shared" si="14"/>
        <v>-2.3039999999999985</v>
      </c>
      <c r="B435">
        <f t="shared" si="13"/>
        <v>-2.4748804663304418E-3</v>
      </c>
      <c r="C435">
        <f t="shared" si="13"/>
        <v>-1.1607938021806038E-4</v>
      </c>
      <c r="D435">
        <f t="shared" si="13"/>
        <v>-6.1250333226239839E-6</v>
      </c>
    </row>
    <row r="436" spans="1:4" x14ac:dyDescent="0.2">
      <c r="A436">
        <f t="shared" si="14"/>
        <v>-2.2999999999999985</v>
      </c>
      <c r="B436">
        <f t="shared" si="13"/>
        <v>-2.5208801298455073E-3</v>
      </c>
      <c r="C436">
        <f t="shared" si="13"/>
        <v>-1.1933065690326854E-4</v>
      </c>
      <c r="D436">
        <f t="shared" si="13"/>
        <v>-6.3548366290499024E-6</v>
      </c>
    </row>
    <row r="437" spans="1:4" x14ac:dyDescent="0.2">
      <c r="A437">
        <f t="shared" si="14"/>
        <v>-2.2959999999999985</v>
      </c>
      <c r="B437">
        <f t="shared" si="13"/>
        <v>-2.5676526054422195E-3</v>
      </c>
      <c r="C437">
        <f t="shared" si="13"/>
        <v>-1.2266711069570041E-4</v>
      </c>
      <c r="D437">
        <f t="shared" si="13"/>
        <v>-6.5928399022342189E-6</v>
      </c>
    </row>
    <row r="438" spans="1:4" x14ac:dyDescent="0.2">
      <c r="A438">
        <f t="shared" si="14"/>
        <v>-2.2919999999999985</v>
      </c>
      <c r="B438">
        <f t="shared" si="13"/>
        <v>-2.6152092107358058E-3</v>
      </c>
      <c r="C438">
        <f t="shared" si="13"/>
        <v>-1.2609079835536354E-4</v>
      </c>
      <c r="D438">
        <f t="shared" si="13"/>
        <v>-6.8393192159173966E-6</v>
      </c>
    </row>
    <row r="439" spans="1:4" x14ac:dyDescent="0.2">
      <c r="A439">
        <f t="shared" si="14"/>
        <v>-2.2879999999999985</v>
      </c>
      <c r="B439">
        <f t="shared" si="13"/>
        <v>-2.6635613971720661E-3</v>
      </c>
      <c r="C439">
        <f t="shared" si="13"/>
        <v>-1.2960382136132566E-4</v>
      </c>
      <c r="D439">
        <f t="shared" si="13"/>
        <v>-7.0945593165052103E-6</v>
      </c>
    </row>
    <row r="440" spans="1:4" x14ac:dyDescent="0.2">
      <c r="A440">
        <f t="shared" si="14"/>
        <v>-2.2839999999999985</v>
      </c>
      <c r="B440">
        <f t="shared" si="13"/>
        <v>-2.7127207510268089E-3</v>
      </c>
      <c r="C440">
        <f t="shared" si="13"/>
        <v>-1.3320832675074761E-4</v>
      </c>
      <c r="D440">
        <f t="shared" si="13"/>
        <v>-7.3588538730514545E-6</v>
      </c>
    </row>
    <row r="441" spans="1:4" x14ac:dyDescent="0.2">
      <c r="A441">
        <f t="shared" si="14"/>
        <v>-2.2799999999999985</v>
      </c>
      <c r="B441">
        <f t="shared" si="13"/>
        <v>-2.7626989944019836E-3</v>
      </c>
      <c r="C441">
        <f t="shared" si="13"/>
        <v>-1.3690650797022592E-4</v>
      </c>
      <c r="D441">
        <f t="shared" si="13"/>
        <v>-7.6325057336697309E-6</v>
      </c>
    </row>
    <row r="442" spans="1:4" x14ac:dyDescent="0.2">
      <c r="A442">
        <f t="shared" si="14"/>
        <v>-2.2759999999999985</v>
      </c>
      <c r="B442">
        <f t="shared" si="13"/>
        <v>-2.8135079862183082E-3</v>
      </c>
      <c r="C442">
        <f t="shared" si="13"/>
        <v>-1.407006057395433E-4</v>
      </c>
      <c r="D442">
        <f t="shared" si="13"/>
        <v>-7.9158271885142011E-6</v>
      </c>
    </row>
    <row r="443" spans="1:4" x14ac:dyDescent="0.2">
      <c r="A443">
        <f t="shared" si="14"/>
        <v>-2.2719999999999985</v>
      </c>
      <c r="B443">
        <f t="shared" si="13"/>
        <v>-2.8651597232040985E-3</v>
      </c>
      <c r="C443">
        <f t="shared" si="13"/>
        <v>-1.4459290892791641E-4</v>
      </c>
      <c r="D443">
        <f t="shared" si="13"/>
        <v>-8.2091402394709866E-6</v>
      </c>
    </row>
    <row r="444" spans="1:4" x14ac:dyDescent="0.2">
      <c r="A444">
        <f t="shared" si="14"/>
        <v>-2.2679999999999985</v>
      </c>
      <c r="B444">
        <f t="shared" si="13"/>
        <v>-2.9176663408800457E-3</v>
      </c>
      <c r="C444">
        <f t="shared" si="13"/>
        <v>-1.4858575544283366E-4</v>
      </c>
      <c r="D444">
        <f t="shared" si="13"/>
        <v>-8.5127768767043558E-6</v>
      </c>
    </row>
    <row r="445" spans="1:4" x14ac:dyDescent="0.2">
      <c r="A445">
        <f t="shared" si="14"/>
        <v>-2.2639999999999985</v>
      </c>
      <c r="B445">
        <f t="shared" si="13"/>
        <v>-2.9710401145396849E-3</v>
      </c>
      <c r="C445">
        <f t="shared" si="13"/>
        <v>-1.5268153313157258E-4</v>
      </c>
      <c r="D445">
        <f t="shared" si="13"/>
        <v>-8.8270793622039834E-6</v>
      </c>
    </row>
    <row r="446" spans="1:4" x14ac:dyDescent="0.2">
      <c r="A446">
        <f t="shared" si="14"/>
        <v>-2.2599999999999985</v>
      </c>
      <c r="B446">
        <f t="shared" si="13"/>
        <v>-3.0252934602252768E-3</v>
      </c>
      <c r="C446">
        <f t="shared" si="13"/>
        <v>-1.5688268069548333E-4</v>
      </c>
      <c r="D446">
        <f t="shared" si="13"/>
        <v>-9.1524005204818296E-6</v>
      </c>
    </row>
    <row r="447" spans="1:4" x14ac:dyDescent="0.2">
      <c r="A447">
        <f t="shared" si="14"/>
        <v>-2.2559999999999985</v>
      </c>
      <c r="B447">
        <f t="shared" si="13"/>
        <v>-3.0804389356988262E-3</v>
      </c>
      <c r="C447">
        <f t="shared" si="13"/>
        <v>-1.611916886171244E-4</v>
      </c>
      <c r="D447">
        <f t="shared" si="13"/>
        <v>-9.4891040365693156E-6</v>
      </c>
    </row>
    <row r="448" spans="1:4" x14ac:dyDescent="0.2">
      <c r="A448">
        <f t="shared" si="14"/>
        <v>-2.2519999999999984</v>
      </c>
      <c r="B448">
        <f t="shared" si="13"/>
        <v>-3.1364892414079844E-3</v>
      </c>
      <c r="C448">
        <f t="shared" si="13"/>
        <v>-1.6561110010033565E-4</v>
      </c>
      <c r="D448">
        <f t="shared" si="13"/>
        <v>-9.837564761468034E-6</v>
      </c>
    </row>
    <row r="449" spans="1:4" x14ac:dyDescent="0.2">
      <c r="A449">
        <f t="shared" si="14"/>
        <v>-2.2479999999999984</v>
      </c>
      <c r="B449">
        <f t="shared" si="13"/>
        <v>-3.1934572214465193E-3</v>
      </c>
      <c r="C449">
        <f t="shared" si="13"/>
        <v>-1.7014351202332599E-4</v>
      </c>
      <c r="D449">
        <f t="shared" si="13"/>
        <v>-1.0198169025208922E-5</v>
      </c>
    </row>
    <row r="450" spans="1:4" x14ac:dyDescent="0.2">
      <c r="A450">
        <f t="shared" si="14"/>
        <v>-2.2439999999999984</v>
      </c>
      <c r="B450">
        <f t="shared" si="13"/>
        <v>-3.2513558645090915E-3</v>
      </c>
      <c r="C450">
        <f t="shared" si="13"/>
        <v>-1.7479157590486114E-4</v>
      </c>
      <c r="D450">
        <f t="shared" si="13"/>
        <v>-1.0571314957677663E-5</v>
      </c>
    </row>
    <row r="451" spans="1:4" x14ac:dyDescent="0.2">
      <c r="A451">
        <f t="shared" si="14"/>
        <v>-2.2399999999999984</v>
      </c>
      <c r="B451">
        <f t="shared" si="13"/>
        <v>-3.3101983048400493E-3</v>
      </c>
      <c r="C451">
        <f t="shared" si="13"/>
        <v>-1.7955799888362249E-4</v>
      </c>
      <c r="D451">
        <f t="shared" si="13"/>
        <v>-1.0957412817365936E-5</v>
      </c>
    </row>
    <row r="452" spans="1:4" x14ac:dyDescent="0.2">
      <c r="A452">
        <f t="shared" si="14"/>
        <v>-2.2359999999999984</v>
      </c>
      <c r="B452">
        <f t="shared" si="13"/>
        <v>-3.3699978231759215E-3</v>
      </c>
      <c r="C452">
        <f t="shared" si="13"/>
        <v>-1.8444554471081466E-4</v>
      </c>
      <c r="D452">
        <f t="shared" si="13"/>
        <v>-1.1356885328210449E-5</v>
      </c>
    </row>
    <row r="453" spans="1:4" x14ac:dyDescent="0.2">
      <c r="A453">
        <f t="shared" si="14"/>
        <v>-2.2319999999999984</v>
      </c>
      <c r="B453">
        <f t="shared" si="13"/>
        <v>-3.4307678476813686E-3</v>
      </c>
      <c r="C453">
        <f t="shared" si="13"/>
        <v>-1.8945703475609568E-4</v>
      </c>
      <c r="D453">
        <f t="shared" si="13"/>
        <v>-1.177016802468425E-5</v>
      </c>
    </row>
    <row r="454" spans="1:4" x14ac:dyDescent="0.2">
      <c r="A454">
        <f t="shared" si="14"/>
        <v>-2.2279999999999984</v>
      </c>
      <c r="B454">
        <f t="shared" si="13"/>
        <v>-3.4925219548782248E-3</v>
      </c>
      <c r="C454">
        <f t="shared" si="13"/>
        <v>-1.9459534902689546E-4</v>
      </c>
      <c r="D454">
        <f t="shared" si="13"/>
        <v>-1.2197709605306417E-5</v>
      </c>
    </row>
    <row r="455" spans="1:4" x14ac:dyDescent="0.2">
      <c r="A455">
        <f t="shared" si="14"/>
        <v>-2.2239999999999984</v>
      </c>
      <c r="B455">
        <f t="shared" si="13"/>
        <v>-3.5552738705673615E-3</v>
      </c>
      <c r="C455">
        <f t="shared" si="13"/>
        <v>-1.9986342720119011E-4</v>
      </c>
      <c r="D455">
        <f t="shared" si="13"/>
        <v>-1.263997229473903E-5</v>
      </c>
    </row>
    <row r="456" spans="1:4" x14ac:dyDescent="0.2">
      <c r="A456">
        <f t="shared" si="14"/>
        <v>-2.2199999999999984</v>
      </c>
      <c r="B456">
        <f t="shared" si="13"/>
        <v>-3.6190374707430906E-3</v>
      </c>
      <c r="C456">
        <f t="shared" si="13"/>
        <v>-2.0526426967380163E-4</v>
      </c>
      <c r="D456">
        <f t="shared" si="13"/>
        <v>-1.3097432214642549E-5</v>
      </c>
    </row>
    <row r="457" spans="1:4" x14ac:dyDescent="0.2">
      <c r="A457">
        <f t="shared" si="14"/>
        <v>-2.2159999999999984</v>
      </c>
      <c r="B457">
        <f t="shared" si="13"/>
        <v>-3.6838267824997177E-3</v>
      </c>
      <c r="C457">
        <f t="shared" si="13"/>
        <v>-2.1080093861627588E-4</v>
      </c>
      <c r="D457">
        <f t="shared" si="13"/>
        <v>-1.3570579763462221E-5</v>
      </c>
    </row>
    <row r="458" spans="1:4" x14ac:dyDescent="0.2">
      <c r="A458">
        <f t="shared" si="14"/>
        <v>-2.2119999999999984</v>
      </c>
      <c r="B458">
        <f t="shared" si="13"/>
        <v>-3.7496559849300288E-3</v>
      </c>
      <c r="C458">
        <f t="shared" si="13"/>
        <v>-2.164765590504052E-4</v>
      </c>
      <c r="D458">
        <f t="shared" si="13"/>
        <v>-1.4059920005321585E-5</v>
      </c>
    </row>
    <row r="459" spans="1:4" x14ac:dyDescent="0.2">
      <c r="A459">
        <f t="shared" si="14"/>
        <v>-2.2079999999999984</v>
      </c>
      <c r="B459">
        <f t="shared" si="13"/>
        <v>-3.816539410015292E-3</v>
      </c>
      <c r="C459">
        <f t="shared" si="13"/>
        <v>-2.2229431993544299E-4</v>
      </c>
      <c r="D459">
        <f t="shared" si="13"/>
        <v>-1.4565973068199873E-5</v>
      </c>
    </row>
    <row r="460" spans="1:4" x14ac:dyDescent="0.2">
      <c r="A460">
        <f t="shared" si="14"/>
        <v>-2.2039999999999984</v>
      </c>
      <c r="B460">
        <f t="shared" ref="B460:D523" si="15">-EXP(-B$8*POWER($A460,2))/(2*B$8)</f>
        <v>-3.8844915435065452E-3</v>
      </c>
      <c r="C460">
        <f t="shared" si="15"/>
        <v>-2.2825747526907157E-4</v>
      </c>
      <c r="D460">
        <f t="shared" si="15"/>
        <v>-1.5089274551573861E-5</v>
      </c>
    </row>
    <row r="461" spans="1:4" x14ac:dyDescent="0.2">
      <c r="A461">
        <f t="shared" ref="A461:A524" si="16">A460+B$3</f>
        <v>-2.1999999999999984</v>
      </c>
      <c r="B461">
        <f t="shared" si="15"/>
        <v>-3.9535270257967485E-3</v>
      </c>
      <c r="C461">
        <f t="shared" si="15"/>
        <v>-2.3436934520216344E-4</v>
      </c>
      <c r="D461">
        <f t="shared" si="15"/>
        <v>-1.5630375943705289E-5</v>
      </c>
    </row>
    <row r="462" spans="1:4" x14ac:dyDescent="0.2">
      <c r="A462">
        <f t="shared" si="16"/>
        <v>-2.1959999999999984</v>
      </c>
      <c r="B462">
        <f t="shared" si="15"/>
        <v>-4.0236606527835539E-3</v>
      </c>
      <c r="C462">
        <f t="shared" si="15"/>
        <v>-2.4063331716738651E-4</v>
      </c>
      <c r="D462">
        <f t="shared" si="15"/>
        <v>-1.6189845048758579E-5</v>
      </c>
    </row>
    <row r="463" spans="1:4" x14ac:dyDescent="0.2">
      <c r="A463">
        <f t="shared" si="16"/>
        <v>-2.1919999999999984</v>
      </c>
      <c r="B463">
        <f t="shared" si="15"/>
        <v>-4.0949073767223157E-3</v>
      </c>
      <c r="C463">
        <f t="shared" si="15"/>
        <v>-2.470528470216954E-4</v>
      </c>
      <c r="D463">
        <f t="shared" si="15"/>
        <v>-1.6768266423934837E-5</v>
      </c>
    </row>
    <row r="464" spans="1:4" x14ac:dyDescent="0.2">
      <c r="A464">
        <f t="shared" si="16"/>
        <v>-2.1879999999999984</v>
      </c>
      <c r="B464">
        <f t="shared" si="15"/>
        <v>-4.1672823070689809E-3</v>
      </c>
      <c r="C464">
        <f t="shared" si="15"/>
        <v>-2.5363146020274265E-4</v>
      </c>
      <c r="D464">
        <f t="shared" si="15"/>
        <v>-1.7366241826810166E-5</v>
      </c>
    </row>
    <row r="465" spans="1:4" x14ac:dyDescent="0.2">
      <c r="A465">
        <f t="shared" si="16"/>
        <v>-2.1839999999999984</v>
      </c>
      <c r="B465">
        <f t="shared" si="15"/>
        <v>-4.2408007113125803E-3</v>
      </c>
      <c r="C465">
        <f t="shared" si="15"/>
        <v>-2.6037275289925003E-4</v>
      </c>
      <c r="D465">
        <f t="shared" si="15"/>
        <v>-1.7984390673069289E-5</v>
      </c>
    </row>
    <row r="466" spans="1:4" x14ac:dyDescent="0.2">
      <c r="A466">
        <f t="shared" si="16"/>
        <v>-2.1799999999999984</v>
      </c>
      <c r="B466">
        <f t="shared" si="15"/>
        <v>-4.3154780157969213E-3</v>
      </c>
      <c r="C466">
        <f t="shared" si="15"/>
        <v>-2.6728039323536766E-4</v>
      </c>
      <c r="D466">
        <f t="shared" si="15"/>
        <v>-1.8623350504826529E-5</v>
      </c>
    </row>
    <row r="467" spans="1:4" x14ac:dyDescent="0.2">
      <c r="A467">
        <f t="shared" si="16"/>
        <v>-2.1759999999999984</v>
      </c>
      <c r="B467">
        <f t="shared" si="15"/>
        <v>-4.3913298065311477E-3</v>
      </c>
      <c r="C467">
        <f t="shared" si="15"/>
        <v>-2.7435812246904878E-4</v>
      </c>
      <c r="D467">
        <f t="shared" si="15"/>
        <v>-1.9283777469728887E-5</v>
      </c>
    </row>
    <row r="468" spans="1:4" x14ac:dyDescent="0.2">
      <c r="A468">
        <f t="shared" si="16"/>
        <v>-2.1719999999999984</v>
      </c>
      <c r="B468">
        <f t="shared" si="15"/>
        <v>-4.4683718299888247E-3</v>
      </c>
      <c r="C468">
        <f t="shared" si="15"/>
        <v>-2.8160975620446097E-4</v>
      </c>
      <c r="D468">
        <f t="shared" si="15"/>
        <v>-1.9966346811037674E-5</v>
      </c>
    </row>
    <row r="469" spans="1:4" x14ac:dyDescent="0.2">
      <c r="A469">
        <f t="shared" si="16"/>
        <v>-2.1679999999999984</v>
      </c>
      <c r="B469">
        <f t="shared" si="15"/>
        <v>-4.5466199938951866E-3</v>
      </c>
      <c r="C469">
        <f t="shared" si="15"/>
        <v>-2.8903918561845777E-4</v>
      </c>
      <c r="D469">
        <f t="shared" si="15"/>
        <v>-2.0671753368887469E-5</v>
      </c>
    </row>
    <row r="470" spans="1:4" x14ac:dyDescent="0.2">
      <c r="A470">
        <f t="shared" si="16"/>
        <v>-2.1639999999999984</v>
      </c>
      <c r="B470">
        <f t="shared" si="15"/>
        <v>-4.6260903680021602E-3</v>
      </c>
      <c r="C470">
        <f t="shared" si="15"/>
        <v>-2.9665037870111666E-4</v>
      </c>
      <c r="D470">
        <f t="shared" si="15"/>
        <v>-2.1400712092922363E-5</v>
      </c>
    </row>
    <row r="471" spans="1:4" x14ac:dyDescent="0.2">
      <c r="A471">
        <f t="shared" si="16"/>
        <v>-2.1599999999999984</v>
      </c>
      <c r="B471">
        <f t="shared" si="15"/>
        <v>-4.7067991848508493E-3</v>
      </c>
      <c r="C471">
        <f t="shared" si="15"/>
        <v>-3.0444738151036313E-4</v>
      </c>
      <c r="D471">
        <f t="shared" si="15"/>
        <v>-2.215395856651262E-5</v>
      </c>
    </row>
    <row r="472" spans="1:4" x14ac:dyDescent="0.2">
      <c r="A472">
        <f t="shared" si="16"/>
        <v>-2.1559999999999984</v>
      </c>
      <c r="B472">
        <f t="shared" si="15"/>
        <v>-4.7887628405210714E-3</v>
      </c>
      <c r="C472">
        <f t="shared" si="15"/>
        <v>-3.1243431944067665E-4</v>
      </c>
      <c r="D472">
        <f t="shared" si="15"/>
        <v>-2.2932249542755444E-5</v>
      </c>
    </row>
    <row r="473" spans="1:4" x14ac:dyDescent="0.2">
      <c r="A473">
        <f t="shared" si="16"/>
        <v>-2.1519999999999984</v>
      </c>
      <c r="B473">
        <f t="shared" si="15"/>
        <v>-4.8719978953676015E-3</v>
      </c>
      <c r="C473">
        <f t="shared" si="15"/>
        <v>-3.2061539850588932E-4</v>
      </c>
      <c r="D473">
        <f t="shared" si="15"/>
        <v>-2.3736363492466342E-5</v>
      </c>
    </row>
    <row r="474" spans="1:4" x14ac:dyDescent="0.2">
      <c r="A474">
        <f t="shared" si="16"/>
        <v>-2.1479999999999984</v>
      </c>
      <c r="B474">
        <f t="shared" si="15"/>
        <v>-4.9565210747427087E-3</v>
      </c>
      <c r="C474">
        <f t="shared" si="15"/>
        <v>-3.2899490663606087E-4</v>
      </c>
      <c r="D474">
        <f t="shared" si="15"/>
        <v>-2.4567101164368617E-5</v>
      </c>
    </row>
    <row r="475" spans="1:4" x14ac:dyDescent="0.2">
      <c r="A475">
        <f t="shared" si="16"/>
        <v>-2.1439999999999984</v>
      </c>
      <c r="B475">
        <f t="shared" si="15"/>
        <v>-5.0423492697046829E-3</v>
      </c>
      <c r="C475">
        <f t="shared" si="15"/>
        <v>-3.3757721498843627E-4</v>
      </c>
      <c r="D475">
        <f t="shared" si="15"/>
        <v>-2.5425286157691345E-5</v>
      </c>
    </row>
    <row r="476" spans="1:4" x14ac:dyDescent="0.2">
      <c r="A476">
        <f t="shared" si="16"/>
        <v>-2.1399999999999983</v>
      </c>
      <c r="B476">
        <f t="shared" si="15"/>
        <v>-5.1294995377118785E-3</v>
      </c>
      <c r="C476">
        <f t="shared" si="15"/>
        <v>-3.4636677927245675E-4</v>
      </c>
      <c r="D476">
        <f t="shared" si="15"/>
        <v>-2.6311765507386371E-5</v>
      </c>
    </row>
    <row r="477" spans="1:4" x14ac:dyDescent="0.2">
      <c r="A477">
        <f t="shared" si="16"/>
        <v>-2.1359999999999983</v>
      </c>
      <c r="B477">
        <f t="shared" si="15"/>
        <v>-5.2179891033019574E-3</v>
      </c>
      <c r="C477">
        <f t="shared" si="15"/>
        <v>-3.5536814108881658E-4</v>
      </c>
      <c r="D477">
        <f t="shared" si="15"/>
        <v>-2.7227410282177964E-5</v>
      </c>
    </row>
    <row r="478" spans="1:4" x14ac:dyDescent="0.2">
      <c r="A478">
        <f t="shared" si="16"/>
        <v>-2.1319999999999983</v>
      </c>
      <c r="B478">
        <f t="shared" si="15"/>
        <v>-5.3078353587559177E-3</v>
      </c>
      <c r="C478">
        <f t="shared" si="15"/>
        <v>-3.6458592928253521E-4</v>
      </c>
      <c r="D478">
        <f t="shared" si="15"/>
        <v>-2.8173116195659563E-5</v>
      </c>
    </row>
    <row r="479" spans="1:4" x14ac:dyDescent="0.2">
      <c r="A479">
        <f t="shared" si="16"/>
        <v>-2.1279999999999983</v>
      </c>
      <c r="B479">
        <f t="shared" si="15"/>
        <v>-5.3990558647464991E-3</v>
      </c>
      <c r="C479">
        <f t="shared" si="15"/>
        <v>-3.7402486131001429E-4</v>
      </c>
      <c r="D479">
        <f t="shared" si="15"/>
        <v>-2.9149804230653568E-5</v>
      </c>
    </row>
    <row r="480" spans="1:4" x14ac:dyDescent="0.2">
      <c r="A480">
        <f t="shared" si="16"/>
        <v>-2.1239999999999983</v>
      </c>
      <c r="B480">
        <f t="shared" si="15"/>
        <v>-5.4916683509706327E-3</v>
      </c>
      <c r="C480">
        <f t="shared" si="15"/>
        <v>-3.8368974462005522E-4</v>
      </c>
      <c r="D480">
        <f t="shared" si="15"/>
        <v>-3.0158421277052507E-5</v>
      </c>
    </row>
    <row r="481" spans="1:4" x14ac:dyDescent="0.2">
      <c r="A481">
        <f t="shared" si="16"/>
        <v>-2.1199999999999983</v>
      </c>
      <c r="B481">
        <f t="shared" si="15"/>
        <v>-5.5856907167654559E-3</v>
      </c>
      <c r="C481">
        <f t="shared" si="15"/>
        <v>-3.9358547804877673E-4</v>
      </c>
      <c r="D481">
        <f t="shared" si="15"/>
        <v>-3.1199940783359795E-5</v>
      </c>
    </row>
    <row r="482" spans="1:4" x14ac:dyDescent="0.2">
      <c r="A482">
        <f t="shared" si="16"/>
        <v>-2.1159999999999983</v>
      </c>
      <c r="B482">
        <f t="shared" si="15"/>
        <v>-5.6811410317075322E-3</v>
      </c>
      <c r="C482">
        <f t="shared" si="15"/>
        <v>-4.0371705322840372E-4</v>
      </c>
      <c r="D482">
        <f t="shared" si="15"/>
        <v>-3.2275363422150919E-5</v>
      </c>
    </row>
    <row r="483" spans="1:4" x14ac:dyDescent="0.2">
      <c r="A483">
        <f t="shared" si="16"/>
        <v>-2.1119999999999983</v>
      </c>
      <c r="B483">
        <f t="shared" si="15"/>
        <v>-5.7780375361949085E-3</v>
      </c>
      <c r="C483">
        <f t="shared" si="15"/>
        <v>-4.1408955600986692E-4</v>
      </c>
      <c r="D483">
        <f t="shared" si="15"/>
        <v>-3.3385717769677326E-5</v>
      </c>
    </row>
    <row r="484" spans="1:4" x14ac:dyDescent="0.2">
      <c r="A484">
        <f t="shared" si="16"/>
        <v>-2.1079999999999983</v>
      </c>
      <c r="B484">
        <f t="shared" si="15"/>
        <v>-5.8763986420115035E-3</v>
      </c>
      <c r="C484">
        <f t="shared" si="15"/>
        <v>-4.2470816789915263E-4</v>
      </c>
      <c r="D484">
        <f t="shared" si="15"/>
        <v>-3.453206099983464E-5</v>
      </c>
    </row>
    <row r="485" spans="1:4" x14ac:dyDescent="0.2">
      <c r="A485">
        <f t="shared" si="16"/>
        <v>-2.1039999999999983</v>
      </c>
      <c r="B485">
        <f t="shared" si="15"/>
        <v>-5.9762429328735472E-3</v>
      </c>
      <c r="C485">
        <f t="shared" si="15"/>
        <v>-4.3557816750734436E-4</v>
      </c>
      <c r="D485">
        <f t="shared" si="15"/>
        <v>-3.5715479592721012E-5</v>
      </c>
    </row>
    <row r="486" spans="1:4" x14ac:dyDescent="0.2">
      <c r="A486">
        <f t="shared" si="16"/>
        <v>-2.0999999999999983</v>
      </c>
      <c r="B486">
        <f t="shared" si="15"/>
        <v>-6.0775891649575108E-3</v>
      </c>
      <c r="C486">
        <f t="shared" si="15"/>
        <v>-4.4670493201427703E-4</v>
      </c>
      <c r="D486">
        <f t="shared" si="15"/>
        <v>-3.6937090058008938E-5</v>
      </c>
    </row>
    <row r="487" spans="1:4" x14ac:dyDescent="0.2">
      <c r="A487">
        <f t="shared" si="16"/>
        <v>-2.0959999999999983</v>
      </c>
      <c r="B487">
        <f t="shared" si="15"/>
        <v>-6.1804562674092752E-3</v>
      </c>
      <c r="C487">
        <f t="shared" si="15"/>
        <v>-4.5809393864573424E-4</v>
      </c>
      <c r="D487">
        <f t="shared" si="15"/>
        <v>-3.8198039673358588E-5</v>
      </c>
    </row>
    <row r="488" spans="1:4" x14ac:dyDescent="0.2">
      <c r="A488">
        <f t="shared" si="16"/>
        <v>-2.0919999999999983</v>
      </c>
      <c r="B488">
        <f t="shared" si="15"/>
        <v>-6.2848633428339391E-3</v>
      </c>
      <c r="C488">
        <f t="shared" si="15"/>
        <v>-4.6975076616409609E-4</v>
      </c>
      <c r="D488">
        <f t="shared" si="15"/>
        <v>-3.9499507238097793E-5</v>
      </c>
    </row>
    <row r="489" spans="1:4" x14ac:dyDescent="0.2">
      <c r="A489">
        <f t="shared" si="16"/>
        <v>-2.0879999999999983</v>
      </c>
      <c r="B489">
        <f t="shared" si="15"/>
        <v>-6.3908296677660376E-3</v>
      </c>
      <c r="C489">
        <f t="shared" si="15"/>
        <v>-4.8168109637235435E-4</v>
      </c>
      <c r="D489">
        <f t="shared" si="15"/>
        <v>-4.0842703842398568E-5</v>
      </c>
    </row>
    <row r="490" spans="1:4" x14ac:dyDescent="0.2">
      <c r="A490">
        <f t="shared" si="16"/>
        <v>-2.0839999999999983</v>
      </c>
      <c r="B490">
        <f t="shared" si="15"/>
        <v>-6.4983746931195569E-3</v>
      </c>
      <c r="C490">
        <f t="shared" si="15"/>
        <v>-4.9389071563139104E-4</v>
      </c>
      <c r="D490">
        <f t="shared" si="15"/>
        <v>-4.2228873652176688E-5</v>
      </c>
    </row>
    <row r="491" spans="1:4" x14ac:dyDescent="0.2">
      <c r="A491">
        <f t="shared" si="16"/>
        <v>-2.0799999999999983</v>
      </c>
      <c r="B491">
        <f t="shared" si="15"/>
        <v>-6.6075180446174709E-3</v>
      </c>
      <c r="C491">
        <f t="shared" si="15"/>
        <v>-5.0638551639041603E-4</v>
      </c>
      <c r="D491">
        <f t="shared" si="15"/>
        <v>-4.365929470994549E-5</v>
      </c>
    </row>
    <row r="492" spans="1:4" x14ac:dyDescent="0.2">
      <c r="A492">
        <f t="shared" si="16"/>
        <v>-2.0759999999999983</v>
      </c>
      <c r="B492">
        <f t="shared" si="15"/>
        <v>-6.7182795232002849E-3</v>
      </c>
      <c r="C492">
        <f t="shared" si="15"/>
        <v>-5.1917149873045919E-4</v>
      </c>
      <c r="D492">
        <f t="shared" si="15"/>
        <v>-4.5135279751852245E-5</v>
      </c>
    </row>
    <row r="493" spans="1:4" x14ac:dyDescent="0.2">
      <c r="A493">
        <f t="shared" si="16"/>
        <v>-2.0719999999999983</v>
      </c>
      <c r="B493">
        <f t="shared" si="15"/>
        <v>-6.8306791054131991E-3</v>
      </c>
      <c r="C493">
        <f t="shared" si="15"/>
        <v>-5.3225477192078783E-4</v>
      </c>
      <c r="D493">
        <f t="shared" si="15"/>
        <v>-4.6658177041128461E-5</v>
      </c>
    </row>
    <row r="494" spans="1:4" x14ac:dyDescent="0.2">
      <c r="A494">
        <f t="shared" si="16"/>
        <v>-2.0679999999999983</v>
      </c>
      <c r="B494">
        <f t="shared" si="15"/>
        <v>-6.9447369437713935E-3</v>
      </c>
      <c r="C494">
        <f t="shared" si="15"/>
        <v>-5.4564155598812254E-4</v>
      </c>
      <c r="D494">
        <f t="shared" si="15"/>
        <v>-4.8229371218183236E-5</v>
      </c>
    </row>
    <row r="495" spans="1:4" x14ac:dyDescent="0.2">
      <c r="A495">
        <f t="shared" si="16"/>
        <v>-2.0639999999999983</v>
      </c>
      <c r="B495">
        <f t="shared" si="15"/>
        <v>-7.060473367103086E-3</v>
      </c>
      <c r="C495">
        <f t="shared" si="15"/>
        <v>-5.5933818329853037E-4</v>
      </c>
      <c r="D495">
        <f t="shared" si="15"/>
        <v>-4.9850284167571986E-5</v>
      </c>
    </row>
    <row r="496" spans="1:4" x14ac:dyDescent="0.2">
      <c r="A496">
        <f t="shared" si="16"/>
        <v>-2.0599999999999983</v>
      </c>
      <c r="B496">
        <f t="shared" si="15"/>
        <v>-7.1779088808698599E-3</v>
      </c>
      <c r="C496">
        <f t="shared" si="15"/>
        <v>-5.7335110015183674E-4</v>
      </c>
      <c r="D496">
        <f t="shared" si="15"/>
        <v>-5.1522375902070409E-5</v>
      </c>
    </row>
    <row r="497" spans="1:4" x14ac:dyDescent="0.2">
      <c r="A497">
        <f t="shared" si="16"/>
        <v>-2.0559999999999983</v>
      </c>
      <c r="B497">
        <f t="shared" si="15"/>
        <v>-7.2970641674638429E-3</v>
      </c>
      <c r="C497">
        <f t="shared" si="15"/>
        <v>-5.876868683884173E-4</v>
      </c>
      <c r="D497">
        <f t="shared" si="15"/>
        <v>-5.3247145464084788E-5</v>
      </c>
    </row>
    <row r="498" spans="1:4" x14ac:dyDescent="0.2">
      <c r="A498">
        <f t="shared" si="16"/>
        <v>-2.0519999999999983</v>
      </c>
      <c r="B498">
        <f t="shared" si="15"/>
        <v>-7.4179600864812869E-3</v>
      </c>
      <c r="C498">
        <f t="shared" si="15"/>
        <v>-6.0235216700820697E-4</v>
      </c>
      <c r="D498">
        <f t="shared" si="15"/>
        <v>-5.5026131844629457E-5</v>
      </c>
    </row>
    <row r="499" spans="1:4" x14ac:dyDescent="0.2">
      <c r="A499">
        <f t="shared" si="16"/>
        <v>-2.0479999999999983</v>
      </c>
      <c r="B499">
        <f t="shared" si="15"/>
        <v>-7.5406176749721115E-3</v>
      </c>
      <c r="C499">
        <f t="shared" si="15"/>
        <v>-6.1735379380176039E-4</v>
      </c>
      <c r="D499">
        <f t="shared" si="15"/>
        <v>-5.6860914920101805E-5</v>
      </c>
    </row>
    <row r="500" spans="1:4" x14ac:dyDescent="0.2">
      <c r="A500">
        <f t="shared" si="16"/>
        <v>-2.0439999999999983</v>
      </c>
      <c r="B500">
        <f t="shared" si="15"/>
        <v>-7.6650581476649573E-3</v>
      </c>
      <c r="C500">
        <f t="shared" si="15"/>
        <v>-6.326986669931931E-4</v>
      </c>
      <c r="D500">
        <f t="shared" si="15"/>
        <v>-5.8753116407084951E-5</v>
      </c>
    </row>
    <row r="501" spans="1:4" x14ac:dyDescent="0.2">
      <c r="A501">
        <f t="shared" si="16"/>
        <v>-2.0399999999999983</v>
      </c>
      <c r="B501">
        <f t="shared" si="15"/>
        <v>-7.7913028971673048E-3</v>
      </c>
      <c r="C501">
        <f t="shared" si="15"/>
        <v>-6.4839382689481546E-4</v>
      </c>
      <c r="D501">
        <f t="shared" si="15"/>
        <v>-6.0704400835407645E-5</v>
      </c>
    </row>
    <row r="502" spans="1:4" x14ac:dyDescent="0.2">
      <c r="A502">
        <f t="shared" si="16"/>
        <v>-2.0359999999999983</v>
      </c>
      <c r="B502">
        <f t="shared" si="15"/>
        <v>-7.9193734941401979E-3</v>
      </c>
      <c r="C502">
        <f t="shared" si="15"/>
        <v>-6.6444643757327239E-4</v>
      </c>
      <c r="D502">
        <f t="shared" si="15"/>
        <v>-6.2716476539690332E-5</v>
      </c>
    </row>
    <row r="503" spans="1:4" x14ac:dyDescent="0.2">
      <c r="A503">
        <f t="shared" si="16"/>
        <v>-2.0319999999999983</v>
      </c>
      <c r="B503">
        <f t="shared" si="15"/>
        <v>-8.0492916874471323E-3</v>
      </c>
      <c r="C503">
        <f t="shared" si="15"/>
        <v>-6.808637885269888E-4</v>
      </c>
      <c r="D503">
        <f t="shared" si="15"/>
        <v>-6.4791096669605504E-5</v>
      </c>
    </row>
    <row r="504" spans="1:4" x14ac:dyDescent="0.2">
      <c r="A504">
        <f t="shared" si="16"/>
        <v>-2.0279999999999982</v>
      </c>
      <c r="B504">
        <f t="shared" si="15"/>
        <v>-8.1810794042766477E-3</v>
      </c>
      <c r="C504">
        <f t="shared" si="15"/>
        <v>-6.9765329637470777E-4</v>
      </c>
      <c r="D504">
        <f t="shared" si="15"/>
        <v>-6.6930060219079544E-5</v>
      </c>
    </row>
    <row r="505" spans="1:4" x14ac:dyDescent="0.2">
      <c r="A505">
        <f t="shared" si="16"/>
        <v>-2.0239999999999982</v>
      </c>
      <c r="B505">
        <f t="shared" si="15"/>
        <v>-8.3147587502381704E-3</v>
      </c>
      <c r="C505">
        <f t="shared" si="15"/>
        <v>-7.1482250655491167E-4</v>
      </c>
      <c r="D505">
        <f t="shared" si="15"/>
        <v>-6.9135213074662225E-5</v>
      </c>
    </row>
    <row r="506" spans="1:4" x14ac:dyDescent="0.2">
      <c r="A506">
        <f t="shared" si="16"/>
        <v>-2.0199999999999982</v>
      </c>
      <c r="B506">
        <f t="shared" si="15"/>
        <v>-8.4503520094306207E-3</v>
      </c>
      <c r="C506">
        <f t="shared" si="15"/>
        <v>-7.3237909503589031E-4</v>
      </c>
      <c r="D506">
        <f t="shared" si="15"/>
        <v>-7.1408449083288112E-5</v>
      </c>
    </row>
    <row r="507" spans="1:4" x14ac:dyDescent="0.2">
      <c r="A507">
        <f t="shared" si="16"/>
        <v>-2.0159999999999982</v>
      </c>
      <c r="B507">
        <f t="shared" si="15"/>
        <v>-8.5878816444834079E-3</v>
      </c>
      <c r="C507">
        <f t="shared" si="15"/>
        <v>-7.5033087003622666E-4</v>
      </c>
      <c r="D507">
        <f t="shared" si="15"/>
        <v>-7.3751711139655036E-5</v>
      </c>
    </row>
    <row r="508" spans="1:4" x14ac:dyDescent="0.2">
      <c r="A508">
        <f t="shared" si="16"/>
        <v>-2.0119999999999982</v>
      </c>
      <c r="B508">
        <f t="shared" si="15"/>
        <v>-8.7273702965692552E-3</v>
      </c>
      <c r="C508">
        <f t="shared" si="15"/>
        <v>-7.6868577375545897E-4</v>
      </c>
      <c r="D508">
        <f t="shared" si="15"/>
        <v>-7.6166992293439314E-5</v>
      </c>
    </row>
    <row r="509" spans="1:4" x14ac:dyDescent="0.2">
      <c r="A509">
        <f t="shared" si="16"/>
        <v>-2.0079999999999982</v>
      </c>
      <c r="B509">
        <f t="shared" si="15"/>
        <v>-8.8688407853884099E-3</v>
      </c>
      <c r="C509">
        <f t="shared" si="15"/>
        <v>-7.8745188411464368E-4</v>
      </c>
      <c r="D509">
        <f t="shared" si="15"/>
        <v>-7.8656336876568918E-5</v>
      </c>
    </row>
    <row r="510" spans="1:4" x14ac:dyDescent="0.2">
      <c r="A510">
        <f t="shared" si="16"/>
        <v>-2.0039999999999982</v>
      </c>
      <c r="B510">
        <f t="shared" si="15"/>
        <v>-9.0123161091239037E-3</v>
      </c>
      <c r="C510">
        <f t="shared" si="15"/>
        <v>-8.0663741650659258E-4</v>
      </c>
      <c r="D510">
        <f t="shared" si="15"/>
        <v>-8.1221841650774222E-5</v>
      </c>
    </row>
    <row r="511" spans="1:4" x14ac:dyDescent="0.2">
      <c r="A511">
        <f t="shared" si="16"/>
        <v>-1.9999999999999982</v>
      </c>
      <c r="B511">
        <f t="shared" si="15"/>
        <v>-9.1578194443671553E-3</v>
      </c>
      <c r="C511">
        <f t="shared" si="15"/>
        <v>-8.2625072555546168E-4</v>
      </c>
      <c r="D511">
        <f t="shared" si="15"/>
        <v>-8.3865656975629156E-5</v>
      </c>
    </row>
    <row r="512" spans="1:4" x14ac:dyDescent="0.2">
      <c r="A512">
        <f t="shared" si="16"/>
        <v>-1.9959999999999982</v>
      </c>
      <c r="B512">
        <f t="shared" si="15"/>
        <v>-9.305374146013741E-3</v>
      </c>
      <c r="C512">
        <f t="shared" si="15"/>
        <v>-8.4630030688545891E-4</v>
      </c>
      <c r="D512">
        <f t="shared" si="15"/>
        <v>-8.658998799730095E-5</v>
      </c>
    </row>
    <row r="513" spans="1:4" x14ac:dyDescent="0.2">
      <c r="A513">
        <f t="shared" si="16"/>
        <v>-1.9919999999999982</v>
      </c>
      <c r="B513">
        <f t="shared" si="15"/>
        <v>-9.4550037471286038E-3</v>
      </c>
      <c r="C513">
        <f t="shared" si="15"/>
        <v>-8.6679479889833035E-4</v>
      </c>
      <c r="D513">
        <f t="shared" si="15"/>
        <v>-8.9397095858215935E-5</v>
      </c>
    </row>
    <row r="514" spans="1:4" x14ac:dyDescent="0.2">
      <c r="A514">
        <f t="shared" si="16"/>
        <v>-1.9879999999999982</v>
      </c>
      <c r="B514">
        <f t="shared" si="15"/>
        <v>-9.6067319587804234E-3</v>
      </c>
      <c r="C514">
        <f t="shared" si="15"/>
        <v>-8.8774298455935598E-4</v>
      </c>
      <c r="D514">
        <f t="shared" si="15"/>
        <v>-9.2289298927853143E-5</v>
      </c>
    </row>
    <row r="515" spans="1:4" x14ac:dyDescent="0.2">
      <c r="A515">
        <f t="shared" si="16"/>
        <v>-1.9839999999999982</v>
      </c>
      <c r="B515">
        <f t="shared" si="15"/>
        <v>-9.7605826698445863E-3</v>
      </c>
      <c r="C515">
        <f t="shared" si="15"/>
        <v>-9.0915379319151844E-4</v>
      </c>
      <c r="D515">
        <f t="shared" si="15"/>
        <v>-9.5268974054870477E-5</v>
      </c>
    </row>
    <row r="516" spans="1:4" x14ac:dyDescent="0.2">
      <c r="A516">
        <f t="shared" si="16"/>
        <v>-1.9799999999999982</v>
      </c>
      <c r="B516">
        <f t="shared" si="15"/>
        <v>-9.9165799467743222E-3</v>
      </c>
      <c r="C516">
        <f t="shared" si="15"/>
        <v>-9.3103630227753514E-4</v>
      </c>
      <c r="D516">
        <f t="shared" si="15"/>
        <v>-9.8338557840766614E-5</v>
      </c>
    </row>
    <row r="517" spans="1:4" x14ac:dyDescent="0.2">
      <c r="A517">
        <f t="shared" si="16"/>
        <v>-1.9759999999999982</v>
      </c>
      <c r="B517">
        <f t="shared" si="15"/>
        <v>-1.0074748033339511E-2</v>
      </c>
      <c r="C517">
        <f t="shared" si="15"/>
        <v>-9.5339973926939967E-4</v>
      </c>
      <c r="D517">
        <f t="shared" si="15"/>
        <v>-1.0150054793527837E-4</v>
      </c>
    </row>
    <row r="518" spans="1:4" x14ac:dyDescent="0.2">
      <c r="A518">
        <f t="shared" si="16"/>
        <v>-1.9719999999999982</v>
      </c>
      <c r="B518">
        <f t="shared" si="15"/>
        <v>-1.0235111350332771E-2</v>
      </c>
      <c r="C518">
        <f t="shared" si="15"/>
        <v>-9.7625348340511493E-4</v>
      </c>
      <c r="D518">
        <f t="shared" si="15"/>
        <v>-1.0475750435371071E-4</v>
      </c>
    </row>
    <row r="519" spans="1:4" x14ac:dyDescent="0.2">
      <c r="A519">
        <f t="shared" si="16"/>
        <v>-1.9679999999999982</v>
      </c>
      <c r="B519">
        <f t="shared" si="15"/>
        <v>-1.0397694495242218E-2</v>
      </c>
      <c r="C519">
        <f t="shared" si="15"/>
        <v>-9.9960706753222895E-4</v>
      </c>
      <c r="D519">
        <f t="shared" si="15"/>
        <v>-1.0811205081639033E-4</v>
      </c>
    </row>
    <row r="520" spans="1:4" x14ac:dyDescent="0.2">
      <c r="A520">
        <f t="shared" si="16"/>
        <v>-1.9639999999999982</v>
      </c>
      <c r="B520">
        <f t="shared" si="15"/>
        <v>-1.056252224189062E-2</v>
      </c>
      <c r="C520">
        <f t="shared" si="15"/>
        <v>-1.0234701799378275E-3</v>
      </c>
      <c r="D520">
        <f t="shared" si="15"/>
        <v>-1.1156687611043406E-4</v>
      </c>
    </row>
    <row r="521" spans="1:4" x14ac:dyDescent="0.2">
      <c r="A521">
        <f t="shared" si="16"/>
        <v>-1.9599999999999982</v>
      </c>
      <c r="B521">
        <f t="shared" si="15"/>
        <v>-1.0729619540040274E-2</v>
      </c>
      <c r="C521">
        <f t="shared" si="15"/>
        <v>-1.0478526661846009E-3</v>
      </c>
      <c r="D521">
        <f t="shared" si="15"/>
        <v>-1.1512473547401407E-4</v>
      </c>
    </row>
    <row r="522" spans="1:4" x14ac:dyDescent="0.2">
      <c r="A522">
        <f t="shared" si="16"/>
        <v>-1.9559999999999982</v>
      </c>
      <c r="B522">
        <f t="shared" si="15"/>
        <v>-1.0899011514963333E-2</v>
      </c>
      <c r="C522">
        <f t="shared" si="15"/>
        <v>-1.0727645309525902E-3</v>
      </c>
      <c r="D522">
        <f t="shared" si="15"/>
        <v>-1.1878845200330332E-4</v>
      </c>
    </row>
    <row r="523" spans="1:4" x14ac:dyDescent="0.2">
      <c r="A523">
        <f t="shared" si="16"/>
        <v>-1.9519999999999982</v>
      </c>
      <c r="B523">
        <f t="shared" si="15"/>
        <v>-1.1070723466976944E-2</v>
      </c>
      <c r="C523">
        <f t="shared" si="15"/>
        <v>-1.0982159398862099E-3</v>
      </c>
      <c r="D523">
        <f t="shared" si="15"/>
        <v>-1.2256091808227401E-4</v>
      </c>
    </row>
    <row r="524" spans="1:4" x14ac:dyDescent="0.2">
      <c r="A524">
        <f t="shared" si="16"/>
        <v>-1.9479999999999982</v>
      </c>
      <c r="B524">
        <f t="shared" ref="B524:D587" si="17">-EXP(-B$8*POWER($A524,2))/(2*B$8)</f>
        <v>-1.1244780870942885E-2</v>
      </c>
      <c r="C524">
        <f t="shared" si="17"/>
        <v>-1.1242172214461479E-3</v>
      </c>
      <c r="D524">
        <f t="shared" si="17"/>
        <v>-1.2644509683552304E-4</v>
      </c>
    </row>
    <row r="525" spans="1:4" x14ac:dyDescent="0.2">
      <c r="A525">
        <f t="shared" ref="A525:A588" si="18">A524+B$3</f>
        <v>-1.9439999999999982</v>
      </c>
      <c r="B525">
        <f t="shared" si="17"/>
        <v>-1.1421209375731108E-2</v>
      </c>
      <c r="C525">
        <f t="shared" si="17"/>
        <v>-1.1507788687657051E-3</v>
      </c>
      <c r="D525">
        <f t="shared" si="17"/>
        <v>-1.3044402360428816E-4</v>
      </c>
    </row>
    <row r="526" spans="1:4" x14ac:dyDescent="0.2">
      <c r="A526">
        <f t="shared" si="18"/>
        <v>-1.9399999999999982</v>
      </c>
      <c r="B526">
        <f t="shared" si="17"/>
        <v>-1.160003480364682E-2</v>
      </c>
      <c r="C526">
        <f t="shared" si="17"/>
        <v>-1.177911541511143E-3</v>
      </c>
      <c r="D526">
        <f t="shared" si="17"/>
        <v>-1.345608074458175E-4</v>
      </c>
    </row>
    <row r="527" spans="1:4" x14ac:dyDescent="0.2">
      <c r="A527">
        <f t="shared" si="18"/>
        <v>-1.9359999999999982</v>
      </c>
      <c r="B527">
        <f t="shared" si="17"/>
        <v>-1.1781283149820571E-2</v>
      </c>
      <c r="C527">
        <f t="shared" si="17"/>
        <v>-1.2056260677455947E-3</v>
      </c>
      <c r="D527">
        <f t="shared" si="17"/>
        <v>-1.3879863265624611E-4</v>
      </c>
    </row>
    <row r="528" spans="1:4" x14ac:dyDescent="0.2">
      <c r="A528">
        <f t="shared" si="18"/>
        <v>-1.9319999999999982</v>
      </c>
      <c r="B528">
        <f t="shared" si="17"/>
        <v>-1.196498058156094E-2</v>
      </c>
      <c r="C528">
        <f t="shared" si="17"/>
        <v>-1.233933445796081E-3</v>
      </c>
      <c r="D528">
        <f t="shared" si="17"/>
        <v>-1.4316076031713036E-4</v>
      </c>
    </row>
    <row r="529" spans="1:4" x14ac:dyDescent="0.2">
      <c r="A529">
        <f t="shared" si="18"/>
        <v>-1.9279999999999982</v>
      </c>
      <c r="B529">
        <f t="shared" si="17"/>
        <v>-1.2151153437669308E-2</v>
      </c>
      <c r="C529">
        <f t="shared" si="17"/>
        <v>-1.2628448461231574E-3</v>
      </c>
      <c r="D529">
        <f t="shared" si="17"/>
        <v>-1.4765052986578264E-4</v>
      </c>
    </row>
    <row r="530" spans="1:4" x14ac:dyDescent="0.2">
      <c r="A530">
        <f t="shared" si="18"/>
        <v>-1.9239999999999982</v>
      </c>
      <c r="B530">
        <f t="shared" si="17"/>
        <v>-1.2339828227716312E-2</v>
      </c>
      <c r="C530">
        <f t="shared" si="17"/>
        <v>-1.2923716131927074E-3</v>
      </c>
      <c r="D530">
        <f t="shared" si="17"/>
        <v>-1.5227136068954428E-4</v>
      </c>
    </row>
    <row r="531" spans="1:4" x14ac:dyDescent="0.2">
      <c r="A531">
        <f t="shared" si="18"/>
        <v>-1.9199999999999982</v>
      </c>
      <c r="B531">
        <f t="shared" si="17"/>
        <v>-1.2531031631279469E-2</v>
      </c>
      <c r="C531">
        <f t="shared" si="17"/>
        <v>-1.322525267349393E-3</v>
      </c>
      <c r="D531">
        <f t="shared" si="17"/>
        <v>-1.5702675374412663E-4</v>
      </c>
    </row>
    <row r="532" spans="1:4" x14ac:dyDescent="0.2">
      <c r="A532">
        <f t="shared" si="18"/>
        <v>-1.9159999999999981</v>
      </c>
      <c r="B532">
        <f t="shared" si="17"/>
        <v>-1.272479049714155E-2</v>
      </c>
      <c r="C532">
        <f t="shared" si="17"/>
        <v>-1.3533175066912555E-3</v>
      </c>
      <c r="D532">
        <f t="shared" si="17"/>
        <v>-1.619202931961439E-4</v>
      </c>
    </row>
    <row r="533" spans="1:4" x14ac:dyDescent="0.2">
      <c r="A533">
        <f t="shared" si="18"/>
        <v>-1.9119999999999981</v>
      </c>
      <c r="B533">
        <f t="shared" si="17"/>
        <v>-1.2921131842449255E-2</v>
      </c>
      <c r="C533">
        <f t="shared" si="17"/>
        <v>-1.3847602089449391E-3</v>
      </c>
      <c r="D533">
        <f t="shared" si="17"/>
        <v>-1.6695564808995609E-4</v>
      </c>
    </row>
    <row r="534" spans="1:4" x14ac:dyDescent="0.2">
      <c r="A534">
        <f t="shared" si="18"/>
        <v>-1.9079999999999981</v>
      </c>
      <c r="B534">
        <f t="shared" si="17"/>
        <v>-1.3120082851831676E-2</v>
      </c>
      <c r="C534">
        <f t="shared" si="17"/>
        <v>-1.4168654333410107E-3</v>
      </c>
      <c r="D534">
        <f t="shared" si="17"/>
        <v>-1.7213657403892759E-4</v>
      </c>
    </row>
    <row r="535" spans="1:4" x14ac:dyDescent="0.2">
      <c r="A535">
        <f t="shared" si="18"/>
        <v>-1.9039999999999981</v>
      </c>
      <c r="B535">
        <f t="shared" si="17"/>
        <v>-1.3321670876478203E-2</v>
      </c>
      <c r="C535">
        <f t="shared" si="17"/>
        <v>-1.4496454224888447E-3</v>
      </c>
      <c r="D535">
        <f t="shared" si="17"/>
        <v>-1.7746691494120755E-4</v>
      </c>
    </row>
    <row r="536" spans="1:4" x14ac:dyDescent="0.2">
      <c r="A536">
        <f t="shared" si="18"/>
        <v>-1.8999999999999981</v>
      </c>
      <c r="B536">
        <f t="shared" si="17"/>
        <v>-1.3525923433175303E-2</v>
      </c>
      <c r="C536">
        <f t="shared" si="17"/>
        <v>-1.4831126042504806E-3</v>
      </c>
      <c r="D536">
        <f t="shared" si="17"/>
        <v>-1.829506047201208E-4</v>
      </c>
    </row>
    <row r="537" spans="1:4" x14ac:dyDescent="0.2">
      <c r="A537">
        <f t="shared" si="18"/>
        <v>-1.8959999999999981</v>
      </c>
      <c r="B537">
        <f t="shared" si="17"/>
        <v>-1.3732868203301817E-2</v>
      </c>
      <c r="C537">
        <f t="shared" si="17"/>
        <v>-1.517279593612928E-3</v>
      </c>
      <c r="D537">
        <f t="shared" si="17"/>
        <v>-1.8859166908925806E-4</v>
      </c>
    </row>
    <row r="538" spans="1:4" x14ac:dyDescent="0.2">
      <c r="A538">
        <f t="shared" si="18"/>
        <v>-1.8919999999999981</v>
      </c>
      <c r="B538">
        <f t="shared" si="17"/>
        <v>-1.394253303178232E-2</v>
      </c>
      <c r="C538">
        <f t="shared" si="17"/>
        <v>-1.5521591945583115E-3</v>
      </c>
      <c r="D538">
        <f t="shared" si="17"/>
        <v>-1.9439422734234107E-4</v>
      </c>
    </row>
    <row r="539" spans="1:4" x14ac:dyDescent="0.2">
      <c r="A539">
        <f t="shared" si="18"/>
        <v>-1.8879999999999981</v>
      </c>
      <c r="B539">
        <f t="shared" si="17"/>
        <v>-1.4154945925998029E-2</v>
      </c>
      <c r="C539">
        <f t="shared" si="17"/>
        <v>-1.5877644019312513E-3</v>
      </c>
      <c r="D539">
        <f t="shared" si="17"/>
        <v>-2.0036249416792817E-4</v>
      </c>
    </row>
    <row r="540" spans="1:4" x14ac:dyDescent="0.2">
      <c r="A540">
        <f t="shared" si="18"/>
        <v>-1.8839999999999981</v>
      </c>
      <c r="B540">
        <f t="shared" si="17"/>
        <v>-1.4370135054654924E-2</v>
      </c>
      <c r="C540">
        <f t="shared" si="17"/>
        <v>-1.6241084033029136E-3</v>
      </c>
      <c r="D540">
        <f t="shared" si="17"/>
        <v>-2.0650078148902224E-4</v>
      </c>
    </row>
    <row r="541" spans="1:4" x14ac:dyDescent="0.2">
      <c r="A541">
        <f t="shared" si="18"/>
        <v>-1.8799999999999981</v>
      </c>
      <c r="B541">
        <f t="shared" si="17"/>
        <v>-1.4588128746608581E-2</v>
      </c>
      <c r="C541">
        <f t="shared" si="17"/>
        <v>-1.6612045808310598E-3</v>
      </c>
      <c r="D541">
        <f t="shared" si="17"/>
        <v>-2.1281350032762767E-4</v>
      </c>
    </row>
    <row r="542" spans="1:4" x14ac:dyDescent="0.2">
      <c r="A542">
        <f t="shared" si="18"/>
        <v>-1.8759999999999981</v>
      </c>
      <c r="B542">
        <f t="shared" si="17"/>
        <v>-1.4808955489645316E-2</v>
      </c>
      <c r="C542">
        <f t="shared" si="17"/>
        <v>-1.6990665131154956E-3</v>
      </c>
      <c r="D542">
        <f t="shared" si="17"/>
        <v>-2.1930516269429617E-4</v>
      </c>
    </row>
    <row r="543" spans="1:4" x14ac:dyDescent="0.2">
      <c r="A543">
        <f t="shared" si="18"/>
        <v>-1.8719999999999981</v>
      </c>
      <c r="B543">
        <f t="shared" si="17"/>
        <v>-1.5032643929219151E-2</v>
      </c>
      <c r="C543">
        <f t="shared" si="17"/>
        <v>-1.737707977048265E-3</v>
      </c>
      <c r="D543">
        <f t="shared" si="17"/>
        <v>-2.259803835026894E-4</v>
      </c>
    </row>
    <row r="544" spans="1:4" x14ac:dyDescent="0.2">
      <c r="A544">
        <f t="shared" si="18"/>
        <v>-1.8679999999999981</v>
      </c>
      <c r="B544">
        <f t="shared" si="17"/>
        <v>-1.5259222867144307E-2</v>
      </c>
      <c r="C544">
        <f t="shared" si="17"/>
        <v>-1.7771429496579267E-3</v>
      </c>
      <c r="D544">
        <f t="shared" si="17"/>
        <v>-2.3284388250917974E-4</v>
      </c>
    </row>
    <row r="545" spans="1:4" x14ac:dyDescent="0.2">
      <c r="A545">
        <f t="shared" si="18"/>
        <v>-1.8639999999999981</v>
      </c>
      <c r="B545">
        <f t="shared" si="17"/>
        <v>-1.5488721260242647E-2</v>
      </c>
      <c r="C545">
        <f t="shared" si="17"/>
        <v>-1.8173856099472484E-3</v>
      </c>
      <c r="D545">
        <f t="shared" si="17"/>
        <v>-2.3990048627749256E-4</v>
      </c>
    </row>
    <row r="546" spans="1:4" x14ac:dyDescent="0.2">
      <c r="A546">
        <f t="shared" si="18"/>
        <v>-1.8599999999999981</v>
      </c>
      <c r="B546">
        <f t="shared" si="17"/>
        <v>-1.5721168218945761E-2</v>
      </c>
      <c r="C546">
        <f t="shared" si="17"/>
        <v>-1.8584503407236186E-3</v>
      </c>
      <c r="D546">
        <f t="shared" si="17"/>
        <v>-2.4715513016839027E-4</v>
      </c>
    </row>
    <row r="547" spans="1:4" x14ac:dyDescent="0.2">
      <c r="A547">
        <f t="shared" si="18"/>
        <v>-1.8559999999999981</v>
      </c>
      <c r="B547">
        <f t="shared" si="17"/>
        <v>-1.5956593005851217E-2</v>
      </c>
      <c r="C547">
        <f t="shared" si="17"/>
        <v>-1.9003517304214965E-3</v>
      </c>
      <c r="D547">
        <f t="shared" si="17"/>
        <v>-2.5461286035437995E-4</v>
      </c>
    </row>
    <row r="548" spans="1:4" x14ac:dyDescent="0.2">
      <c r="A548">
        <f t="shared" si="18"/>
        <v>-1.8519999999999981</v>
      </c>
      <c r="B548">
        <f t="shared" si="17"/>
        <v>-1.6195025034232636E-2</v>
      </c>
      <c r="C548">
        <f t="shared" si="17"/>
        <v>-1.9431045749161836E-3</v>
      </c>
      <c r="D548">
        <f t="shared" si="17"/>
        <v>-2.6227883585942173E-4</v>
      </c>
    </row>
    <row r="549" spans="1:4" x14ac:dyDescent="0.2">
      <c r="A549">
        <f t="shared" si="18"/>
        <v>-1.8479999999999981</v>
      </c>
      <c r="B549">
        <f t="shared" si="17"/>
        <v>-1.6436493866503088E-2</v>
      </c>
      <c r="C549">
        <f t="shared" si="17"/>
        <v>-1.9867238793281785E-3</v>
      </c>
      <c r="D549">
        <f t="shared" si="17"/>
        <v>-2.701583306235936E-4</v>
      </c>
    </row>
    <row r="550" spans="1:4" x14ac:dyDescent="0.2">
      <c r="A550">
        <f t="shared" si="18"/>
        <v>-1.8439999999999981</v>
      </c>
      <c r="B550">
        <f t="shared" si="17"/>
        <v>-1.6681029212631503E-2</v>
      </c>
      <c r="C550">
        <f t="shared" si="17"/>
        <v>-2.0312248598173973E-3</v>
      </c>
      <c r="D550">
        <f t="shared" si="17"/>
        <v>-2.7825673559266561E-4</v>
      </c>
    </row>
    <row r="551" spans="1:4" x14ac:dyDescent="0.2">
      <c r="A551">
        <f t="shared" si="18"/>
        <v>-1.8399999999999981</v>
      </c>
      <c r="B551">
        <f t="shared" si="17"/>
        <v>-1.6928660928511679E-2</v>
      </c>
      <c r="C551">
        <f t="shared" si="17"/>
        <v>-2.0766229453665036E-3</v>
      </c>
      <c r="D551">
        <f t="shared" si="17"/>
        <v>-2.8657956083251798E-4</v>
      </c>
    </row>
    <row r="552" spans="1:4" x14ac:dyDescent="0.2">
      <c r="A552">
        <f t="shared" si="18"/>
        <v>-1.8359999999999981</v>
      </c>
      <c r="B552">
        <f t="shared" si="17"/>
        <v>-1.7179419014283399E-2</v>
      </c>
      <c r="C552">
        <f t="shared" si="17"/>
        <v>-2.1229337795525597E-3</v>
      </c>
      <c r="D552">
        <f t="shared" si="17"/>
        <v>-2.9513243766832197E-4</v>
      </c>
    </row>
    <row r="553" spans="1:4" x14ac:dyDescent="0.2">
      <c r="A553">
        <f t="shared" si="18"/>
        <v>-1.8319999999999981</v>
      </c>
      <c r="B553">
        <f t="shared" si="17"/>
        <v>-1.743333361260542E-2</v>
      </c>
      <c r="C553">
        <f t="shared" si="17"/>
        <v>-2.1701732223062737E-3</v>
      </c>
      <c r="D553">
        <f t="shared" si="17"/>
        <v>-3.0392112084839793E-4</v>
      </c>
    </row>
    <row r="554" spans="1:4" x14ac:dyDescent="0.2">
      <c r="A554">
        <f t="shared" si="18"/>
        <v>-1.8279999999999981</v>
      </c>
      <c r="B554">
        <f t="shared" si="17"/>
        <v>-1.7690435006879873E-2</v>
      </c>
      <c r="C554">
        <f t="shared" si="17"/>
        <v>-2.2183573516579951E-3</v>
      </c>
      <c r="D554">
        <f t="shared" si="17"/>
        <v>-3.1295149073264089E-4</v>
      </c>
    </row>
    <row r="555" spans="1:4" x14ac:dyDescent="0.2">
      <c r="A555">
        <f t="shared" si="18"/>
        <v>-1.8239999999999981</v>
      </c>
      <c r="B555">
        <f t="shared" si="17"/>
        <v>-1.7950753619427676E-2</v>
      </c>
      <c r="C555">
        <f t="shared" si="17"/>
        <v>-2.2675024654696982E-3</v>
      </c>
      <c r="D555">
        <f t="shared" si="17"/>
        <v>-3.2222955550539575E-4</v>
      </c>
    </row>
    <row r="556" spans="1:4" x14ac:dyDescent="0.2">
      <c r="A556">
        <f t="shared" si="18"/>
        <v>-1.8199999999999981</v>
      </c>
      <c r="B556">
        <f t="shared" si="17"/>
        <v>-1.8214320009614638E-2</v>
      </c>
      <c r="C556">
        <f t="shared" si="17"/>
        <v>-2.3176250831521161E-3</v>
      </c>
      <c r="D556">
        <f t="shared" si="17"/>
        <v>-3.3176145341264822E-4</v>
      </c>
    </row>
    <row r="557" spans="1:4" x14ac:dyDescent="0.2">
      <c r="A557">
        <f t="shared" si="18"/>
        <v>-1.8159999999999981</v>
      </c>
      <c r="B557">
        <f t="shared" si="17"/>
        <v>-1.8481164871927892E-2</v>
      </c>
      <c r="C557">
        <f t="shared" si="17"/>
        <v>-2.3687419473661952E-3</v>
      </c>
      <c r="D557">
        <f t="shared" si="17"/>
        <v>-3.4155345502338152E-4</v>
      </c>
    </row>
    <row r="558" spans="1:4" x14ac:dyDescent="0.2">
      <c r="A558">
        <f t="shared" si="18"/>
        <v>-1.8119999999999981</v>
      </c>
      <c r="B558">
        <f t="shared" si="17"/>
        <v>-1.8751319034002199E-2</v>
      </c>
      <c r="C558">
        <f t="shared" si="17"/>
        <v>-2.4208700257080371E-3</v>
      </c>
      <c r="D558">
        <f t="shared" si="17"/>
        <v>-3.5161196551493313E-4</v>
      </c>
    </row>
    <row r="559" spans="1:4" x14ac:dyDescent="0.2">
      <c r="A559">
        <f t="shared" si="18"/>
        <v>-1.8079999999999981</v>
      </c>
      <c r="B559">
        <f t="shared" si="17"/>
        <v>-1.9024813454595967E-2</v>
      </c>
      <c r="C559">
        <f t="shared" si="17"/>
        <v>-2.4740265123764748E-3</v>
      </c>
      <c r="D559">
        <f t="shared" si="17"/>
        <v>-3.6194352698217566E-4</v>
      </c>
    </row>
    <row r="560" spans="1:4" x14ac:dyDescent="0.2">
      <c r="A560">
        <f t="shared" si="18"/>
        <v>-1.803999999999998</v>
      </c>
      <c r="B560">
        <f t="shared" si="17"/>
        <v>-1.9301679221516415E-2</v>
      </c>
      <c r="C560">
        <f t="shared" si="17"/>
        <v>-2.5282288298223887E-3</v>
      </c>
      <c r="D560">
        <f t="shared" si="17"/>
        <v>-3.725548207703185E-4</v>
      </c>
    </row>
    <row r="561" spans="1:4" x14ac:dyDescent="0.2">
      <c r="A561">
        <f t="shared" si="18"/>
        <v>-1.799999999999998</v>
      </c>
      <c r="B561">
        <f t="shared" si="17"/>
        <v>-1.9581947549493672E-2</v>
      </c>
      <c r="C561">
        <f t="shared" si="17"/>
        <v>-2.5834946303789248E-3</v>
      </c>
      <c r="D561">
        <f t="shared" si="17"/>
        <v>-3.8345266983112123E-4</v>
      </c>
    </row>
    <row r="562" spans="1:4" x14ac:dyDescent="0.2">
      <c r="A562">
        <f t="shared" si="18"/>
        <v>-1.795999999999998</v>
      </c>
      <c r="B562">
        <f t="shared" si="17"/>
        <v>-1.9865649778003508E-2</v>
      </c>
      <c r="C562">
        <f t="shared" si="17"/>
        <v>-2.6398417978716719E-3</v>
      </c>
      <c r="D562">
        <f t="shared" si="17"/>
        <v>-3.9464404110229077E-4</v>
      </c>
    </row>
    <row r="563" spans="1:4" x14ac:dyDescent="0.2">
      <c r="A563">
        <f t="shared" si="18"/>
        <v>-1.791999999999998</v>
      </c>
      <c r="B563">
        <f t="shared" si="17"/>
        <v>-2.0152817369038199E-2</v>
      </c>
      <c r="C563">
        <f t="shared" si="17"/>
        <v>-2.6972884492079251E-3</v>
      </c>
      <c r="D563">
        <f t="shared" si="17"/>
        <v>-4.0613604790980777E-4</v>
      </c>
    </row>
    <row r="564" spans="1:4" x14ac:dyDescent="0.2">
      <c r="A564">
        <f t="shared" si="18"/>
        <v>-1.787999999999998</v>
      </c>
      <c r="B564">
        <f t="shared" si="17"/>
        <v>-2.0443481904825426E-2</v>
      </c>
      <c r="C564">
        <f t="shared" si="17"/>
        <v>-2.7558529359441083E-3</v>
      </c>
      <c r="D564">
        <f t="shared" si="17"/>
        <v>-4.1793595239292454E-4</v>
      </c>
    </row>
    <row r="565" spans="1:4" x14ac:dyDescent="0.2">
      <c r="A565">
        <f t="shared" si="18"/>
        <v>-1.783999999999998</v>
      </c>
      <c r="B565">
        <f t="shared" si="17"/>
        <v>-2.0737675085494737E-2</v>
      </c>
      <c r="C565">
        <f t="shared" si="17"/>
        <v>-2.8155538458304158E-3</v>
      </c>
      <c r="D565">
        <f t="shared" si="17"/>
        <v>-4.3005116795154913E-4</v>
      </c>
    </row>
    <row r="566" spans="1:4" x14ac:dyDescent="0.2">
      <c r="A566">
        <f t="shared" si="18"/>
        <v>-1.779999999999998</v>
      </c>
      <c r="B566">
        <f t="shared" si="17"/>
        <v>-2.1035428726691303E-2</v>
      </c>
      <c r="C566">
        <f t="shared" si="17"/>
        <v>-2.8764100043317214E-3</v>
      </c>
      <c r="D566">
        <f t="shared" si="17"/>
        <v>-4.4248926171570961E-4</v>
      </c>
    </row>
    <row r="567" spans="1:4" x14ac:dyDescent="0.2">
      <c r="A567">
        <f t="shared" si="18"/>
        <v>-1.775999999999998</v>
      </c>
      <c r="B567">
        <f t="shared" si="17"/>
        <v>-2.13367747571367E-2</v>
      </c>
      <c r="C567">
        <f t="shared" si="17"/>
        <v>-2.938440476123818E-3</v>
      </c>
      <c r="D567">
        <f t="shared" si="17"/>
        <v>-4.5525795703678596E-4</v>
      </c>
    </row>
    <row r="568" spans="1:4" x14ac:dyDescent="0.2">
      <c r="A568">
        <f t="shared" si="18"/>
        <v>-1.771999999999998</v>
      </c>
      <c r="B568">
        <f t="shared" si="17"/>
        <v>-2.1641745216136432E-2</v>
      </c>
      <c r="C568">
        <f t="shared" si="17"/>
        <v>-3.0016645665640091E-3</v>
      </c>
      <c r="D568">
        <f t="shared" si="17"/>
        <v>-4.6836513600016414E-4</v>
      </c>
    </row>
    <row r="569" spans="1:4" x14ac:dyDescent="0.2">
      <c r="A569">
        <f t="shared" si="18"/>
        <v>-1.767999999999998</v>
      </c>
      <c r="B569">
        <f t="shared" si="17"/>
        <v>-2.1950372251033828E-2</v>
      </c>
      <c r="C569">
        <f t="shared" si="17"/>
        <v>-3.0661018231350535E-3</v>
      </c>
      <c r="D569">
        <f t="shared" si="17"/>
        <v>-4.8181884195895586E-4</v>
      </c>
    </row>
    <row r="570" spans="1:4" x14ac:dyDescent="0.2">
      <c r="A570">
        <f t="shared" si="18"/>
        <v>-1.763999999999998</v>
      </c>
      <c r="B570">
        <f t="shared" si="17"/>
        <v>-2.2262688114610157E-2</v>
      </c>
      <c r="C570">
        <f t="shared" si="17"/>
        <v>-3.1317720368614962E-3</v>
      </c>
      <c r="D570">
        <f t="shared" si="17"/>
        <v>-4.956272820884044E-4</v>
      </c>
    </row>
    <row r="571" spans="1:4" x14ac:dyDescent="0.2">
      <c r="A571">
        <f t="shared" si="18"/>
        <v>-1.759999999999998</v>
      </c>
      <c r="B571">
        <f t="shared" si="17"/>
        <v>-2.2578725162430615E-2</v>
      </c>
      <c r="C571">
        <f t="shared" si="17"/>
        <v>-3.1986952436973532E-3</v>
      </c>
      <c r="D571">
        <f t="shared" si="17"/>
        <v>-5.0979882996057748E-4</v>
      </c>
    </row>
    <row r="572" spans="1:4" x14ac:dyDescent="0.2">
      <c r="A572">
        <f t="shared" si="18"/>
        <v>-1.755999999999998</v>
      </c>
      <c r="B572">
        <f t="shared" si="17"/>
        <v>-2.2898515850135893E-2</v>
      </c>
      <c r="C572">
        <f t="shared" si="17"/>
        <v>-3.266891725884145E-3</v>
      </c>
      <c r="D572">
        <f t="shared" si="17"/>
        <v>-5.2434202813892469E-4</v>
      </c>
    </row>
    <row r="573" spans="1:4" x14ac:dyDescent="0.2">
      <c r="A573">
        <f t="shared" si="18"/>
        <v>-1.751999999999998</v>
      </c>
      <c r="B573">
        <f t="shared" si="17"/>
        <v>-2.3222092730679243E-2</v>
      </c>
      <c r="C573">
        <f t="shared" si="17"/>
        <v>-3.3363820132782589E-3</v>
      </c>
      <c r="D573">
        <f t="shared" si="17"/>
        <v>-5.3926559079226573E-4</v>
      </c>
    </row>
    <row r="574" spans="1:4" x14ac:dyDescent="0.2">
      <c r="A574">
        <f t="shared" si="18"/>
        <v>-1.747999999999998</v>
      </c>
      <c r="B574">
        <f t="shared" si="17"/>
        <v>-2.3549488451508591E-2</v>
      </c>
      <c r="C574">
        <f t="shared" si="17"/>
        <v>-3.4071868846465713E-3</v>
      </c>
      <c r="D574">
        <f t="shared" si="17"/>
        <v>-5.5457840632773656E-4</v>
      </c>
    </row>
    <row r="575" spans="1:4" x14ac:dyDescent="0.2">
      <c r="A575">
        <f t="shared" si="18"/>
        <v>-1.743999999999998</v>
      </c>
      <c r="B575">
        <f t="shared" si="17"/>
        <v>-2.3880735751693558E-2</v>
      </c>
      <c r="C575">
        <f t="shared" si="17"/>
        <v>-3.4793273689292942E-3</v>
      </c>
      <c r="D575">
        <f t="shared" si="17"/>
        <v>-5.7028954004221491E-4</v>
      </c>
    </row>
    <row r="576" spans="1:4" x14ac:dyDescent="0.2">
      <c r="A576">
        <f t="shared" si="18"/>
        <v>-1.739999999999998</v>
      </c>
      <c r="B576">
        <f t="shared" si="17"/>
        <v>-2.4215867458997269E-2</v>
      </c>
      <c r="C576">
        <f t="shared" si="17"/>
        <v>-3.5528247464689765E-3</v>
      </c>
      <c r="D576">
        <f t="shared" si="17"/>
        <v>-5.8640823679172291E-4</v>
      </c>
    </row>
    <row r="577" spans="1:4" x14ac:dyDescent="0.2">
      <c r="A577">
        <f t="shared" si="18"/>
        <v>-1.735999999999998</v>
      </c>
      <c r="B577">
        <f t="shared" si="17"/>
        <v>-2.4554916486892502E-2</v>
      </c>
      <c r="C577">
        <f t="shared" si="17"/>
        <v>-3.6277005502045969E-3</v>
      </c>
      <c r="D577">
        <f t="shared" si="17"/>
        <v>-6.0294392367826516E-4</v>
      </c>
    </row>
    <row r="578" spans="1:4" x14ac:dyDescent="0.2">
      <c r="A578">
        <f t="shared" si="18"/>
        <v>-1.731999999999998</v>
      </c>
      <c r="B578">
        <f t="shared" si="17"/>
        <v>-2.4897915831522191E-2</v>
      </c>
      <c r="C578">
        <f t="shared" si="17"/>
        <v>-3.7039765668296326E-3</v>
      </c>
      <c r="D578">
        <f t="shared" si="17"/>
        <v>-6.1990621275356339E-4</v>
      </c>
    </row>
    <row r="579" spans="1:4" x14ac:dyDescent="0.2">
      <c r="A579">
        <f t="shared" si="18"/>
        <v>-1.727999999999998</v>
      </c>
      <c r="B579">
        <f t="shared" si="17"/>
        <v>-2.5244898568604034E-2</v>
      </c>
      <c r="C579">
        <f t="shared" si="17"/>
        <v>-3.7816748379130394E-3</v>
      </c>
      <c r="D579">
        <f t="shared" si="17"/>
        <v>-6.3730490373910601E-4</v>
      </c>
    </row>
    <row r="580" spans="1:4" x14ac:dyDescent="0.2">
      <c r="A580">
        <f t="shared" si="18"/>
        <v>-1.723999999999998</v>
      </c>
      <c r="B580">
        <f t="shared" si="17"/>
        <v>-2.5595897850278864E-2</v>
      </c>
      <c r="C580">
        <f t="shared" si="17"/>
        <v>-3.8608176609820095E-3</v>
      </c>
      <c r="D580">
        <f t="shared" si="17"/>
        <v>-6.5514998676191019E-4</v>
      </c>
    </row>
    <row r="581" spans="1:4" x14ac:dyDescent="0.2">
      <c r="A581">
        <f t="shared" si="18"/>
        <v>-1.719999999999998</v>
      </c>
      <c r="B581">
        <f t="shared" si="17"/>
        <v>-2.5950946901902871E-2</v>
      </c>
      <c r="C581">
        <f t="shared" si="17"/>
        <v>-3.9414275905653969E-3</v>
      </c>
      <c r="D581">
        <f t="shared" si="17"/>
        <v>-6.7345164510538213E-4</v>
      </c>
    </row>
    <row r="582" spans="1:4" x14ac:dyDescent="0.2">
      <c r="A582">
        <f t="shared" si="18"/>
        <v>-1.715999999999998</v>
      </c>
      <c r="B582">
        <f t="shared" si="17"/>
        <v>-2.6310079018783291E-2</v>
      </c>
      <c r="C582">
        <f t="shared" si="17"/>
        <v>-4.0235274391966979E-3</v>
      </c>
      <c r="D582">
        <f t="shared" si="17"/>
        <v>-6.9222025797462073E-4</v>
      </c>
    </row>
    <row r="583" spans="1:4" x14ac:dyDescent="0.2">
      <c r="A583">
        <f t="shared" si="18"/>
        <v>-1.711999999999998</v>
      </c>
      <c r="B583">
        <f t="shared" si="17"/>
        <v>-2.6673327562857549E-2</v>
      </c>
      <c r="C583">
        <f t="shared" si="17"/>
        <v>-4.1071402783754178E-3</v>
      </c>
      <c r="D583">
        <f t="shared" si="17"/>
        <v>-7.1146640327549623E-4</v>
      </c>
    </row>
    <row r="584" spans="1:4" x14ac:dyDescent="0.2">
      <c r="A584">
        <f t="shared" si="18"/>
        <v>-1.707999999999998</v>
      </c>
      <c r="B584">
        <f t="shared" si="17"/>
        <v>-2.7040725959315608E-2</v>
      </c>
      <c r="C584">
        <f t="shared" si="17"/>
        <v>-4.1922894394856936E-3</v>
      </c>
      <c r="D584">
        <f t="shared" si="17"/>
        <v>-7.3120086040680504E-4</v>
      </c>
    </row>
    <row r="585" spans="1:4" x14ac:dyDescent="0.2">
      <c r="A585">
        <f t="shared" si="18"/>
        <v>-1.703999999999998</v>
      </c>
      <c r="B585">
        <f t="shared" si="17"/>
        <v>-2.7412307693165494E-2</v>
      </c>
      <c r="C585">
        <f t="shared" si="17"/>
        <v>-4.2789985146710306E-3</v>
      </c>
      <c r="D585">
        <f t="shared" si="17"/>
        <v>-7.5143461306478008E-4</v>
      </c>
    </row>
    <row r="586" spans="1:4" x14ac:dyDescent="0.2">
      <c r="A586">
        <f t="shared" si="18"/>
        <v>-1.699999999999998</v>
      </c>
      <c r="B586">
        <f t="shared" si="17"/>
        <v>-2.7788106305741727E-2</v>
      </c>
      <c r="C586">
        <f t="shared" si="17"/>
        <v>-4.3672913576639251E-3</v>
      </c>
      <c r="D586">
        <f t="shared" si="17"/>
        <v>-7.7217885205920324E-4</v>
      </c>
    </row>
    <row r="587" spans="1:4" x14ac:dyDescent="0.2">
      <c r="A587">
        <f t="shared" si="18"/>
        <v>-1.695999999999998</v>
      </c>
      <c r="B587">
        <f t="shared" si="17"/>
        <v>-2.8168155391156802E-2</v>
      </c>
      <c r="C587">
        <f t="shared" si="17"/>
        <v>-4.4571920845692939E-3</v>
      </c>
      <c r="D587">
        <f t="shared" si="17"/>
        <v>-7.9344497814035585E-4</v>
      </c>
    </row>
    <row r="588" spans="1:4" x14ac:dyDescent="0.2">
      <c r="A588">
        <f t="shared" si="18"/>
        <v>-1.691999999999998</v>
      </c>
      <c r="B588">
        <f t="shared" ref="B588:D651" si="19">-EXP(-B$8*POWER($A588,2))/(2*B$8)</f>
        <v>-2.8552488592695307E-2</v>
      </c>
      <c r="C588">
        <f t="shared" si="19"/>
        <v>-4.548725074600443E-3</v>
      </c>
      <c r="D588">
        <f t="shared" si="19"/>
        <v>-8.1524460483599565E-4</v>
      </c>
    </row>
    <row r="589" spans="1:4" x14ac:dyDescent="0.2">
      <c r="A589">
        <f t="shared" ref="A589:A652" si="20">A588+B$3</f>
        <v>-1.6879999999999979</v>
      </c>
      <c r="B589">
        <f t="shared" si="19"/>
        <v>-2.8941139599150803E-2</v>
      </c>
      <c r="C589">
        <f t="shared" si="19"/>
        <v>-4.6419149707664052E-3</v>
      </c>
      <c r="D589">
        <f t="shared" si="19"/>
        <v>-8.3758956129753484E-4</v>
      </c>
    </row>
    <row r="590" spans="1:4" x14ac:dyDescent="0.2">
      <c r="A590">
        <f t="shared" si="20"/>
        <v>-1.6839999999999979</v>
      </c>
      <c r="B590">
        <f t="shared" si="19"/>
        <v>-2.9334142141105409E-2</v>
      </c>
      <c r="C590">
        <f t="shared" si="19"/>
        <v>-4.7367866805094784E-3</v>
      </c>
      <c r="D590">
        <f t="shared" si="19"/>
        <v>-8.6049189515457624E-4</v>
      </c>
    </row>
    <row r="591" spans="1:4" x14ac:dyDescent="0.2">
      <c r="A591">
        <f t="shared" si="20"/>
        <v>-1.6799999999999979</v>
      </c>
      <c r="B591">
        <f t="shared" si="19"/>
        <v>-2.9731529987151794E-2</v>
      </c>
      <c r="C591">
        <f t="shared" si="19"/>
        <v>-4.8333653762917071E-3</v>
      </c>
      <c r="D591">
        <f t="shared" si="19"/>
        <v>-8.8396387537690647E-4</v>
      </c>
    </row>
    <row r="592" spans="1:4" x14ac:dyDescent="0.2">
      <c r="A592">
        <f t="shared" si="20"/>
        <v>-1.6759999999999979</v>
      </c>
      <c r="B592">
        <f t="shared" si="19"/>
        <v>-3.0133336940057827E-2</v>
      </c>
      <c r="C592">
        <f t="shared" si="19"/>
        <v>-4.9316764961291207E-3</v>
      </c>
      <c r="D592">
        <f t="shared" si="19"/>
        <v>-9.0801799514305358E-4</v>
      </c>
    </row>
    <row r="593" spans="1:4" x14ac:dyDescent="0.2">
      <c r="A593">
        <f t="shared" si="20"/>
        <v>-1.6719999999999979</v>
      </c>
      <c r="B593">
        <f t="shared" si="19"/>
        <v>-3.0539596832873675E-2</v>
      </c>
      <c r="C593">
        <f t="shared" si="19"/>
        <v>-5.0317457440725117E-3</v>
      </c>
      <c r="D593">
        <f t="shared" si="19"/>
        <v>-9.3266697471446774E-4</v>
      </c>
    </row>
    <row r="594" spans="1:4" x14ac:dyDescent="0.2">
      <c r="A594">
        <f t="shared" si="20"/>
        <v>-1.6679999999999979</v>
      </c>
      <c r="B594">
        <f t="shared" si="19"/>
        <v>-3.0950343524981258E-2</v>
      </c>
      <c r="C594">
        <f t="shared" si="19"/>
        <v>-5.1335990906335024E-3</v>
      </c>
      <c r="D594">
        <f t="shared" si="19"/>
        <v>-9.5792376431434918E-4</v>
      </c>
    </row>
    <row r="595" spans="1:4" x14ac:dyDescent="0.2">
      <c r="A595">
        <f t="shared" si="20"/>
        <v>-1.6639999999999979</v>
      </c>
      <c r="B595">
        <f t="shared" si="19"/>
        <v>-3.1365610898086253E-2</v>
      </c>
      <c r="C595">
        <f t="shared" si="19"/>
        <v>-5.2372627731546578E-3</v>
      </c>
      <c r="D595">
        <f t="shared" si="19"/>
        <v>-9.8380154701014689E-4</v>
      </c>
    </row>
    <row r="596" spans="1:4" x14ac:dyDescent="0.2">
      <c r="A596">
        <f t="shared" si="20"/>
        <v>-1.6599999999999979</v>
      </c>
      <c r="B596">
        <f t="shared" si="19"/>
        <v>-3.1785432852152469E-2</v>
      </c>
      <c r="C596">
        <f t="shared" si="19"/>
        <v>-5.342763296122436E-3</v>
      </c>
      <c r="D596">
        <f t="shared" si="19"/>
        <v>-1.0103137415986931E-3</v>
      </c>
    </row>
    <row r="597" spans="1:4" x14ac:dyDescent="0.2">
      <c r="A597">
        <f t="shared" si="20"/>
        <v>-1.6559999999999979</v>
      </c>
      <c r="B597">
        <f t="shared" si="19"/>
        <v>-3.2209843301278684E-2</v>
      </c>
      <c r="C597">
        <f t="shared" si="19"/>
        <v>-5.4501274314216926E-3</v>
      </c>
      <c r="D597">
        <f t="shared" si="19"/>
        <v>-1.0374740054929275E-3</v>
      </c>
    </row>
    <row r="598" spans="1:4" x14ac:dyDescent="0.2">
      <c r="A598">
        <f t="shared" si="20"/>
        <v>-1.6519999999999979</v>
      </c>
      <c r="B598">
        <f t="shared" si="19"/>
        <v>-3.2638876169517966E-2</v>
      </c>
      <c r="C598">
        <f t="shared" si="19"/>
        <v>-5.5593822185305355E-3</v>
      </c>
      <c r="D598">
        <f t="shared" si="19"/>
        <v>-1.065296237609128E-3</v>
      </c>
    </row>
    <row r="599" spans="1:4" x14ac:dyDescent="0.2">
      <c r="A599">
        <f t="shared" si="20"/>
        <v>-1.6479999999999979</v>
      </c>
      <c r="B599">
        <f t="shared" si="19"/>
        <v>-3.3072565386639476E-2</v>
      </c>
      <c r="C599">
        <f t="shared" si="19"/>
        <v>-5.670554964654185E-3</v>
      </c>
      <c r="D599">
        <f t="shared" si="19"/>
        <v>-1.0937945812535435E-3</v>
      </c>
    </row>
    <row r="600" spans="1:4" x14ac:dyDescent="0.2">
      <c r="A600">
        <f t="shared" si="20"/>
        <v>-1.6439999999999979</v>
      </c>
      <c r="B600">
        <f t="shared" si="19"/>
        <v>-3.3510944883832772E-2</v>
      </c>
      <c r="C600">
        <f t="shared" si="19"/>
        <v>-5.7836732447966374E-3</v>
      </c>
      <c r="D600">
        <f t="shared" si="19"/>
        <v>-1.122983427007278E-3</v>
      </c>
    </row>
    <row r="601" spans="1:4" x14ac:dyDescent="0.2">
      <c r="A601">
        <f t="shared" si="20"/>
        <v>-1.6399999999999979</v>
      </c>
      <c r="B601">
        <f t="shared" si="19"/>
        <v>-3.395404858935494E-2</v>
      </c>
      <c r="C601">
        <f t="shared" si="19"/>
        <v>-5.8987649017689077E-3</v>
      </c>
      <c r="D601">
        <f t="shared" si="19"/>
        <v>-1.1528774156082762E-3</v>
      </c>
    </row>
    <row r="602" spans="1:4" x14ac:dyDescent="0.2">
      <c r="A602">
        <f t="shared" si="20"/>
        <v>-1.6359999999999979</v>
      </c>
      <c r="B602">
        <f t="shared" si="19"/>
        <v>-3.4401910424120198E-2</v>
      </c>
      <c r="C602">
        <f t="shared" si="19"/>
        <v>-6.0158580461324605E-3</v>
      </c>
      <c r="D602">
        <f t="shared" si="19"/>
        <v>-1.1834914408291898E-3</v>
      </c>
    </row>
    <row r="603" spans="1:4" x14ac:dyDescent="0.2">
      <c r="A603">
        <f t="shared" si="20"/>
        <v>-1.6319999999999979</v>
      </c>
      <c r="B603">
        <f t="shared" si="19"/>
        <v>-3.4854564297232375E-2</v>
      </c>
      <c r="C603">
        <f t="shared" si="19"/>
        <v>-6.1349810560766315E-3</v>
      </c>
      <c r="D603">
        <f t="shared" si="19"/>
        <v>-1.2148406523499059E-3</v>
      </c>
    </row>
    <row r="604" spans="1:4" x14ac:dyDescent="0.2">
      <c r="A604">
        <f t="shared" si="20"/>
        <v>-1.6279999999999979</v>
      </c>
      <c r="B604">
        <f t="shared" si="19"/>
        <v>-3.531204410146041E-2</v>
      </c>
      <c r="C604">
        <f t="shared" si="19"/>
        <v>-6.2561625772287943E-3</v>
      </c>
      <c r="D604">
        <f t="shared" si="19"/>
        <v>-1.2469404586234847E-3</v>
      </c>
    </row>
    <row r="605" spans="1:4" x14ac:dyDescent="0.2">
      <c r="A605">
        <f t="shared" si="20"/>
        <v>-1.6239999999999979</v>
      </c>
      <c r="B605">
        <f t="shared" si="19"/>
        <v>-3.5774383708656647E-2</v>
      </c>
      <c r="C605">
        <f t="shared" si="19"/>
        <v>-6.3794315223958779E-3</v>
      </c>
      <c r="D605">
        <f t="shared" si="19"/>
        <v>-1.279806529734198E-3</v>
      </c>
    </row>
    <row r="606" spans="1:4" x14ac:dyDescent="0.2">
      <c r="A606">
        <f t="shared" si="20"/>
        <v>-1.6199999999999979</v>
      </c>
      <c r="B606">
        <f t="shared" si="19"/>
        <v>-3.6241616965118503E-2</v>
      </c>
      <c r="C606">
        <f t="shared" si="19"/>
        <v>-6.5048170712360886E-3</v>
      </c>
      <c r="D606">
        <f t="shared" si="19"/>
        <v>-1.3134548002463656E-3</v>
      </c>
    </row>
    <row r="607" spans="1:4" x14ac:dyDescent="0.2">
      <c r="A607">
        <f t="shared" si="20"/>
        <v>-1.6159999999999979</v>
      </c>
      <c r="B607">
        <f t="shared" si="19"/>
        <v>-3.671377768689333E-2</v>
      </c>
      <c r="C607">
        <f t="shared" si="19"/>
        <v>-6.6323486698594203E-3</v>
      </c>
      <c r="D607">
        <f t="shared" si="19"/>
        <v>-1.3479014720426269E-3</v>
      </c>
    </row>
    <row r="608" spans="1:4" x14ac:dyDescent="0.2">
      <c r="A608">
        <f t="shared" si="20"/>
        <v>-1.6119999999999979</v>
      </c>
      <c r="B608">
        <f t="shared" si="19"/>
        <v>-3.7190899655026824E-2</v>
      </c>
      <c r="C608">
        <f t="shared" si="19"/>
        <v>-6.7620560303557906E-3</v>
      </c>
      <c r="D608">
        <f t="shared" si="19"/>
        <v>-1.3831630171502744E-3</v>
      </c>
    </row>
    <row r="609" spans="1:4" x14ac:dyDescent="0.2">
      <c r="A609">
        <f t="shared" si="20"/>
        <v>-1.6079999999999979</v>
      </c>
      <c r="B609">
        <f t="shared" si="19"/>
        <v>-3.7673016610754964E-2</v>
      </c>
      <c r="C609">
        <f t="shared" si="19"/>
        <v>-6.8939691302494083E-3</v>
      </c>
      <c r="D609">
        <f t="shared" si="19"/>
        <v>-1.4192561805542194E-3</v>
      </c>
    </row>
    <row r="610" spans="1:4" x14ac:dyDescent="0.2">
      <c r="A610">
        <f t="shared" si="20"/>
        <v>-1.6039999999999979</v>
      </c>
      <c r="B610">
        <f t="shared" si="19"/>
        <v>-3.8160162250639951E-2</v>
      </c>
      <c r="C610">
        <f t="shared" si="19"/>
        <v>-7.0281182118781616E-3</v>
      </c>
      <c r="D610">
        <f t="shared" si="19"/>
        <v>-1.4561979829951662E-3</v>
      </c>
    </row>
    <row r="611" spans="1:4" x14ac:dyDescent="0.2">
      <c r="A611">
        <f t="shared" si="20"/>
        <v>-1.5999999999999979</v>
      </c>
      <c r="B611">
        <f t="shared" si="19"/>
        <v>-3.8652370221650127E-2</v>
      </c>
      <c r="C611">
        <f t="shared" si="19"/>
        <v>-7.1645337816967107E-3</v>
      </c>
      <c r="D611">
        <f t="shared" si="19"/>
        <v>-1.4940057237515056E-3</v>
      </c>
    </row>
    <row r="612" spans="1:4" x14ac:dyDescent="0.2">
      <c r="A612">
        <f t="shared" si="20"/>
        <v>-1.5959999999999979</v>
      </c>
      <c r="B612">
        <f t="shared" si="19"/>
        <v>-3.9149674116184217E-2</v>
      </c>
      <c r="C612">
        <f t="shared" si="19"/>
        <v>-7.3032466095019968E-3</v>
      </c>
      <c r="D612">
        <f t="shared" si="19"/>
        <v>-1.5326969834034245E-3</v>
      </c>
    </row>
    <row r="613" spans="1:4" x14ac:dyDescent="0.2">
      <c r="A613">
        <f t="shared" si="20"/>
        <v>-1.5919999999999979</v>
      </c>
      <c r="B613">
        <f t="shared" si="19"/>
        <v>-3.9652107467039996E-2</v>
      </c>
      <c r="C613">
        <f t="shared" si="19"/>
        <v>-7.4442877275798626E-3</v>
      </c>
      <c r="D613">
        <f t="shared" si="19"/>
        <v>-1.5722896265776888E-3</v>
      </c>
    </row>
    <row r="614" spans="1:4" x14ac:dyDescent="0.2">
      <c r="A614">
        <f t="shared" si="20"/>
        <v>-1.5879999999999979</v>
      </c>
      <c r="B614">
        <f t="shared" si="19"/>
        <v>-4.0159703742327926E-2</v>
      </c>
      <c r="C614">
        <f t="shared" si="19"/>
        <v>-7.5876884297716067E-3</v>
      </c>
      <c r="D614">
        <f t="shared" si="19"/>
        <v>-1.6128018046715476E-3</v>
      </c>
    </row>
    <row r="615" spans="1:4" x14ac:dyDescent="0.2">
      <c r="A615">
        <f t="shared" si="20"/>
        <v>-1.5839999999999979</v>
      </c>
      <c r="B615">
        <f t="shared" si="19"/>
        <v>-4.0672496340329704E-2</v>
      </c>
      <c r="C615">
        <f t="shared" si="19"/>
        <v>-7.7334802704590172E-3</v>
      </c>
      <c r="D615">
        <f t="shared" si="19"/>
        <v>-1.6542519585541334E-3</v>
      </c>
    </row>
    <row r="616" spans="1:4" x14ac:dyDescent="0.2">
      <c r="A616">
        <f t="shared" si="20"/>
        <v>-1.5799999999999979</v>
      </c>
      <c r="B616">
        <f t="shared" si="19"/>
        <v>-4.1190518584302144E-2</v>
      </c>
      <c r="C616">
        <f t="shared" si="19"/>
        <v>-7.8816950634667399E-3</v>
      </c>
      <c r="D616">
        <f t="shared" si="19"/>
        <v>-1.6966588212437405E-3</v>
      </c>
    </row>
    <row r="617" spans="1:4" x14ac:dyDescent="0.2">
      <c r="A617">
        <f t="shared" si="20"/>
        <v>-1.5759999999999978</v>
      </c>
      <c r="B617">
        <f t="shared" si="19"/>
        <v>-4.1713803717226869E-2</v>
      </c>
      <c r="C617">
        <f t="shared" si="19"/>
        <v>-8.0323648808807106E-3</v>
      </c>
      <c r="D617">
        <f t="shared" si="19"/>
        <v>-1.7400414205593299E-3</v>
      </c>
    </row>
    <row r="618" spans="1:4" x14ac:dyDescent="0.2">
      <c r="A618">
        <f t="shared" si="20"/>
        <v>-1.5719999999999978</v>
      </c>
      <c r="B618">
        <f t="shared" si="19"/>
        <v>-4.2242384896505718E-2</v>
      </c>
      <c r="C618">
        <f t="shared" si="19"/>
        <v>-8.1855220517812587E-3</v>
      </c>
      <c r="D618">
        <f t="shared" si="19"/>
        <v>-1.7844190817445341E-3</v>
      </c>
    </row>
    <row r="619" spans="1:4" x14ac:dyDescent="0.2">
      <c r="A619">
        <f t="shared" si="20"/>
        <v>-1.5679999999999978</v>
      </c>
      <c r="B619">
        <f t="shared" si="19"/>
        <v>-4.2776295188602771E-2</v>
      </c>
      <c r="C619">
        <f t="shared" si="19"/>
        <v>-8.3411991608897864E-3</v>
      </c>
      <c r="D619">
        <f t="shared" si="19"/>
        <v>-1.8298114300624804E-3</v>
      </c>
    </row>
    <row r="620" spans="1:4" x14ac:dyDescent="0.2">
      <c r="A620">
        <f t="shared" si="20"/>
        <v>-1.5639999999999978</v>
      </c>
      <c r="B620">
        <f t="shared" si="19"/>
        <v>-4.3315567563632723E-2</v>
      </c>
      <c r="C620">
        <f t="shared" si="19"/>
        <v>-8.4994290471275945E-3</v>
      </c>
      <c r="D620">
        <f t="shared" si="19"/>
        <v>-1.876238393359631E-3</v>
      </c>
    </row>
    <row r="621" spans="1:4" x14ac:dyDescent="0.2">
      <c r="A621">
        <f t="shared" si="20"/>
        <v>-1.5599999999999978</v>
      </c>
      <c r="B621">
        <f t="shared" si="19"/>
        <v>-4.3860234889896509E-2</v>
      </c>
      <c r="C621">
        <f t="shared" si="19"/>
        <v>-8.6602448020857339E-3</v>
      </c>
      <c r="D621">
        <f t="shared" si="19"/>
        <v>-1.9237202045968951E-3</v>
      </c>
    </row>
    <row r="622" spans="1:4" x14ac:dyDescent="0.2">
      <c r="A622">
        <f t="shared" si="20"/>
        <v>-1.5559999999999978</v>
      </c>
      <c r="B622">
        <f t="shared" si="19"/>
        <v>-4.4410329928364259E-2</v>
      </c>
      <c r="C622">
        <f t="shared" si="19"/>
        <v>-8.8236797684045701E-3</v>
      </c>
      <c r="D622">
        <f t="shared" si="19"/>
        <v>-1.9722774043461661E-3</v>
      </c>
    </row>
    <row r="623" spans="1:4" x14ac:dyDescent="0.2">
      <c r="A623">
        <f t="shared" si="20"/>
        <v>-1.5519999999999978</v>
      </c>
      <c r="B623">
        <f t="shared" si="19"/>
        <v>-4.4965885327106041E-2</v>
      </c>
      <c r="C623">
        <f t="shared" si="19"/>
        <v>-8.9897675380618079E-3</v>
      </c>
      <c r="D623">
        <f t="shared" si="19"/>
        <v>-2.0219308432504507E-3</v>
      </c>
    </row>
    <row r="624" spans="1:4" x14ac:dyDescent="0.2">
      <c r="A624">
        <f t="shared" si="20"/>
        <v>-1.5479999999999978</v>
      </c>
      <c r="B624">
        <f t="shared" si="19"/>
        <v>-4.5526933615670943E-2</v>
      </c>
      <c r="C624">
        <f t="shared" si="19"/>
        <v>-9.1585419505678077E-3</v>
      </c>
      <c r="D624">
        <f t="shared" si="19"/>
        <v>-2.072701684445709E-3</v>
      </c>
    </row>
    <row r="625" spans="1:4" x14ac:dyDescent="0.2">
      <c r="A625">
        <f t="shared" si="20"/>
        <v>-1.5439999999999978</v>
      </c>
      <c r="B625">
        <f t="shared" si="19"/>
        <v>-4.6093507199414713E-2</v>
      </c>
      <c r="C625">
        <f t="shared" si="19"/>
        <v>-9.3300370910668722E-3</v>
      </c>
      <c r="D625">
        <f t="shared" si="19"/>
        <v>-2.1246114059424955E-3</v>
      </c>
    </row>
    <row r="626" spans="1:4" x14ac:dyDescent="0.2">
      <c r="A626">
        <f t="shared" si="20"/>
        <v>-1.5399999999999978</v>
      </c>
      <c r="B626">
        <f t="shared" si="19"/>
        <v>-4.6665638353776594E-2</v>
      </c>
      <c r="C626">
        <f t="shared" si="19"/>
        <v>-9.5042872883433962E-3</v>
      </c>
      <c r="D626">
        <f t="shared" si="19"/>
        <v>-2.1776818029654648E-3</v>
      </c>
    </row>
    <row r="627" spans="1:4" x14ac:dyDescent="0.2">
      <c r="A627">
        <f t="shared" si="20"/>
        <v>-1.5359999999999978</v>
      </c>
      <c r="B627">
        <f t="shared" si="19"/>
        <v>-4.7243359218505775E-2</v>
      </c>
      <c r="C627">
        <f t="shared" si="19"/>
        <v>-9.6813271127315567E-3</v>
      </c>
      <c r="D627">
        <f t="shared" si="19"/>
        <v>-2.2319349902487746E-3</v>
      </c>
    </row>
    <row r="628" spans="1:4" x14ac:dyDescent="0.2">
      <c r="A628">
        <f t="shared" si="20"/>
        <v>-1.5319999999999978</v>
      </c>
      <c r="B628">
        <f t="shared" si="19"/>
        <v>-4.7826701791837893E-2</v>
      </c>
      <c r="C628">
        <f t="shared" si="19"/>
        <v>-9.8611913739274689E-3</v>
      </c>
      <c r="D628">
        <f t="shared" si="19"/>
        <v>-2.2873934042853899E-3</v>
      </c>
    </row>
    <row r="629" spans="1:4" x14ac:dyDescent="0.2">
      <c r="A629">
        <f t="shared" si="20"/>
        <v>-1.5279999999999978</v>
      </c>
      <c r="B629">
        <f t="shared" si="19"/>
        <v>-4.841569792462206E-2</v>
      </c>
      <c r="C629">
        <f t="shared" si="19"/>
        <v>-1.0043915118702479E-2</v>
      </c>
      <c r="D629">
        <f t="shared" si="19"/>
        <v>-2.3440798055282528E-3</v>
      </c>
    </row>
    <row r="630" spans="1:4" x14ac:dyDescent="0.2">
      <c r="A630">
        <f t="shared" si="20"/>
        <v>-1.5239999999999978</v>
      </c>
      <c r="B630">
        <f t="shared" si="19"/>
        <v>-4.9010379314399243E-2</v>
      </c>
      <c r="C630">
        <f t="shared" si="19"/>
        <v>-1.0229533628516576E-2</v>
      </c>
      <c r="D630">
        <f t="shared" si="19"/>
        <v>-2.4020172805412931E-3</v>
      </c>
    </row>
    <row r="631" spans="1:4" x14ac:dyDescent="0.2">
      <c r="A631">
        <f t="shared" si="20"/>
        <v>-1.5199999999999978</v>
      </c>
      <c r="B631">
        <f t="shared" si="19"/>
        <v>-4.9610777499431949E-2</v>
      </c>
      <c r="C631">
        <f t="shared" si="19"/>
        <v>-1.0418082417030629E-2</v>
      </c>
      <c r="D631">
        <f t="shared" si="19"/>
        <v>-2.4612292440981437E-3</v>
      </c>
    </row>
    <row r="632" spans="1:4" x14ac:dyDescent="0.2">
      <c r="A632">
        <f t="shared" si="20"/>
        <v>-1.5159999999999978</v>
      </c>
      <c r="B632">
        <f t="shared" si="19"/>
        <v>-5.0216923852686522E-2</v>
      </c>
      <c r="C632">
        <f t="shared" si="19"/>
        <v>-1.0609597227516364E-2</v>
      </c>
      <c r="D632">
        <f t="shared" si="19"/>
        <v>-2.5217394412265165E-3</v>
      </c>
    </row>
    <row r="633" spans="1:4" x14ac:dyDescent="0.2">
      <c r="A633">
        <f t="shared" si="20"/>
        <v>-1.5119999999999978</v>
      </c>
      <c r="B633">
        <f t="shared" si="19"/>
        <v>-5.0828849575767811E-2</v>
      </c>
      <c r="C633">
        <f t="shared" si="19"/>
        <v>-1.0804114030162904E-2</v>
      </c>
      <c r="D633">
        <f t="shared" si="19"/>
        <v>-2.5835719491960315E-3</v>
      </c>
    </row>
    <row r="634" spans="1:4" x14ac:dyDescent="0.2">
      <c r="A634">
        <f t="shared" si="20"/>
        <v>-1.5079999999999978</v>
      </c>
      <c r="B634">
        <f t="shared" si="19"/>
        <v>-5.1446585692807641E-2</v>
      </c>
      <c r="C634">
        <f t="shared" si="19"/>
        <v>-1.1001669019278864E-2</v>
      </c>
      <c r="D634">
        <f t="shared" si="19"/>
        <v>-2.6467511794473998E-3</v>
      </c>
    </row>
    <row r="635" spans="1:4" x14ac:dyDescent="0.2">
      <c r="A635">
        <f t="shared" si="20"/>
        <v>-1.5039999999999978</v>
      </c>
      <c r="B635">
        <f t="shared" si="19"/>
        <v>-5.2070163044306901E-2</v>
      </c>
      <c r="C635">
        <f t="shared" si="19"/>
        <v>-1.120229861038864E-2</v>
      </c>
      <c r="D635">
        <f t="shared" si="19"/>
        <v>-2.7113018794607036E-3</v>
      </c>
    </row>
    <row r="636" spans="1:4" x14ac:dyDescent="0.2">
      <c r="A636">
        <f t="shared" si="20"/>
        <v>-1.4999999999999978</v>
      </c>
      <c r="B636">
        <f t="shared" si="19"/>
        <v>-5.269961228093252E-2</v>
      </c>
      <c r="C636">
        <f t="shared" si="19"/>
        <v>-1.1406039437222125E-2</v>
      </c>
      <c r="D636">
        <f t="shared" si="19"/>
        <v>-2.7772491345606138E-3</v>
      </c>
    </row>
    <row r="637" spans="1:4" x14ac:dyDescent="0.2">
      <c r="A637">
        <f t="shared" si="20"/>
        <v>-1.4959999999999978</v>
      </c>
      <c r="B637">
        <f t="shared" si="19"/>
        <v>-5.3334963857269609E-2</v>
      </c>
      <c r="C637">
        <f t="shared" si="19"/>
        <v>-1.1612928348596528E-2</v>
      </c>
      <c r="D637">
        <f t="shared" si="19"/>
        <v>-2.8446183696562554E-3</v>
      </c>
    </row>
    <row r="638" spans="1:4" x14ac:dyDescent="0.2">
      <c r="A638">
        <f t="shared" si="20"/>
        <v>-1.4919999999999978</v>
      </c>
      <c r="B638">
        <f t="shared" si="19"/>
        <v>-5.397624802552952E-2</v>
      </c>
      <c r="C638">
        <f t="shared" si="19"/>
        <v>-1.1823002405189327E-2</v>
      </c>
      <c r="D638">
        <f t="shared" si="19"/>
        <v>-2.9134353509134795E-3</v>
      </c>
    </row>
    <row r="639" spans="1:4" x14ac:dyDescent="0.2">
      <c r="A639">
        <f t="shared" si="20"/>
        <v>-1.4879999999999978</v>
      </c>
      <c r="B639">
        <f t="shared" si="19"/>
        <v>-5.4623494829214587E-2</v>
      </c>
      <c r="C639">
        <f t="shared" si="19"/>
        <v>-1.2036298876201293E-2</v>
      </c>
      <c r="D639">
        <f t="shared" si="19"/>
        <v>-2.9837261873572329E-3</v>
      </c>
    </row>
    <row r="640" spans="1:4" x14ac:dyDescent="0.2">
      <c r="A640">
        <f t="shared" si="20"/>
        <v>-1.4839999999999978</v>
      </c>
      <c r="B640">
        <f t="shared" si="19"/>
        <v>-5.527673409674011E-2</v>
      </c>
      <c r="C640">
        <f t="shared" si="19"/>
        <v>-1.2252855235908621E-2</v>
      </c>
      <c r="D640">
        <f t="shared" si="19"/>
        <v>-3.0555173324017105E-3</v>
      </c>
    </row>
    <row r="641" spans="1:4" x14ac:dyDescent="0.2">
      <c r="A641">
        <f t="shared" si="20"/>
        <v>-1.4799999999999978</v>
      </c>
      <c r="B641">
        <f t="shared" si="19"/>
        <v>-5.5935995435014464E-2</v>
      </c>
      <c r="C641">
        <f t="shared" si="19"/>
        <v>-1.2472709160103105E-2</v>
      </c>
      <c r="D641">
        <f t="shared" si="19"/>
        <v>-3.128835585305959E-3</v>
      </c>
    </row>
    <row r="642" spans="1:4" x14ac:dyDescent="0.2">
      <c r="A642">
        <f t="shared" si="20"/>
        <v>-1.4759999999999978</v>
      </c>
      <c r="B642">
        <f t="shared" si="19"/>
        <v>-5.660130822297782E-2</v>
      </c>
      <c r="C642">
        <f t="shared" si="19"/>
        <v>-1.2695898522419292E-2</v>
      </c>
      <c r="D642">
        <f t="shared" si="19"/>
        <v>-3.2037080925525364E-3</v>
      </c>
    </row>
    <row r="643" spans="1:4" x14ac:dyDescent="0.2">
      <c r="A643">
        <f t="shared" si="20"/>
        <v>-1.4719999999999978</v>
      </c>
      <c r="B643">
        <f t="shared" si="19"/>
        <v>-5.7272701605100652E-2</v>
      </c>
      <c r="C643">
        <f t="shared" si="19"/>
        <v>-1.2922461390547901E-2</v>
      </c>
      <c r="D643">
        <f t="shared" si="19"/>
        <v>-3.2801623491468986E-3</v>
      </c>
    </row>
    <row r="644" spans="1:4" x14ac:dyDescent="0.2">
      <c r="A644">
        <f t="shared" si="20"/>
        <v>-1.4679999999999978</v>
      </c>
      <c r="B644">
        <f t="shared" si="19"/>
        <v>-5.7950204484842338E-2</v>
      </c>
      <c r="C644">
        <f t="shared" si="19"/>
        <v>-1.3152436022334272E-2</v>
      </c>
      <c r="D644">
        <f t="shared" si="19"/>
        <v>-3.3582261998350411E-3</v>
      </c>
    </row>
    <row r="645" spans="1:4" x14ac:dyDescent="0.2">
      <c r="A645">
        <f t="shared" si="20"/>
        <v>-1.4639999999999977</v>
      </c>
      <c r="B645">
        <f t="shared" si="19"/>
        <v>-5.863384551807084E-2</v>
      </c>
      <c r="C645">
        <f t="shared" si="19"/>
        <v>-1.3385860861761098E-2</v>
      </c>
      <c r="D645">
        <f t="shared" si="19"/>
        <v>-3.4379278402369962E-3</v>
      </c>
    </row>
    <row r="646" spans="1:4" x14ac:dyDescent="0.2">
      <c r="A646">
        <f t="shared" si="20"/>
        <v>-1.4599999999999977</v>
      </c>
      <c r="B646">
        <f t="shared" si="19"/>
        <v>-5.9323653106444434E-2</v>
      </c>
      <c r="C646">
        <f t="shared" si="19"/>
        <v>-1.3622774534814516E-2</v>
      </c>
      <c r="D646">
        <f t="shared" si="19"/>
        <v>-3.5192958178937544E-3</v>
      </c>
    </row>
    <row r="647" spans="1:4" x14ac:dyDescent="0.2">
      <c r="A647">
        <f t="shared" si="20"/>
        <v>-1.4559999999999977</v>
      </c>
      <c r="B647">
        <f t="shared" si="19"/>
        <v>-6.0019655390756141E-2</v>
      </c>
      <c r="C647">
        <f t="shared" si="19"/>
        <v>-1.3863215845232686E-2</v>
      </c>
      <c r="D647">
        <f t="shared" si="19"/>
        <v>-3.6023590332251226E-3</v>
      </c>
    </row>
    <row r="648" spans="1:4" x14ac:dyDescent="0.2">
      <c r="A648">
        <f t="shared" si="20"/>
        <v>-1.4519999999999977</v>
      </c>
      <c r="B648">
        <f t="shared" si="19"/>
        <v>-6.0721880244241556E-2</v>
      </c>
      <c r="C648">
        <f t="shared" si="19"/>
        <v>-1.4107223770135869E-2</v>
      </c>
      <c r="D648">
        <f t="shared" si="19"/>
        <v>-3.6871467403960132E-3</v>
      </c>
    </row>
    <row r="649" spans="1:4" x14ac:dyDescent="0.2">
      <c r="A649">
        <f t="shared" si="20"/>
        <v>-1.4479999999999977</v>
      </c>
      <c r="B649">
        <f t="shared" si="19"/>
        <v>-6.143035526585134E-2</v>
      </c>
      <c r="C649">
        <f t="shared" si="19"/>
        <v>-1.4354837455537473E-2</v>
      </c>
      <c r="D649">
        <f t="shared" si="19"/>
        <v>-3.7736885480887093E-3</v>
      </c>
    </row>
    <row r="650" spans="1:4" x14ac:dyDescent="0.2">
      <c r="A650">
        <f t="shared" si="20"/>
        <v>-1.4439999999999977</v>
      </c>
      <c r="B650">
        <f t="shared" si="19"/>
        <v>-6.2145107773488875E-2</v>
      </c>
      <c r="C650">
        <f t="shared" si="19"/>
        <v>-1.4606096211734906E-2</v>
      </c>
      <c r="D650">
        <f t="shared" si="19"/>
        <v>-3.8620144201785478E-3</v>
      </c>
    </row>
    <row r="651" spans="1:4" x14ac:dyDescent="0.2">
      <c r="A651">
        <f t="shared" si="20"/>
        <v>-1.4399999999999977</v>
      </c>
      <c r="B651">
        <f t="shared" si="19"/>
        <v>-6.2866164797214338E-2</v>
      </c>
      <c r="C651">
        <f t="shared" si="19"/>
        <v>-1.4861039508579858E-2</v>
      </c>
      <c r="D651">
        <f t="shared" si="19"/>
        <v>-3.9521546763105113E-3</v>
      </c>
    </row>
    <row r="652" spans="1:4" x14ac:dyDescent="0.2">
      <c r="A652">
        <f t="shared" si="20"/>
        <v>-1.4359999999999977</v>
      </c>
      <c r="B652">
        <f t="shared" ref="B652:D715" si="21">-EXP(-B$8*POWER($A652,2))/(2*B$8)</f>
        <v>-6.3593553072415612E-2</v>
      </c>
      <c r="C652">
        <f t="shared" si="21"/>
        <v>-1.5119706970626805E-2</v>
      </c>
      <c r="D652">
        <f t="shared" si="21"/>
        <v>-4.0441399923741407E-3</v>
      </c>
    </row>
    <row r="653" spans="1:4" x14ac:dyDescent="0.2">
      <c r="A653">
        <f t="shared" ref="A653:A716" si="22">A652+B$3</f>
        <v>-1.4319999999999977</v>
      </c>
      <c r="B653">
        <f t="shared" si="21"/>
        <v>-6.4327299032947441E-2</v>
      </c>
      <c r="C653">
        <f t="shared" si="21"/>
        <v>-1.5382138372159453E-2</v>
      </c>
      <c r="D653">
        <f t="shared" si="21"/>
        <v>-4.1380014008742406E-3</v>
      </c>
    </row>
    <row r="654" spans="1:4" x14ac:dyDescent="0.2">
      <c r="A654">
        <f t="shared" si="22"/>
        <v>-1.4279999999999977</v>
      </c>
      <c r="B654">
        <f t="shared" si="21"/>
        <v>-6.5067428804239782E-2</v>
      </c>
      <c r="C654">
        <f t="shared" si="21"/>
        <v>-1.5648373632094207E-2</v>
      </c>
      <c r="D654">
        <f t="shared" si="21"/>
        <v>-4.2337702911948126E-3</v>
      </c>
    </row>
    <row r="655" spans="1:4" x14ac:dyDescent="0.2">
      <c r="A655">
        <f t="shared" si="22"/>
        <v>-1.4239999999999977</v>
      </c>
      <c r="B655">
        <f t="shared" si="21"/>
        <v>-6.5813968196375847E-2</v>
      </c>
      <c r="C655">
        <f t="shared" si="21"/>
        <v>-1.5918452808760034E-2</v>
      </c>
      <c r="D655">
        <f t="shared" si="21"/>
        <v>-4.3314784097535711E-3</v>
      </c>
    </row>
    <row r="656" spans="1:4" x14ac:dyDescent="0.2">
      <c r="A656">
        <f t="shared" si="22"/>
        <v>-1.4199999999999977</v>
      </c>
      <c r="B656">
        <f t="shared" si="21"/>
        <v>-6.6566942697141349E-2</v>
      </c>
      <c r="C656">
        <f t="shared" si="21"/>
        <v>-1.6192416094554057E-2</v>
      </c>
      <c r="D656">
        <f t="shared" si="21"/>
        <v>-4.4311578600445007E-3</v>
      </c>
    </row>
    <row r="657" spans="1:4" x14ac:dyDescent="0.2">
      <c r="A657">
        <f t="shared" si="22"/>
        <v>-1.4159999999999977</v>
      </c>
      <c r="B657">
        <f t="shared" si="21"/>
        <v>-6.7326377465045592E-2</v>
      </c>
      <c r="C657">
        <f t="shared" si="21"/>
        <v>-1.6470303810472372E-2</v>
      </c>
      <c r="D657">
        <f t="shared" si="21"/>
        <v>-4.5328411025657989E-3</v>
      </c>
    </row>
    <row r="658" spans="1:4" x14ac:dyDescent="0.2">
      <c r="A658">
        <f t="shared" si="22"/>
        <v>-1.4119999999999977</v>
      </c>
      <c r="B658">
        <f t="shared" si="21"/>
        <v>-6.8092297322315795E-2</v>
      </c>
      <c r="C658">
        <f t="shared" si="21"/>
        <v>-1.6752156400515548E-2</v>
      </c>
      <c r="D658">
        <f t="shared" si="21"/>
        <v>-4.6365609546306554E-3</v>
      </c>
    </row>
    <row r="659" spans="1:4" x14ac:dyDescent="0.2">
      <c r="A659">
        <f t="shared" si="22"/>
        <v>-1.4079999999999977</v>
      </c>
      <c r="B659">
        <f t="shared" si="21"/>
        <v>-6.8864726747865299E-2</v>
      </c>
      <c r="C659">
        <f t="shared" si="21"/>
        <v>-1.7038014425968053E-2</v>
      </c>
      <c r="D659">
        <f t="shared" si="21"/>
        <v>-4.7423505900581545E-3</v>
      </c>
    </row>
    <row r="660" spans="1:4" x14ac:dyDescent="0.2">
      <c r="A660">
        <f t="shared" si="22"/>
        <v>-1.4039999999999977</v>
      </c>
      <c r="B660">
        <f t="shared" si="21"/>
        <v>-6.9643689870237002E-2</v>
      </c>
      <c r="C660">
        <f t="shared" si="21"/>
        <v>-1.7327918559551393E-2</v>
      </c>
      <c r="D660">
        <f t="shared" si="21"/>
        <v>-4.8502435387417523E-3</v>
      </c>
    </row>
    <row r="661" spans="1:4" x14ac:dyDescent="0.2">
      <c r="A661">
        <f t="shared" si="22"/>
        <v>-1.3999999999999977</v>
      </c>
      <c r="B661">
        <f t="shared" si="21"/>
        <v>-7.0429210460522959E-2</v>
      </c>
      <c r="C661">
        <f t="shared" si="21"/>
        <v>-1.7621909579450295E-2</v>
      </c>
      <c r="D661">
        <f t="shared" si="21"/>
        <v>-4.9602736860926361E-3</v>
      </c>
    </row>
    <row r="662" spans="1:4" x14ac:dyDescent="0.2">
      <c r="A662">
        <f t="shared" si="22"/>
        <v>-1.3959999999999977</v>
      </c>
      <c r="B662">
        <f t="shared" si="21"/>
        <v>-7.1221311925261363E-2</v>
      </c>
      <c r="C662">
        <f t="shared" si="21"/>
        <v>-1.7920028363211618E-2</v>
      </c>
      <c r="D662">
        <f t="shared" si="21"/>
        <v>-5.0724752723553769E-3</v>
      </c>
    </row>
    <row r="663" spans="1:4" x14ac:dyDescent="0.2">
      <c r="A663">
        <f t="shared" si="22"/>
        <v>-1.3919999999999977</v>
      </c>
      <c r="B663">
        <f t="shared" si="21"/>
        <v>-7.2020017299311873E-2</v>
      </c>
      <c r="C663">
        <f t="shared" si="21"/>
        <v>-1.8222315881515527E-2</v>
      </c>
      <c r="D663">
        <f t="shared" si="21"/>
        <v>-5.1868828917931813E-3</v>
      </c>
    </row>
    <row r="664" spans="1:4" x14ac:dyDescent="0.2">
      <c r="A664">
        <f t="shared" si="22"/>
        <v>-1.3879999999999977</v>
      </c>
      <c r="B664">
        <f t="shared" si="21"/>
        <v>-7.2825349238710563E-2</v>
      </c>
      <c r="C664">
        <f t="shared" si="21"/>
        <v>-1.8528813191818649E-2</v>
      </c>
      <c r="D664">
        <f t="shared" si="21"/>
        <v>-5.3035314917401618E-3</v>
      </c>
    </row>
    <row r="665" spans="1:4" x14ac:dyDescent="0.2">
      <c r="A665">
        <f t="shared" si="22"/>
        <v>-1.3839999999999977</v>
      </c>
      <c r="B665">
        <f t="shared" si="21"/>
        <v>-7.3637330013505517E-2</v>
      </c>
      <c r="C665">
        <f t="shared" si="21"/>
        <v>-1.8839561431868743E-2</v>
      </c>
      <c r="D665">
        <f t="shared" si="21"/>
        <v>-5.4224563715179214E-3</v>
      </c>
    </row>
    <row r="666" spans="1:4" x14ac:dyDescent="0.2">
      <c r="A666">
        <f t="shared" si="22"/>
        <v>-1.3799999999999977</v>
      </c>
      <c r="B666">
        <f t="shared" si="21"/>
        <v>-7.445598150057435E-2</v>
      </c>
      <c r="C666">
        <f t="shared" si="21"/>
        <v>-1.9154601813090824E-2</v>
      </c>
      <c r="D666">
        <f t="shared" si="21"/>
        <v>-5.54369318121387E-3</v>
      </c>
    </row>
    <row r="667" spans="1:4" x14ac:dyDescent="0.2">
      <c r="A667">
        <f t="shared" si="22"/>
        <v>-1.3759999999999977</v>
      </c>
      <c r="B667">
        <f t="shared" si="21"/>
        <v>-7.5281325176424774E-2</v>
      </c>
      <c r="C667">
        <f t="shared" si="21"/>
        <v>-1.9473975613844292E-2</v>
      </c>
      <c r="D667">
        <f t="shared" si="21"/>
        <v>-5.667277920318607E-3</v>
      </c>
    </row>
    <row r="668" spans="1:4" x14ac:dyDescent="0.2">
      <c r="A668">
        <f t="shared" si="22"/>
        <v>-1.3719999999999977</v>
      </c>
      <c r="B668">
        <f t="shared" si="21"/>
        <v>-7.6113382109979366E-2</v>
      </c>
      <c r="C668">
        <f t="shared" si="21"/>
        <v>-1.9797724172550955E-2</v>
      </c>
      <c r="D668">
        <f t="shared" si="21"/>
        <v>-5.7932469362197269E-3</v>
      </c>
    </row>
    <row r="669" spans="1:4" x14ac:dyDescent="0.2">
      <c r="A669">
        <f t="shared" si="22"/>
        <v>-1.3679999999999977</v>
      </c>
      <c r="B669">
        <f t="shared" si="21"/>
        <v>-7.6952172955345968E-2</v>
      </c>
      <c r="C669">
        <f t="shared" si="21"/>
        <v>-2.0125888880693835E-2</v>
      </c>
      <c r="D669">
        <f t="shared" si="21"/>
        <v>-5.9216369225494787E-3</v>
      </c>
    </row>
    <row r="670" spans="1:4" x14ac:dyDescent="0.2">
      <c r="A670">
        <f t="shared" si="22"/>
        <v>-1.3639999999999977</v>
      </c>
      <c r="B670">
        <f t="shared" si="21"/>
        <v>-7.7797717944574546E-2</v>
      </c>
      <c r="C670">
        <f t="shared" si="21"/>
        <v>-2.0458511175686474E-2</v>
      </c>
      <c r="D670">
        <f t="shared" si="21"/>
        <v>-6.0524849173835774E-3</v>
      </c>
    </row>
    <row r="671" spans="1:4" x14ac:dyDescent="0.2">
      <c r="A671">
        <f t="shared" si="22"/>
        <v>-1.3599999999999977</v>
      </c>
      <c r="B671">
        <f t="shared" si="21"/>
        <v>-7.8650036880402369E-2</v>
      </c>
      <c r="C671">
        <f t="shared" si="21"/>
        <v>-2.0795632533612846E-2</v>
      </c>
      <c r="D671">
        <f t="shared" si="21"/>
        <v>-6.185828301288652E-3</v>
      </c>
    </row>
    <row r="672" spans="1:4" x14ac:dyDescent="0.2">
      <c r="A672">
        <f t="shared" si="22"/>
        <v>-1.3559999999999977</v>
      </c>
      <c r="B672">
        <f t="shared" si="21"/>
        <v>-7.950914912898796E-2</v>
      </c>
      <c r="C672">
        <f t="shared" si="21"/>
        <v>-2.1137294461837704E-2</v>
      </c>
      <c r="D672">
        <f t="shared" si="21"/>
        <v>-6.3217047952156468E-3</v>
      </c>
    </row>
    <row r="673" spans="1:4" x14ac:dyDescent="0.2">
      <c r="A673">
        <f t="shared" si="22"/>
        <v>-1.3519999999999976</v>
      </c>
      <c r="B673">
        <f t="shared" si="21"/>
        <v>-8.0375073612636044E-2</v>
      </c>
      <c r="C673">
        <f t="shared" si="21"/>
        <v>-2.1483538491487399E-2</v>
      </c>
      <c r="D673">
        <f t="shared" si="21"/>
        <v>-6.4601524582366633E-3</v>
      </c>
    </row>
    <row r="674" spans="1:4" x14ac:dyDescent="0.2">
      <c r="A674">
        <f t="shared" si="22"/>
        <v>-1.3479999999999976</v>
      </c>
      <c r="B674">
        <f t="shared" si="21"/>
        <v>-8.1247828802513897E-2</v>
      </c>
      <c r="C674">
        <f t="shared" si="21"/>
        <v>-2.1834406169801274E-2</v>
      </c>
      <c r="D674">
        <f t="shared" si="21"/>
        <v>-6.6012096851226065E-3</v>
      </c>
    </row>
    <row r="675" spans="1:4" x14ac:dyDescent="0.2">
      <c r="A675">
        <f t="shared" si="22"/>
        <v>-1.3439999999999976</v>
      </c>
      <c r="B675">
        <f t="shared" si="21"/>
        <v>-8.2127432711361151E-2</v>
      </c>
      <c r="C675">
        <f t="shared" si="21"/>
        <v>-2.2189939052353665E-2</v>
      </c>
      <c r="D675">
        <f t="shared" si="21"/>
        <v>-6.7449152037591525E-3</v>
      </c>
    </row>
    <row r="676" spans="1:4" x14ac:dyDescent="0.2">
      <c r="A676">
        <f t="shared" si="22"/>
        <v>-1.3399999999999976</v>
      </c>
      <c r="B676">
        <f t="shared" si="21"/>
        <v>-8.3013902886193869E-2</v>
      </c>
      <c r="C676">
        <f t="shared" si="21"/>
        <v>-2.2550178695146649E-2</v>
      </c>
      <c r="D676">
        <f t="shared" si="21"/>
        <v>-6.8913080723984263E-3</v>
      </c>
    </row>
    <row r="677" spans="1:4" x14ac:dyDescent="0.2">
      <c r="A677">
        <f t="shared" si="22"/>
        <v>-1.3359999999999976</v>
      </c>
      <c r="B677">
        <f t="shared" si="21"/>
        <v>-8.3907256401004465E-2</v>
      </c>
      <c r="C677">
        <f t="shared" si="21"/>
        <v>-2.2915166646573795E-2</v>
      </c>
      <c r="D677">
        <f t="shared" si="21"/>
        <v>-7.0404276767439058E-3</v>
      </c>
    </row>
    <row r="678" spans="1:4" x14ac:dyDescent="0.2">
      <c r="A678">
        <f t="shared" si="22"/>
        <v>-1.3319999999999976</v>
      </c>
      <c r="B678">
        <f t="shared" si="21"/>
        <v>-8.4807509849458895E-2</v>
      </c>
      <c r="C678">
        <f t="shared" si="21"/>
        <v>-2.3284944439255013E-2</v>
      </c>
      <c r="D678">
        <f t="shared" si="21"/>
        <v>-7.192313726866067E-3</v>
      </c>
    </row>
    <row r="679" spans="1:4" x14ac:dyDescent="0.2">
      <c r="A679">
        <f t="shared" si="22"/>
        <v>-1.3279999999999976</v>
      </c>
      <c r="B679">
        <f t="shared" si="21"/>
        <v>-8.5714679337592248E-2</v>
      </c>
      <c r="C679">
        <f t="shared" si="21"/>
        <v>-2.3659553581742997E-2</v>
      </c>
      <c r="D679">
        <f t="shared" si="21"/>
        <v>-7.347006253946263E-3</v>
      </c>
    </row>
    <row r="680" spans="1:4" x14ac:dyDescent="0.2">
      <c r="A680">
        <f t="shared" si="22"/>
        <v>-1.3239999999999976</v>
      </c>
      <c r="B680">
        <f t="shared" si="21"/>
        <v>-8.6628780476504449E-2</v>
      </c>
      <c r="C680">
        <f t="shared" si="21"/>
        <v>-2.4039035550101281E-2</v>
      </c>
      <c r="D680">
        <f t="shared" si="21"/>
        <v>-7.5045456068463991E-3</v>
      </c>
    </row>
    <row r="681" spans="1:4" x14ac:dyDescent="0.2">
      <c r="A681">
        <f t="shared" si="22"/>
        <v>-1.3199999999999976</v>
      </c>
      <c r="B681">
        <f t="shared" si="21"/>
        <v>-8.7549828375057231E-2</v>
      </c>
      <c r="C681">
        <f t="shared" si="21"/>
        <v>-2.4423431779354663E-2</v>
      </c>
      <c r="D681">
        <f t="shared" si="21"/>
        <v>-7.6649724485019777E-3</v>
      </c>
    </row>
    <row r="682" spans="1:4" x14ac:dyDescent="0.2">
      <c r="A682">
        <f t="shared" si="22"/>
        <v>-1.3159999999999976</v>
      </c>
      <c r="B682">
        <f t="shared" si="21"/>
        <v>-8.8477837632573927E-2</v>
      </c>
      <c r="C682">
        <f t="shared" si="21"/>
        <v>-2.4812783654812046E-2</v>
      </c>
      <c r="D682">
        <f t="shared" si="21"/>
        <v>-7.8283277521361151E-3</v>
      </c>
    </row>
    <row r="683" spans="1:4" x14ac:dyDescent="0.2">
      <c r="A683">
        <f t="shared" si="22"/>
        <v>-1.3119999999999976</v>
      </c>
      <c r="B683">
        <f t="shared" si="21"/>
        <v>-8.9412822331543351E-2</v>
      </c>
      <c r="C683">
        <f t="shared" si="21"/>
        <v>-2.5207132503262428E-2</v>
      </c>
      <c r="D683">
        <f t="shared" si="21"/>
        <v>-7.9946527972921365E-3</v>
      </c>
    </row>
    <row r="684" spans="1:4" x14ac:dyDescent="0.2">
      <c r="A684">
        <f t="shared" si="22"/>
        <v>-1.3079999999999976</v>
      </c>
      <c r="B684">
        <f t="shared" si="21"/>
        <v>-9.035479603032967E-2</v>
      </c>
      <c r="C684">
        <f t="shared" si="21"/>
        <v>-2.5606519584044505E-2</v>
      </c>
      <c r="D684">
        <f t="shared" si="21"/>
        <v>-8.1639891656824781E-3</v>
      </c>
    </row>
    <row r="685" spans="1:4" x14ac:dyDescent="0.2">
      <c r="A685">
        <f t="shared" si="22"/>
        <v>-1.3039999999999976</v>
      </c>
      <c r="B685">
        <f t="shared" si="21"/>
        <v>-9.1303771755889065E-2</v>
      </c>
      <c r="C685">
        <f t="shared" si="21"/>
        <v>-2.6010986079990372E-2</v>
      </c>
      <c r="D685">
        <f t="shared" si="21"/>
        <v>-8.3363787368514845E-3</v>
      </c>
    </row>
    <row r="686" spans="1:4" x14ac:dyDescent="0.2">
      <c r="A686">
        <f t="shared" si="22"/>
        <v>-1.2999999999999976</v>
      </c>
      <c r="B686">
        <f t="shared" si="21"/>
        <v>-9.2259761996495215E-2</v>
      </c>
      <c r="C686">
        <f t="shared" si="21"/>
        <v>-2.6420573088244109E-2</v>
      </c>
      <c r="D686">
        <f t="shared" si="21"/>
        <v>-8.5118636836499419E-3</v>
      </c>
    </row>
    <row r="687" spans="1:4" x14ac:dyDescent="0.2">
      <c r="A687">
        <f t="shared" si="22"/>
        <v>-1.2959999999999976</v>
      </c>
      <c r="B687">
        <f t="shared" si="21"/>
        <v>-9.3222778694474887E-2</v>
      </c>
      <c r="C687">
        <f t="shared" si="21"/>
        <v>-2.683532161095574E-2</v>
      </c>
      <c r="D687">
        <f t="shared" si="21"/>
        <v>-8.6904864675190416E-3</v>
      </c>
    </row>
    <row r="688" spans="1:4" x14ac:dyDescent="0.2">
      <c r="A688">
        <f t="shared" si="22"/>
        <v>-1.2919999999999976</v>
      </c>
      <c r="B688">
        <f t="shared" si="21"/>
        <v>-9.4192833238955109E-2</v>
      </c>
      <c r="C688">
        <f t="shared" si="21"/>
        <v>-2.7255272545851531E-2</v>
      </c>
      <c r="D688">
        <f t="shared" si="21"/>
        <v>-8.8722898335816067E-3</v>
      </c>
    </row>
    <row r="689" spans="1:4" x14ac:dyDescent="0.2">
      <c r="A689">
        <f t="shared" si="22"/>
        <v>-1.2879999999999976</v>
      </c>
      <c r="B689">
        <f t="shared" si="21"/>
        <v>-9.5169936458623525E-2</v>
      </c>
      <c r="C689">
        <f t="shared" si="21"/>
        <v>-2.7680466676681212E-2</v>
      </c>
      <c r="D689">
        <f t="shared" si="21"/>
        <v>-9.0573168055384408E-3</v>
      </c>
    </row>
    <row r="690" spans="1:4" x14ac:dyDescent="0.2">
      <c r="A690">
        <f t="shared" si="22"/>
        <v>-1.2839999999999976</v>
      </c>
      <c r="B690">
        <f t="shared" si="21"/>
        <v>-9.6154098614503331E-2</v>
      </c>
      <c r="C690">
        <f t="shared" si="21"/>
        <v>-2.8110944663543008E-2</v>
      </c>
      <c r="D690">
        <f t="shared" si="21"/>
        <v>-9.2456106803676316E-3</v>
      </c>
    </row>
    <row r="691" spans="1:4" x14ac:dyDescent="0.2">
      <c r="A691">
        <f t="shared" si="22"/>
        <v>-1.2799999999999976</v>
      </c>
      <c r="B691">
        <f t="shared" si="21"/>
        <v>-9.7145329392744673E-2</v>
      </c>
      <c r="C691">
        <f t="shared" si="21"/>
        <v>-2.8546747033087547E-2</v>
      </c>
      <c r="D691">
        <f t="shared" si="21"/>
        <v>-9.4372150228248623E-3</v>
      </c>
    </row>
    <row r="692" spans="1:4" x14ac:dyDescent="0.2">
      <c r="A692">
        <f t="shared" si="22"/>
        <v>-1.2759999999999976</v>
      </c>
      <c r="B692">
        <f t="shared" si="21"/>
        <v>-9.8143637897433578E-2</v>
      </c>
      <c r="C692">
        <f t="shared" si="21"/>
        <v>-2.8987914168601307E-2</v>
      </c>
      <c r="D692">
        <f t="shared" si="21"/>
        <v>-9.63217365974256E-3</v>
      </c>
    </row>
    <row r="693" spans="1:4" x14ac:dyDescent="0.2">
      <c r="A693">
        <f t="shared" si="22"/>
        <v>-1.2719999999999976</v>
      </c>
      <c r="B693">
        <f t="shared" si="21"/>
        <v>-9.9149032643420384E-2</v>
      </c>
      <c r="C693">
        <f t="shared" si="21"/>
        <v>-2.943448629997085E-2</v>
      </c>
      <c r="D693">
        <f t="shared" si="21"/>
        <v>-9.830530674126042E-3</v>
      </c>
    </row>
    <row r="694" spans="1:4" x14ac:dyDescent="0.2">
      <c r="A694">
        <f t="shared" si="22"/>
        <v>-1.2679999999999976</v>
      </c>
      <c r="B694">
        <f t="shared" si="21"/>
        <v>-0.10016152154916916</v>
      </c>
      <c r="C694">
        <f t="shared" si="21"/>
        <v>-2.9886503493528806E-2</v>
      </c>
      <c r="D694">
        <f t="shared" si="21"/>
        <v>-1.0032330399044678E-2</v>
      </c>
    </row>
    <row r="695" spans="1:4" x14ac:dyDescent="0.2">
      <c r="A695">
        <f t="shared" si="22"/>
        <v>-1.2639999999999976</v>
      </c>
      <c r="B695">
        <f t="shared" si="21"/>
        <v>-0.10118111192962952</v>
      </c>
      <c r="C695">
        <f t="shared" si="21"/>
        <v>-3.0344005641782731E-2</v>
      </c>
      <c r="D695">
        <f t="shared" si="21"/>
        <v>-1.0237617411316215E-2</v>
      </c>
    </row>
    <row r="696" spans="1:4" x14ac:dyDescent="0.2">
      <c r="A696">
        <f t="shared" si="22"/>
        <v>-1.2599999999999976</v>
      </c>
      <c r="B696">
        <f t="shared" si="21"/>
        <v>-0.10220781048913262</v>
      </c>
      <c r="C696">
        <f t="shared" si="21"/>
        <v>-3.0807032453027985E-2</v>
      </c>
      <c r="D696">
        <f t="shared" si="21"/>
        <v>-1.0446436524982448E-2</v>
      </c>
    </row>
    <row r="697" spans="1:4" x14ac:dyDescent="0.2">
      <c r="A697">
        <f t="shared" si="22"/>
        <v>-1.2559999999999976</v>
      </c>
      <c r="B697">
        <f t="shared" si="21"/>
        <v>-0.10324162331431318</v>
      </c>
      <c r="C697">
        <f t="shared" si="21"/>
        <v>-3.1275623440846015E-2</v>
      </c>
      <c r="D697">
        <f t="shared" si="21"/>
        <v>-1.0658832784574534E-2</v>
      </c>
    </row>
    <row r="698" spans="1:4" x14ac:dyDescent="0.2">
      <c r="A698">
        <f t="shared" si="22"/>
        <v>-1.2519999999999976</v>
      </c>
      <c r="B698">
        <f t="shared" si="21"/>
        <v>-0.10428255586705842</v>
      </c>
      <c r="C698">
        <f t="shared" si="21"/>
        <v>-3.1749817913489062E-2</v>
      </c>
      <c r="D698">
        <f t="shared" si="21"/>
        <v>-1.0874851458166159E-2</v>
      </c>
    </row>
    <row r="699" spans="1:4" x14ac:dyDescent="0.2">
      <c r="A699">
        <f t="shared" si="22"/>
        <v>-1.2479999999999976</v>
      </c>
      <c r="B699">
        <f t="shared" si="21"/>
        <v>-0.10533061297748642</v>
      </c>
      <c r="C699">
        <f t="shared" si="21"/>
        <v>-3.2229654963152922E-2</v>
      </c>
      <c r="D699">
        <f t="shared" si="21"/>
        <v>-1.1094538030213031E-2</v>
      </c>
    </row>
    <row r="700" spans="1:4" x14ac:dyDescent="0.2">
      <c r="A700">
        <f t="shared" si="22"/>
        <v>-1.2439999999999976</v>
      </c>
      <c r="B700">
        <f t="shared" si="21"/>
        <v>-0.10638579883695513</v>
      </c>
      <c r="C700">
        <f t="shared" si="21"/>
        <v>-3.2715173455139059E-2</v>
      </c>
      <c r="D700">
        <f t="shared" si="21"/>
        <v>-1.1317938194177084E-2</v>
      </c>
    </row>
    <row r="701" spans="1:4" x14ac:dyDescent="0.2">
      <c r="A701">
        <f t="shared" si="22"/>
        <v>-1.2399999999999975</v>
      </c>
      <c r="B701">
        <f t="shared" si="21"/>
        <v>-0.10744811699110335</v>
      </c>
      <c r="C701">
        <f t="shared" si="21"/>
        <v>-3.3206412016907362E-2</v>
      </c>
      <c r="D701">
        <f t="shared" si="21"/>
        <v>-1.1545097844933832E-2</v>
      </c>
    </row>
    <row r="702" spans="1:4" x14ac:dyDescent="0.2">
      <c r="A702">
        <f t="shared" si="22"/>
        <v>-1.2359999999999975</v>
      </c>
      <c r="B702">
        <f t="shared" si="21"/>
        <v>-0.10851757033292624</v>
      </c>
      <c r="C702">
        <f t="shared" si="21"/>
        <v>-3.3703409027021444E-2</v>
      </c>
      <c r="D702">
        <f t="shared" si="21"/>
        <v>-1.1776063070961592E-2</v>
      </c>
    </row>
    <row r="703" spans="1:4" x14ac:dyDescent="0.2">
      <c r="A703">
        <f t="shared" si="22"/>
        <v>-1.2319999999999975</v>
      </c>
      <c r="B703">
        <f t="shared" si="21"/>
        <v>-0.10959416109588617</v>
      </c>
      <c r="C703">
        <f t="shared" si="21"/>
        <v>-3.4206202603987788E-2</v>
      </c>
      <c r="D703">
        <f t="shared" si="21"/>
        <v>-1.2010880146311048E-2</v>
      </c>
    </row>
    <row r="704" spans="1:4" x14ac:dyDescent="0.2">
      <c r="A704">
        <f t="shared" si="22"/>
        <v>-1.2279999999999975</v>
      </c>
      <c r="B704">
        <f t="shared" si="21"/>
        <v>-0.11067789084706094</v>
      </c>
      <c r="C704">
        <f t="shared" si="21"/>
        <v>-3.4714830594990323E-2</v>
      </c>
      <c r="D704">
        <f t="shared" si="21"/>
        <v>-1.2249595522353936E-2</v>
      </c>
    </row>
    <row r="705" spans="1:4" x14ac:dyDescent="0.2">
      <c r="A705">
        <f t="shared" si="22"/>
        <v>-1.2239999999999975</v>
      </c>
      <c r="B705">
        <f t="shared" si="21"/>
        <v>-0.11176876048033135</v>
      </c>
      <c r="C705">
        <f t="shared" si="21"/>
        <v>-3.5229330564522494E-2</v>
      </c>
      <c r="D705">
        <f t="shared" si="21"/>
        <v>-1.249225581930968E-2</v>
      </c>
    </row>
    <row r="706" spans="1:4" x14ac:dyDescent="0.2">
      <c r="A706">
        <f t="shared" si="22"/>
        <v>-1.2199999999999975</v>
      </c>
      <c r="B706">
        <f t="shared" si="21"/>
        <v>-0.11286677020960913</v>
      </c>
      <c r="C706">
        <f t="shared" si="21"/>
        <v>-3.5749739782918254E-2</v>
      </c>
      <c r="D706">
        <f t="shared" si="21"/>
        <v>-1.273890781754871E-2</v>
      </c>
    </row>
    <row r="707" spans="1:4" x14ac:dyDescent="0.2">
      <c r="A707">
        <f t="shared" si="22"/>
        <v>-1.2159999999999975</v>
      </c>
      <c r="B707">
        <f t="shared" si="21"/>
        <v>-0.11397191956210763</v>
      </c>
      <c r="C707">
        <f t="shared" si="21"/>
        <v>-3.6276095214783817E-2</v>
      </c>
      <c r="D707">
        <f t="shared" si="21"/>
        <v>-1.298959844867153E-2</v>
      </c>
    </row>
    <row r="708" spans="1:4" x14ac:dyDescent="0.2">
      <c r="A708">
        <f t="shared" si="22"/>
        <v>-1.2119999999999975</v>
      </c>
      <c r="B708">
        <f t="shared" si="21"/>
        <v>-0.11508420737165666</v>
      </c>
      <c r="C708">
        <f t="shared" si="21"/>
        <v>-3.6808433507332469E-2</v>
      </c>
      <c r="D708">
        <f t="shared" si="21"/>
        <v>-1.3244374786362473E-2</v>
      </c>
    </row>
    <row r="709" spans="1:4" x14ac:dyDescent="0.2">
      <c r="A709">
        <f t="shared" si="22"/>
        <v>-1.2079999999999975</v>
      </c>
      <c r="B709">
        <f t="shared" si="21"/>
        <v>-0.11620363177206318</v>
      </c>
      <c r="C709">
        <f t="shared" si="21"/>
        <v>-3.7346790978623666E-2</v>
      </c>
      <c r="D709">
        <f t="shared" si="21"/>
        <v>-1.3503284037017251E-2</v>
      </c>
    </row>
    <row r="710" spans="1:4" x14ac:dyDescent="0.2">
      <c r="A710">
        <f t="shared" si="22"/>
        <v>-1.2039999999999975</v>
      </c>
      <c r="B710">
        <f t="shared" si="21"/>
        <v>-0.11733019019051959</v>
      </c>
      <c r="C710">
        <f t="shared" si="21"/>
        <v>-3.7891203605709162E-2</v>
      </c>
      <c r="D710">
        <f t="shared" si="21"/>
        <v>-1.3766373530143499E-2</v>
      </c>
    </row>
    <row r="711" spans="1:4" x14ac:dyDescent="0.2">
      <c r="A711">
        <f t="shared" si="22"/>
        <v>-1.1999999999999975</v>
      </c>
      <c r="B711">
        <f t="shared" si="21"/>
        <v>-0.11846387934106159</v>
      </c>
      <c r="C711">
        <f t="shared" si="21"/>
        <v>-3.8441707012687863E-2</v>
      </c>
      <c r="D711">
        <f t="shared" si="21"/>
        <v>-1.40336907085336E-2</v>
      </c>
    </row>
    <row r="712" spans="1:4" x14ac:dyDescent="0.2">
      <c r="A712">
        <f t="shared" si="22"/>
        <v>-1.1959999999999975</v>
      </c>
      <c r="B712">
        <f t="shared" si="21"/>
        <v>-0.11960469521807694</v>
      </c>
      <c r="C712">
        <f t="shared" si="21"/>
        <v>-3.8998336458671304E-2</v>
      </c>
      <c r="D712">
        <f t="shared" si="21"/>
        <v>-1.4305283118209078E-2</v>
      </c>
    </row>
    <row r="713" spans="1:4" x14ac:dyDescent="0.2">
      <c r="A713">
        <f t="shared" si="22"/>
        <v>-1.1919999999999975</v>
      </c>
      <c r="B713">
        <f t="shared" si="21"/>
        <v>-0.12075263308986733</v>
      </c>
      <c r="C713">
        <f t="shared" si="21"/>
        <v>-3.9561126825662735E-2</v>
      </c>
      <c r="D713">
        <f t="shared" si="21"/>
        <v>-1.4581198398136123E-2</v>
      </c>
    </row>
    <row r="714" spans="1:4" x14ac:dyDescent="0.2">
      <c r="A714">
        <f t="shared" si="22"/>
        <v>-1.1879999999999975</v>
      </c>
      <c r="B714">
        <f t="shared" si="21"/>
        <v>-0.12190768749226458</v>
      </c>
      <c r="C714">
        <f t="shared" si="21"/>
        <v>-4.0130112606351E-2</v>
      </c>
      <c r="D714">
        <f t="shared" si="21"/>
        <v>-1.4861484269711641E-2</v>
      </c>
    </row>
    <row r="715" spans="1:4" x14ac:dyDescent="0.2">
      <c r="A715">
        <f t="shared" si="22"/>
        <v>-1.1839999999999975</v>
      </c>
      <c r="B715">
        <f t="shared" si="21"/>
        <v>-0.12306985222230353</v>
      </c>
      <c r="C715">
        <f t="shared" si="21"/>
        <v>-4.0705327891822553E-2</v>
      </c>
      <c r="D715">
        <f t="shared" si="21"/>
        <v>-1.514618852601963E-2</v>
      </c>
    </row>
    <row r="716" spans="1:4" x14ac:dyDescent="0.2">
      <c r="A716">
        <f t="shared" si="22"/>
        <v>-1.1799999999999975</v>
      </c>
      <c r="B716">
        <f t="shared" ref="B716:D779" si="23">-EXP(-B$8*POWER($A716,2))/(2*B$8)</f>
        <v>-0.12423912033195282</v>
      </c>
      <c r="C716">
        <f t="shared" si="23"/>
        <v>-4.1286806359193171E-2</v>
      </c>
      <c r="D716">
        <f t="shared" si="23"/>
        <v>-1.5435359020857454E-2</v>
      </c>
    </row>
    <row r="717" spans="1:4" x14ac:dyDescent="0.2">
      <c r="A717">
        <f t="shared" ref="A717:A780" si="24">A716+B$3</f>
        <v>-1.1759999999999975</v>
      </c>
      <c r="B717">
        <f t="shared" si="23"/>
        <v>-0.12541548412190584</v>
      </c>
      <c r="C717">
        <f t="shared" si="23"/>
        <v>-4.1874581259162401E-2</v>
      </c>
      <c r="D717">
        <f t="shared" si="23"/>
        <v>-1.5729043657532013E-2</v>
      </c>
    </row>
    <row r="718" spans="1:4" x14ac:dyDescent="0.2">
      <c r="A718">
        <f t="shared" si="24"/>
        <v>-1.1719999999999975</v>
      </c>
      <c r="B718">
        <f t="shared" si="23"/>
        <v>-0.12659893513543308</v>
      </c>
      <c r="C718">
        <f t="shared" si="23"/>
        <v>-4.2468685403492849E-2</v>
      </c>
      <c r="D718">
        <f t="shared" si="23"/>
        <v>-1.602729037742559E-2</v>
      </c>
    </row>
    <row r="719" spans="1:4" x14ac:dyDescent="0.2">
      <c r="A719">
        <f t="shared" si="24"/>
        <v>-1.1679999999999975</v>
      </c>
      <c r="B719">
        <f t="shared" si="23"/>
        <v>-0.12778946415229811</v>
      </c>
      <c r="C719">
        <f t="shared" si="23"/>
        <v>-4.3069151152416975E-2</v>
      </c>
      <c r="D719">
        <f t="shared" si="23"/>
        <v>-1.6330147148331479E-2</v>
      </c>
    </row>
    <row r="720" spans="1:4" x14ac:dyDescent="0.2">
      <c r="A720">
        <f t="shared" si="24"/>
        <v>-1.1639999999999975</v>
      </c>
      <c r="B720">
        <f t="shared" si="23"/>
        <v>-0.12898706118273875</v>
      </c>
      <c r="C720">
        <f t="shared" si="23"/>
        <v>-4.3676010401974198E-2</v>
      </c>
      <c r="D720">
        <f t="shared" si="23"/>
        <v>-1.6637661952559588E-2</v>
      </c>
    </row>
    <row r="721" spans="1:4" x14ac:dyDescent="0.2">
      <c r="A721">
        <f t="shared" si="24"/>
        <v>-1.1599999999999975</v>
      </c>
      <c r="B721">
        <f t="shared" si="23"/>
        <v>-0.13019171546151528</v>
      </c>
      <c r="C721">
        <f t="shared" si="23"/>
        <v>-4.4289294571280689E-2</v>
      </c>
      <c r="D721">
        <f t="shared" si="23"/>
        <v>-1.6949882774812155E-2</v>
      </c>
    </row>
    <row r="722" spans="1:4" x14ac:dyDescent="0.2">
      <c r="A722">
        <f t="shared" si="24"/>
        <v>-1.1559999999999975</v>
      </c>
      <c r="B722">
        <f t="shared" si="23"/>
        <v>-0.13140341544202724</v>
      </c>
      <c r="C722">
        <f t="shared" si="23"/>
        <v>-4.4909034589734866E-2</v>
      </c>
      <c r="D722">
        <f t="shared" si="23"/>
        <v>-1.7266857589830008E-2</v>
      </c>
    </row>
    <row r="723" spans="1:4" x14ac:dyDescent="0.2">
      <c r="A723">
        <f t="shared" si="24"/>
        <v>-1.1519999999999975</v>
      </c>
      <c r="B723">
        <f t="shared" si="23"/>
        <v>-0.13262214879050119</v>
      </c>
      <c r="C723">
        <f t="shared" si="23"/>
        <v>-4.5535260884161211E-2</v>
      </c>
      <c r="D723">
        <f t="shared" si="23"/>
        <v>-1.7588634349809836E-2</v>
      </c>
    </row>
    <row r="724" spans="1:4" x14ac:dyDescent="0.2">
      <c r="A724">
        <f t="shared" si="24"/>
        <v>-1.1479999999999975</v>
      </c>
      <c r="B724">
        <f t="shared" si="23"/>
        <v>-0.13384790238025016</v>
      </c>
      <c r="C724">
        <f t="shared" si="23"/>
        <v>-4.6168003365895278E-2</v>
      </c>
      <c r="D724">
        <f t="shared" si="23"/>
        <v>-1.7915260971592979E-2</v>
      </c>
    </row>
    <row r="725" spans="1:4" x14ac:dyDescent="0.2">
      <c r="A725">
        <f t="shared" si="24"/>
        <v>-1.1439999999999975</v>
      </c>
      <c r="B725">
        <f t="shared" si="23"/>
        <v>-0.1350806622860081</v>
      </c>
      <c r="C725">
        <f t="shared" si="23"/>
        <v>-4.6807291417813097E-2</v>
      </c>
      <c r="D725">
        <f t="shared" si="23"/>
        <v>-1.8246785323626568E-2</v>
      </c>
    </row>
    <row r="726" spans="1:4" x14ac:dyDescent="0.2">
      <c r="A726">
        <f t="shared" si="24"/>
        <v>-1.1399999999999975</v>
      </c>
      <c r="B726">
        <f t="shared" si="23"/>
        <v>-0.13632041377833926</v>
      </c>
      <c r="C726">
        <f t="shared" si="23"/>
        <v>-4.7453153881307414E-2</v>
      </c>
      <c r="D726">
        <f t="shared" si="23"/>
        <v>-1.8583255212697627E-2</v>
      </c>
    </row>
    <row r="727" spans="1:4" x14ac:dyDescent="0.2">
      <c r="A727">
        <f t="shared" si="24"/>
        <v>-1.1359999999999975</v>
      </c>
      <c r="B727">
        <f t="shared" si="23"/>
        <v>-0.13756714131812614</v>
      </c>
      <c r="C727">
        <f t="shared" si="23"/>
        <v>-4.8105619043214441E-2</v>
      </c>
      <c r="D727">
        <f t="shared" si="23"/>
        <v>-1.8924718370441289E-2</v>
      </c>
    </row>
    <row r="728" spans="1:4" x14ac:dyDescent="0.2">
      <c r="A728">
        <f t="shared" si="24"/>
        <v>-1.1319999999999975</v>
      </c>
      <c r="B728">
        <f t="shared" si="23"/>
        <v>-0.13882082855113631</v>
      </c>
      <c r="C728">
        <f t="shared" si="23"/>
        <v>-4.8764714622693696E-2</v>
      </c>
      <c r="D728">
        <f t="shared" si="23"/>
        <v>-1.9271222439623981E-2</v>
      </c>
    </row>
    <row r="729" spans="1:4" x14ac:dyDescent="0.2">
      <c r="A729">
        <f t="shared" si="24"/>
        <v>-1.1279999999999974</v>
      </c>
      <c r="B729">
        <f t="shared" si="23"/>
        <v>-0.14008145830267049</v>
      </c>
      <c r="C729">
        <f t="shared" si="23"/>
        <v>-4.943046775806436E-2</v>
      </c>
      <c r="D729">
        <f t="shared" si="23"/>
        <v>-1.9622814960202815E-2</v>
      </c>
    </row>
    <row r="730" spans="1:4" x14ac:dyDescent="0.2">
      <c r="A730">
        <f t="shared" si="24"/>
        <v>-1.1239999999999974</v>
      </c>
      <c r="B730">
        <f t="shared" si="23"/>
        <v>-0.14134901257229418</v>
      </c>
      <c r="C730">
        <f t="shared" si="23"/>
        <v>-5.0102904993601344E-2</v>
      </c>
      <c r="D730">
        <f t="shared" si="23"/>
        <v>-1.9979543355162582E-2</v>
      </c>
    </row>
    <row r="731" spans="1:4" x14ac:dyDescent="0.2">
      <c r="A731">
        <f t="shared" si="24"/>
        <v>-1.1199999999999974</v>
      </c>
      <c r="B731">
        <f t="shared" si="23"/>
        <v>-0.14262347252865343</v>
      </c>
      <c r="C731">
        <f t="shared" si="23"/>
        <v>-5.0782052266294342E-2</v>
      </c>
      <c r="D731">
        <f t="shared" si="23"/>
        <v>-2.0341454916131558E-2</v>
      </c>
    </row>
    <row r="732" spans="1:4" x14ac:dyDescent="0.2">
      <c r="A732">
        <f t="shared" si="24"/>
        <v>-1.1159999999999974</v>
      </c>
      <c r="B732">
        <f t="shared" si="23"/>
        <v>-0.14390481850437736</v>
      </c>
      <c r="C732">
        <f t="shared" si="23"/>
        <v>-5.1467934892573008E-2</v>
      </c>
      <c r="D732">
        <f t="shared" si="23"/>
        <v>-2.0708596788777792E-2</v>
      </c>
    </row>
    <row r="733" spans="1:4" x14ac:dyDescent="0.2">
      <c r="A733">
        <f t="shared" si="24"/>
        <v>-1.1119999999999974</v>
      </c>
      <c r="B733">
        <f t="shared" si="23"/>
        <v>-0.14519302999106942</v>
      </c>
      <c r="C733">
        <f t="shared" si="23"/>
        <v>-5.216057755500203E-2</v>
      </c>
      <c r="D733">
        <f t="shared" si="23"/>
        <v>-2.1081015957987587E-2</v>
      </c>
    </row>
    <row r="734" spans="1:4" x14ac:dyDescent="0.2">
      <c r="A734">
        <f t="shared" si="24"/>
        <v>-1.1079999999999974</v>
      </c>
      <c r="B734">
        <f t="shared" si="23"/>
        <v>-0.146488085634388</v>
      </c>
      <c r="C734">
        <f t="shared" si="23"/>
        <v>-5.2860004288949186E-2</v>
      </c>
      <c r="D734">
        <f t="shared" si="23"/>
        <v>-2.1458759232827793E-2</v>
      </c>
    </row>
    <row r="735" spans="1:4" x14ac:dyDescent="0.2">
      <c r="A735">
        <f t="shared" si="24"/>
        <v>-1.1039999999999974</v>
      </c>
      <c r="B735">
        <f t="shared" si="23"/>
        <v>-0.14778996322921945</v>
      </c>
      <c r="C735">
        <f t="shared" si="23"/>
        <v>-5.3566238469230004E-2</v>
      </c>
      <c r="D735">
        <f t="shared" si="23"/>
        <v>-2.1841873231294041E-2</v>
      </c>
    </row>
    <row r="736" spans="1:4" x14ac:dyDescent="0.2">
      <c r="A736">
        <f t="shared" si="24"/>
        <v>-1.0999999999999974</v>
      </c>
      <c r="B736">
        <f t="shared" si="23"/>
        <v>-0.14909863971494453</v>
      </c>
      <c r="C736">
        <f t="shared" si="23"/>
        <v>-5.4279302796732785E-2</v>
      </c>
      <c r="D736">
        <f t="shared" si="23"/>
        <v>-2.2230404364846832E-2</v>
      </c>
    </row>
    <row r="737" spans="1:4" x14ac:dyDescent="0.2">
      <c r="A737">
        <f t="shared" si="24"/>
        <v>-1.0959999999999974</v>
      </c>
      <c r="B737">
        <f t="shared" si="23"/>
        <v>-0.15041409117080007</v>
      </c>
      <c r="C737">
        <f t="shared" si="23"/>
        <v>-5.4999219285027184E-2</v>
      </c>
      <c r="D737">
        <f t="shared" si="23"/>
        <v>-2.2624398822737757E-2</v>
      </c>
    </row>
    <row r="738" spans="1:4" x14ac:dyDescent="0.2">
      <c r="A738">
        <f t="shared" si="24"/>
        <v>-1.0919999999999974</v>
      </c>
      <c r="B738">
        <f t="shared" si="23"/>
        <v>-0.15173629281133788</v>
      </c>
      <c r="C738">
        <f t="shared" si="23"/>
        <v>-5.5726009246960424E-2</v>
      </c>
      <c r="D738">
        <f t="shared" si="23"/>
        <v>-2.3023902556128066E-2</v>
      </c>
    </row>
    <row r="739" spans="1:4" x14ac:dyDescent="0.2">
      <c r="A739">
        <f t="shared" si="24"/>
        <v>-1.0879999999999974</v>
      </c>
      <c r="B739">
        <f t="shared" si="23"/>
        <v>-0.15306521898198247</v>
      </c>
      <c r="C739">
        <f t="shared" si="23"/>
        <v>-5.645969328124472E-2</v>
      </c>
      <c r="D739">
        <f t="shared" si="23"/>
        <v>-2.3428961262002244E-2</v>
      </c>
    </row>
    <row r="740" spans="1:4" x14ac:dyDescent="0.2">
      <c r="A740">
        <f t="shared" si="24"/>
        <v>-1.0839999999999974</v>
      </c>
      <c r="B740">
        <f t="shared" si="23"/>
        <v>-0.1544008431546891</v>
      </c>
      <c r="C740">
        <f t="shared" si="23"/>
        <v>-5.720029125903936E-2</v>
      </c>
      <c r="D740">
        <f t="shared" si="23"/>
        <v>-2.3839620366878905E-2</v>
      </c>
    </row>
    <row r="741" spans="1:4" x14ac:dyDescent="0.2">
      <c r="A741">
        <f t="shared" si="24"/>
        <v>-1.0799999999999974</v>
      </c>
      <c r="B741">
        <f t="shared" si="23"/>
        <v>-0.15574313792370445</v>
      </c>
      <c r="C741">
        <f t="shared" si="23"/>
        <v>-5.7947822310532006E-2</v>
      </c>
      <c r="D741">
        <f t="shared" si="23"/>
        <v>-2.4255925010322026E-2</v>
      </c>
    </row>
    <row r="742" spans="1:4" x14ac:dyDescent="0.2">
      <c r="A742">
        <f t="shared" si="24"/>
        <v>-1.0759999999999974</v>
      </c>
      <c r="B742">
        <f t="shared" si="23"/>
        <v>-0.15709207500143094</v>
      </c>
      <c r="C742">
        <f t="shared" si="23"/>
        <v>-5.8702304811522284E-2</v>
      </c>
      <c r="D742">
        <f t="shared" si="23"/>
        <v>-2.4677920028255206E-2</v>
      </c>
    </row>
    <row r="743" spans="1:4" x14ac:dyDescent="0.2">
      <c r="A743">
        <f t="shared" si="24"/>
        <v>-1.0719999999999974</v>
      </c>
      <c r="B743">
        <f t="shared" si="23"/>
        <v>-0.15844762521439698</v>
      </c>
      <c r="C743">
        <f t="shared" si="23"/>
        <v>-5.9463756370012104E-2</v>
      </c>
      <c r="D743">
        <f t="shared" si="23"/>
        <v>-2.5105649936082015E-2</v>
      </c>
    </row>
    <row r="744" spans="1:4" x14ac:dyDescent="0.2">
      <c r="A744">
        <f t="shared" si="24"/>
        <v>-1.0679999999999974</v>
      </c>
      <c r="B744">
        <f t="shared" si="23"/>
        <v>-0.15980975849933446</v>
      </c>
      <c r="C744">
        <f t="shared" si="23"/>
        <v>-6.023219381280645E-2</v>
      </c>
      <c r="D744">
        <f t="shared" si="23"/>
        <v>-2.5539158911615598E-2</v>
      </c>
    </row>
    <row r="745" spans="1:4" x14ac:dyDescent="0.2">
      <c r="A745">
        <f t="shared" si="24"/>
        <v>-1.0639999999999974</v>
      </c>
      <c r="B745">
        <f t="shared" si="23"/>
        <v>-0.16117844389936528</v>
      </c>
      <c r="C745">
        <f t="shared" si="23"/>
        <v>-6.1007633172128921E-2</v>
      </c>
      <c r="D745">
        <f t="shared" si="23"/>
        <v>-2.5978490777820842E-2</v>
      </c>
    </row>
    <row r="746" spans="1:4" x14ac:dyDescent="0.2">
      <c r="A746">
        <f t="shared" si="24"/>
        <v>-1.0599999999999974</v>
      </c>
      <c r="B746">
        <f t="shared" si="23"/>
        <v>-0.16255364956029883</v>
      </c>
      <c r="C746">
        <f t="shared" si="23"/>
        <v>-6.1790089672255577E-2</v>
      </c>
      <c r="D746">
        <f t="shared" si="23"/>
        <v>-2.6423688985372437E-2</v>
      </c>
    </row>
    <row r="747" spans="1:4" x14ac:dyDescent="0.2">
      <c r="A747">
        <f t="shared" si="24"/>
        <v>-1.0559999999999974</v>
      </c>
      <c r="B747">
        <f t="shared" si="23"/>
        <v>-0.16393534272704152</v>
      </c>
      <c r="C747">
        <f t="shared" si="23"/>
        <v>-6.2579577716171841E-2</v>
      </c>
      <c r="D747">
        <f t="shared" si="23"/>
        <v>-2.6874796595032561E-2</v>
      </c>
    </row>
    <row r="748" spans="1:4" x14ac:dyDescent="0.2">
      <c r="A748">
        <f t="shared" si="24"/>
        <v>-1.0519999999999974</v>
      </c>
      <c r="B748">
        <f t="shared" si="23"/>
        <v>-0.16532348974012093</v>
      </c>
      <c r="C748">
        <f t="shared" si="23"/>
        <v>-6.3376110872256239E-2</v>
      </c>
      <c r="D748">
        <f t="shared" si="23"/>
        <v>-2.7331856259851871E-2</v>
      </c>
    </row>
    <row r="749" spans="1:4" x14ac:dyDescent="0.2">
      <c r="A749">
        <f t="shared" si="24"/>
        <v>-1.0479999999999974</v>
      </c>
      <c r="B749">
        <f t="shared" si="23"/>
        <v>-0.16671805603232509</v>
      </c>
      <c r="C749">
        <f t="shared" si="23"/>
        <v>-6.41797018609951E-2</v>
      </c>
      <c r="D749">
        <f t="shared" si="23"/>
        <v>-2.7794910207197487E-2</v>
      </c>
    </row>
    <row r="750" spans="1:4" x14ac:dyDescent="0.2">
      <c r="A750">
        <f t="shared" si="24"/>
        <v>-1.0439999999999974</v>
      </c>
      <c r="B750">
        <f t="shared" si="23"/>
        <v>-0.16811900612545924</v>
      </c>
      <c r="C750">
        <f t="shared" si="23"/>
        <v>-6.4990362541732696E-2</v>
      </c>
      <c r="D750">
        <f t="shared" si="23"/>
        <v>-2.8264000220612207E-2</v>
      </c>
    </row>
    <row r="751" spans="1:4" x14ac:dyDescent="0.2">
      <c r="A751">
        <f t="shared" si="24"/>
        <v>-1.0399999999999974</v>
      </c>
      <c r="B751">
        <f t="shared" si="23"/>
        <v>-0.16952630362722204</v>
      </c>
      <c r="C751">
        <f t="shared" si="23"/>
        <v>-6.5808103899461276E-2</v>
      </c>
      <c r="D751">
        <f t="shared" si="23"/>
        <v>-2.8739167621509076E-2</v>
      </c>
    </row>
    <row r="752" spans="1:4" x14ac:dyDescent="0.2">
      <c r="A752">
        <f t="shared" si="24"/>
        <v>-1.0359999999999974</v>
      </c>
      <c r="B752">
        <f t="shared" si="23"/>
        <v>-0.17093991122820162</v>
      </c>
      <c r="C752">
        <f t="shared" si="23"/>
        <v>-6.6632936031654669E-2</v>
      </c>
      <c r="D752">
        <f t="shared" si="23"/>
        <v>-2.9220453250705453E-2</v>
      </c>
    </row>
    <row r="753" spans="1:4" x14ac:dyDescent="0.2">
      <c r="A753">
        <f t="shared" si="24"/>
        <v>-1.0319999999999974</v>
      </c>
      <c r="B753">
        <f t="shared" si="23"/>
        <v>-0.17235979069899421</v>
      </c>
      <c r="C753">
        <f t="shared" si="23"/>
        <v>-6.7464868135150499E-2</v>
      </c>
      <c r="D753">
        <f t="shared" si="23"/>
        <v>-2.9707897449801093E-2</v>
      </c>
    </row>
    <row r="754" spans="1:4" x14ac:dyDescent="0.2">
      <c r="A754">
        <f t="shared" si="24"/>
        <v>-1.0279999999999974</v>
      </c>
      <c r="B754">
        <f t="shared" si="23"/>
        <v>-0.17378590288744658</v>
      </c>
      <c r="C754">
        <f t="shared" si="23"/>
        <v>-6.8303908493085194E-2</v>
      </c>
      <c r="D754">
        <f t="shared" si="23"/>
        <v>-3.0201540042405012E-2</v>
      </c>
    </row>
    <row r="755" spans="1:4" x14ac:dyDescent="0.2">
      <c r="A755">
        <f t="shared" si="24"/>
        <v>-1.0239999999999974</v>
      </c>
      <c r="B755">
        <f t="shared" si="23"/>
        <v>-0.17521820771602334</v>
      </c>
      <c r="C755">
        <f t="shared" si="23"/>
        <v>-6.9150064461886027E-2</v>
      </c>
      <c r="D755">
        <f t="shared" si="23"/>
        <v>-3.0701420315215503E-2</v>
      </c>
    </row>
    <row r="756" spans="1:4" x14ac:dyDescent="0.2">
      <c r="A756">
        <f t="shared" si="24"/>
        <v>-1.0199999999999974</v>
      </c>
      <c r="B756">
        <f t="shared" si="23"/>
        <v>-0.17665666417930165</v>
      </c>
      <c r="C756">
        <f t="shared" si="23"/>
        <v>-7.0003342458324999E-2</v>
      </c>
      <c r="D756">
        <f t="shared" si="23"/>
        <v>-3.1207576998958556E-2</v>
      </c>
    </row>
    <row r="757" spans="1:4" x14ac:dyDescent="0.2">
      <c r="A757">
        <f t="shared" si="24"/>
        <v>-1.0159999999999973</v>
      </c>
      <c r="B757">
        <f t="shared" si="23"/>
        <v>-0.17810123034159381</v>
      </c>
      <c r="C757">
        <f t="shared" si="23"/>
        <v>-7.0863747946638869E-2</v>
      </c>
      <c r="D757">
        <f t="shared" si="23"/>
        <v>-3.1720048249189448E-2</v>
      </c>
    </row>
    <row r="758" spans="1:4" x14ac:dyDescent="0.2">
      <c r="A758">
        <f t="shared" si="24"/>
        <v>-1.0119999999999973</v>
      </c>
      <c r="B758">
        <f t="shared" si="23"/>
        <v>-0.1795518633347</v>
      </c>
      <c r="C758">
        <f t="shared" si="23"/>
        <v>-7.1731285425719896E-2</v>
      </c>
      <c r="D758">
        <f t="shared" si="23"/>
        <v>-3.2238871626962783E-2</v>
      </c>
    </row>
    <row r="759" spans="1:4" x14ac:dyDescent="0.2">
      <c r="A759">
        <f t="shared" si="24"/>
        <v>-1.0079999999999973</v>
      </c>
      <c r="B759">
        <f t="shared" si="23"/>
        <v>-0.18100851935579254</v>
      </c>
      <c r="C759">
        <f t="shared" si="23"/>
        <v>-7.2605958416382232E-2</v>
      </c>
      <c r="D759">
        <f t="shared" si="23"/>
        <v>-3.2764084079376324E-2</v>
      </c>
    </row>
    <row r="760" spans="1:4" x14ac:dyDescent="0.2">
      <c r="A760">
        <f t="shared" si="24"/>
        <v>-1.0039999999999973</v>
      </c>
      <c r="B760">
        <f t="shared" si="23"/>
        <v>-0.18247115366543276</v>
      </c>
      <c r="C760">
        <f t="shared" si="23"/>
        <v>-7.3487769448707815E-2</v>
      </c>
      <c r="D760">
        <f t="shared" si="23"/>
        <v>-3.329572191999397E-2</v>
      </c>
    </row>
    <row r="761" spans="1:4" x14ac:dyDescent="0.2">
      <c r="A761">
        <f t="shared" si="24"/>
        <v>-0.99999999999999734</v>
      </c>
      <c r="B761">
        <f t="shared" si="23"/>
        <v>-0.18393972058572214</v>
      </c>
      <c r="C761">
        <f t="shared" si="23"/>
        <v>-7.4376720049477207E-2</v>
      </c>
      <c r="D761">
        <f t="shared" si="23"/>
        <v>-3.3833820809153536E-2</v>
      </c>
    </row>
    <row r="762" spans="1:4" x14ac:dyDescent="0.2">
      <c r="A762">
        <f t="shared" si="24"/>
        <v>-0.99599999999999733</v>
      </c>
      <c r="B762">
        <f t="shared" si="23"/>
        <v>-0.18541417349858971</v>
      </c>
      <c r="C762">
        <f t="shared" si="23"/>
        <v>-7.5272810729689638E-2</v>
      </c>
      <c r="D762">
        <f t="shared" si="23"/>
        <v>-3.4378415734165127E-2</v>
      </c>
    </row>
    <row r="763" spans="1:4" x14ac:dyDescent="0.2">
      <c r="A763">
        <f t="shared" si="24"/>
        <v>-0.99199999999999733</v>
      </c>
      <c r="B763">
        <f t="shared" si="23"/>
        <v>-0.18689446484421618</v>
      </c>
      <c r="C763">
        <f t="shared" si="23"/>
        <v>-7.6176040972177006E-2</v>
      </c>
      <c r="D763">
        <f t="shared" si="23"/>
        <v>-3.4929540989405955E-2</v>
      </c>
    </row>
    <row r="764" spans="1:4" x14ac:dyDescent="0.2">
      <c r="A764">
        <f t="shared" si="24"/>
        <v>-0.98799999999999732</v>
      </c>
      <c r="B764">
        <f t="shared" si="23"/>
        <v>-0.18838054611959695</v>
      </c>
      <c r="C764">
        <f t="shared" si="23"/>
        <v>-7.7086409219316643E-2</v>
      </c>
      <c r="D764">
        <f t="shared" si="23"/>
        <v>-3.5487230156317592E-2</v>
      </c>
    </row>
    <row r="765" spans="1:4" x14ac:dyDescent="0.2">
      <c r="A765">
        <f t="shared" si="24"/>
        <v>-0.98399999999999732</v>
      </c>
      <c r="B765">
        <f t="shared" si="23"/>
        <v>-0.18987236787724507</v>
      </c>
      <c r="C765">
        <f t="shared" si="23"/>
        <v>-7.800391286084743E-2</v>
      </c>
      <c r="D765">
        <f t="shared" si="23"/>
        <v>-3.6051516083311891E-2</v>
      </c>
    </row>
    <row r="766" spans="1:4" x14ac:dyDescent="0.2">
      <c r="A766">
        <f t="shared" si="24"/>
        <v>-0.97999999999999732</v>
      </c>
      <c r="B766">
        <f t="shared" si="23"/>
        <v>-0.19136987972403555</v>
      </c>
      <c r="C766">
        <f t="shared" si="23"/>
        <v>-7.8928548221794265E-2</v>
      </c>
      <c r="D766">
        <f t="shared" si="23"/>
        <v>-3.6622430865591832E-2</v>
      </c>
    </row>
    <row r="767" spans="1:4" x14ac:dyDescent="0.2">
      <c r="A767">
        <f t="shared" si="24"/>
        <v>-0.97599999999999731</v>
      </c>
      <c r="B767">
        <f t="shared" si="23"/>
        <v>-0.1928730303201924</v>
      </c>
      <c r="C767">
        <f t="shared" si="23"/>
        <v>-7.9860310550505562E-2</v>
      </c>
      <c r="D767">
        <f t="shared" si="23"/>
        <v>-3.7200005824893863E-2</v>
      </c>
    </row>
    <row r="768" spans="1:4" x14ac:dyDescent="0.2">
      <c r="A768">
        <f t="shared" si="24"/>
        <v>-0.97199999999999731</v>
      </c>
      <c r="B768">
        <f t="shared" si="23"/>
        <v>-0.19438176737841986</v>
      </c>
      <c r="C768">
        <f t="shared" si="23"/>
        <v>-8.079919400680842E-2</v>
      </c>
      <c r="D768">
        <f t="shared" si="23"/>
        <v>-3.7784271489158132E-2</v>
      </c>
    </row>
    <row r="769" spans="1:4" x14ac:dyDescent="0.2">
      <c r="A769">
        <f t="shared" si="24"/>
        <v>-0.96799999999999731</v>
      </c>
      <c r="B769">
        <f t="shared" si="23"/>
        <v>-0.1958960376631787</v>
      </c>
      <c r="C769">
        <f t="shared" si="23"/>
        <v>-8.1745191650286639E-2</v>
      </c>
      <c r="D769">
        <f t="shared" si="23"/>
        <v>-3.8375257572133531E-2</v>
      </c>
    </row>
    <row r="770" spans="1:4" x14ac:dyDescent="0.2">
      <c r="A770">
        <f t="shared" si="24"/>
        <v>-0.9639999999999973</v>
      </c>
      <c r="B770">
        <f t="shared" si="23"/>
        <v>-0.19741578699010945</v>
      </c>
      <c r="C770">
        <f t="shared" si="23"/>
        <v>-8.2698295428686133E-2</v>
      </c>
      <c r="D770">
        <f t="shared" si="23"/>
        <v>-3.8972992952924265E-2</v>
      </c>
    </row>
    <row r="771" spans="1:4" x14ac:dyDescent="0.2">
      <c r="A771">
        <f t="shared" si="24"/>
        <v>-0.9599999999999973</v>
      </c>
      <c r="B771">
        <f t="shared" si="23"/>
        <v>-0.19894096022560334</v>
      </c>
      <c r="C771">
        <f t="shared" si="23"/>
        <v>-8.3658496166452823E-2</v>
      </c>
      <c r="D771">
        <f t="shared" si="23"/>
        <v>-3.9577505655485096E-2</v>
      </c>
    </row>
    <row r="772" spans="1:4" x14ac:dyDescent="0.2">
      <c r="A772">
        <f t="shared" si="24"/>
        <v>-0.9559999999999973</v>
      </c>
      <c r="B772">
        <f t="shared" si="23"/>
        <v>-0.20047150128652255</v>
      </c>
      <c r="C772">
        <f t="shared" si="23"/>
        <v>-8.4625783553407552E-2</v>
      </c>
      <c r="D772">
        <f t="shared" si="23"/>
        <v>-4.0188822828072214E-2</v>
      </c>
    </row>
    <row r="773" spans="1:4" x14ac:dyDescent="0.2">
      <c r="A773">
        <f t="shared" si="24"/>
        <v>-0.95199999999999729</v>
      </c>
      <c r="B773">
        <f t="shared" si="23"/>
        <v>-0.20200735314007048</v>
      </c>
      <c r="C773">
        <f t="shared" si="23"/>
        <v>-8.5600146133563329E-2</v>
      </c>
      <c r="D773">
        <f t="shared" si="23"/>
        <v>-4.0806970722657147E-2</v>
      </c>
    </row>
    <row r="774" spans="1:4" x14ac:dyDescent="0.2">
      <c r="A774">
        <f t="shared" si="24"/>
        <v>-0.94799999999999729</v>
      </c>
      <c r="B774">
        <f t="shared" si="23"/>
        <v>-0.20354845780381395</v>
      </c>
      <c r="C774">
        <f t="shared" si="23"/>
        <v>-8.6581571294089499E-2</v>
      </c>
      <c r="D774">
        <f t="shared" si="23"/>
        <v>-4.1431974674311034E-2</v>
      </c>
    </row>
    <row r="775" spans="1:4" x14ac:dyDescent="0.2">
      <c r="A775">
        <f t="shared" si="24"/>
        <v>-0.94399999999999729</v>
      </c>
      <c r="B775">
        <f t="shared" si="23"/>
        <v>-0.20509475634585772</v>
      </c>
      <c r="C775">
        <f t="shared" si="23"/>
        <v>-8.7570045254427728E-2</v>
      </c>
      <c r="D775">
        <f t="shared" si="23"/>
        <v>-4.206385908056675E-2</v>
      </c>
    </row>
    <row r="776" spans="1:4" x14ac:dyDescent="0.2">
      <c r="A776">
        <f t="shared" si="24"/>
        <v>-0.93999999999999728</v>
      </c>
      <c r="B776">
        <f t="shared" si="23"/>
        <v>-0.20664618888517314</v>
      </c>
      <c r="C776">
        <f t="shared" si="23"/>
        <v>-8.8565553055564947E-2</v>
      </c>
      <c r="D776">
        <f t="shared" si="23"/>
        <v>-4.2702647380766651E-2</v>
      </c>
    </row>
    <row r="777" spans="1:4" x14ac:dyDescent="0.2">
      <c r="A777">
        <f t="shared" si="24"/>
        <v>-0.93599999999999728</v>
      </c>
      <c r="B777">
        <f t="shared" si="23"/>
        <v>-0.20820269459208154</v>
      </c>
      <c r="C777">
        <f t="shared" si="23"/>
        <v>-8.9568078549467953E-2</v>
      </c>
      <c r="D777">
        <f t="shared" si="23"/>
        <v>-4.3348362035403584E-2</v>
      </c>
    </row>
    <row r="778" spans="1:4" x14ac:dyDescent="0.2">
      <c r="A778">
        <f t="shared" si="24"/>
        <v>-0.93199999999999728</v>
      </c>
      <c r="B778">
        <f t="shared" si="23"/>
        <v>-0.20976421168889373</v>
      </c>
      <c r="C778">
        <f t="shared" si="23"/>
        <v>-9.0577604388684396E-2</v>
      </c>
      <c r="D778">
        <f t="shared" si="23"/>
        <v>-4.4001024505463011E-2</v>
      </c>
    </row>
    <row r="779" spans="1:4" x14ac:dyDescent="0.2">
      <c r="A779">
        <f t="shared" si="24"/>
        <v>-0.92799999999999727</v>
      </c>
      <c r="B779">
        <f t="shared" si="23"/>
        <v>-0.21133067745070644</v>
      </c>
      <c r="C779">
        <f t="shared" si="23"/>
        <v>-9.1594112016115711E-2</v>
      </c>
      <c r="D779">
        <f t="shared" si="23"/>
        <v>-4.4660655231774517E-2</v>
      </c>
    </row>
    <row r="780" spans="1:4" x14ac:dyDescent="0.2">
      <c r="A780">
        <f t="shared" si="24"/>
        <v>-0.92399999999999727</v>
      </c>
      <c r="B780">
        <f t="shared" ref="B780:D843" si="25">-EXP(-B$8*POWER($A780,2))/(2*B$8)</f>
        <v>-0.21290202820635709</v>
      </c>
      <c r="C780">
        <f t="shared" si="25"/>
        <v>-9.2617581654966086E-2</v>
      </c>
      <c r="D780">
        <f t="shared" si="25"/>
        <v>-4.5327273614380471E-2</v>
      </c>
    </row>
    <row r="781" spans="1:4" x14ac:dyDescent="0.2">
      <c r="A781">
        <f t="shared" ref="A781:A844" si="26">A780+B$3</f>
        <v>-0.91999999999999726</v>
      </c>
      <c r="B781">
        <f t="shared" si="25"/>
        <v>-0.21447819933953757</v>
      </c>
      <c r="C781">
        <f t="shared" si="25"/>
        <v>-9.364799229887294E-2</v>
      </c>
      <c r="D781">
        <f t="shared" si="25"/>
        <v>-4.6000897991930419E-2</v>
      </c>
    </row>
    <row r="782" spans="1:4" x14ac:dyDescent="0.2">
      <c r="A782">
        <f t="shared" si="26"/>
        <v>-0.91599999999999726</v>
      </c>
      <c r="B782">
        <f t="shared" si="25"/>
        <v>-0.2160591252900679</v>
      </c>
      <c r="C782">
        <f t="shared" si="25"/>
        <v>-9.468532170222356E-2</v>
      </c>
      <c r="D782">
        <f t="shared" si="25"/>
        <v>-4.6681545621109266E-2</v>
      </c>
    </row>
    <row r="783" spans="1:4" x14ac:dyDescent="0.2">
      <c r="A783">
        <f t="shared" si="26"/>
        <v>-0.91199999999999726</v>
      </c>
      <c r="B783">
        <f t="shared" si="25"/>
        <v>-0.21764473955533131</v>
      </c>
      <c r="C783">
        <f t="shared" si="25"/>
        <v>-9.5729546370662943E-2</v>
      </c>
      <c r="D783">
        <f t="shared" si="25"/>
        <v>-4.7369232656107998E-2</v>
      </c>
    </row>
    <row r="784" spans="1:4" x14ac:dyDescent="0.2">
      <c r="A784">
        <f t="shared" si="26"/>
        <v>-0.90799999999999725</v>
      </c>
      <c r="B784">
        <f t="shared" si="25"/>
        <v>-0.21923497469187087</v>
      </c>
      <c r="C784">
        <f t="shared" si="25"/>
        <v>-9.6780641551797317E-2</v>
      </c>
      <c r="D784">
        <f t="shared" si="25"/>
        <v>-4.8063974128145254E-2</v>
      </c>
    </row>
    <row r="785" spans="1:4" x14ac:dyDescent="0.2">
      <c r="A785">
        <f t="shared" si="26"/>
        <v>-0.90399999999999725</v>
      </c>
      <c r="B785">
        <f t="shared" si="25"/>
        <v>-0.22082976231714913</v>
      </c>
      <c r="C785">
        <f t="shared" si="25"/>
        <v>-9.78385812260988E-2</v>
      </c>
      <c r="D785">
        <f t="shared" si="25"/>
        <v>-4.8765783925048579E-2</v>
      </c>
    </row>
    <row r="786" spans="1:4" x14ac:dyDescent="0.2">
      <c r="A786">
        <f t="shared" si="26"/>
        <v>-0.89999999999999725</v>
      </c>
      <c r="B786">
        <f t="shared" si="25"/>
        <v>-0.22242903311147166</v>
      </c>
      <c r="C786">
        <f t="shared" si="25"/>
        <v>-9.8903338098015839E-2</v>
      </c>
      <c r="D786">
        <f t="shared" si="25"/>
        <v>-4.9474674770904156E-2</v>
      </c>
    </row>
    <row r="787" spans="1:4" x14ac:dyDescent="0.2">
      <c r="A787">
        <f t="shared" si="26"/>
        <v>-0.89599999999999724</v>
      </c>
      <c r="B787">
        <f t="shared" si="25"/>
        <v>-0.22403271682007461</v>
      </c>
      <c r="C787">
        <f t="shared" si="25"/>
        <v>-9.9974883587293506E-2</v>
      </c>
      <c r="D787">
        <f t="shared" si="25"/>
        <v>-5.0190658205783736E-2</v>
      </c>
    </row>
    <row r="788" spans="1:4" x14ac:dyDescent="0.2">
      <c r="A788">
        <f t="shared" si="26"/>
        <v>-0.89199999999999724</v>
      </c>
      <c r="B788">
        <f t="shared" si="25"/>
        <v>-0.22564074225537792</v>
      </c>
      <c r="C788">
        <f t="shared" si="25"/>
        <v>-0.10105318782051008</v>
      </c>
      <c r="D788">
        <f t="shared" si="25"/>
        <v>-5.0913744565557889E-2</v>
      </c>
    </row>
    <row r="789" spans="1:4" x14ac:dyDescent="0.2">
      <c r="A789">
        <f t="shared" si="26"/>
        <v>-0.88799999999999724</v>
      </c>
      <c r="B789">
        <f t="shared" si="25"/>
        <v>-0.22725303729940452</v>
      </c>
      <c r="C789">
        <f t="shared" si="25"/>
        <v>-0.10213821962283282</v>
      </c>
      <c r="D789">
        <f t="shared" si="25"/>
        <v>-5.1643942961804544E-2</v>
      </c>
    </row>
    <row r="790" spans="1:4" x14ac:dyDescent="0.2">
      <c r="A790">
        <f t="shared" si="26"/>
        <v>-0.88399999999999723</v>
      </c>
      <c r="B790">
        <f t="shared" si="25"/>
        <v>-0.22886952890636639</v>
      </c>
      <c r="C790">
        <f t="shared" si="25"/>
        <v>-0.10322994650999945</v>
      </c>
      <c r="D790">
        <f t="shared" si="25"/>
        <v>-5.2381261261822083E-2</v>
      </c>
    </row>
    <row r="791" spans="1:4" x14ac:dyDescent="0.2">
      <c r="A791">
        <f t="shared" si="26"/>
        <v>-0.87999999999999723</v>
      </c>
      <c r="B791">
        <f t="shared" si="25"/>
        <v>-0.23049014310541793</v>
      </c>
      <c r="C791">
        <f t="shared" si="25"/>
        <v>-0.10432833468052866</v>
      </c>
      <c r="D791">
        <f t="shared" si="25"/>
        <v>-5.3125706068756037E-2</v>
      </c>
    </row>
    <row r="792" spans="1:4" x14ac:dyDescent="0.2">
      <c r="A792">
        <f t="shared" si="26"/>
        <v>-0.87599999999999723</v>
      </c>
      <c r="B792">
        <f t="shared" si="25"/>
        <v>-0.23211480500357759</v>
      </c>
      <c r="C792">
        <f t="shared" si="25"/>
        <v>-0.10543334900816521</v>
      </c>
      <c r="D792">
        <f t="shared" si="25"/>
        <v>-5.3877282701848848E-2</v>
      </c>
    </row>
    <row r="793" spans="1:4" x14ac:dyDescent="0.2">
      <c r="A793">
        <f t="shared" si="26"/>
        <v>-0.87199999999999722</v>
      </c>
      <c r="B793">
        <f t="shared" si="25"/>
        <v>-0.23374343878881848</v>
      </c>
      <c r="C793">
        <f t="shared" si="25"/>
        <v>-0.10654495303456434</v>
      </c>
      <c r="D793">
        <f t="shared" si="25"/>
        <v>-5.463599517682214E-2</v>
      </c>
    </row>
    <row r="794" spans="1:4" x14ac:dyDescent="0.2">
      <c r="A794">
        <f t="shared" si="26"/>
        <v>-0.86799999999999722</v>
      </c>
      <c r="B794">
        <f t="shared" si="25"/>
        <v>-0.23537596773332803</v>
      </c>
      <c r="C794">
        <f t="shared" si="25"/>
        <v>-0.10766310896221933</v>
      </c>
      <c r="D794">
        <f t="shared" si="25"/>
        <v>-5.5401846186400677E-2</v>
      </c>
    </row>
    <row r="795" spans="1:4" x14ac:dyDescent="0.2">
      <c r="A795">
        <f t="shared" si="26"/>
        <v>-0.86399999999999721</v>
      </c>
      <c r="B795">
        <f t="shared" si="25"/>
        <v>-0.23701231419693786</v>
      </c>
      <c r="C795">
        <f t="shared" si="25"/>
        <v>-0.10878777764763803</v>
      </c>
      <c r="D795">
        <f t="shared" si="25"/>
        <v>-5.6174837080987992E-2</v>
      </c>
    </row>
    <row r="796" spans="1:4" x14ac:dyDescent="0.2">
      <c r="A796">
        <f t="shared" si="26"/>
        <v>-0.85999999999999721</v>
      </c>
      <c r="B796">
        <f t="shared" si="25"/>
        <v>-0.23865239963072404</v>
      </c>
      <c r="C796">
        <f t="shared" si="25"/>
        <v>-0.10991891859477182</v>
      </c>
      <c r="D796">
        <f t="shared" si="25"/>
        <v>-5.6954967849502811E-2</v>
      </c>
    </row>
    <row r="797" spans="1:4" x14ac:dyDescent="0.2">
      <c r="A797">
        <f t="shared" si="26"/>
        <v>-0.85599999999999721</v>
      </c>
      <c r="B797">
        <f t="shared" si="25"/>
        <v>-0.24029614458077841</v>
      </c>
      <c r="C797">
        <f t="shared" si="25"/>
        <v>-0.11105648994870244</v>
      </c>
      <c r="D797">
        <f t="shared" si="25"/>
        <v>-5.7742237100386361E-2</v>
      </c>
    </row>
    <row r="798" spans="1:4" x14ac:dyDescent="0.2">
      <c r="A798">
        <f t="shared" si="26"/>
        <v>-0.8519999999999972</v>
      </c>
      <c r="B798">
        <f t="shared" si="25"/>
        <v>-0.24194346869215128</v>
      </c>
      <c r="C798">
        <f t="shared" si="25"/>
        <v>-0.11220044848959058</v>
      </c>
      <c r="D798">
        <f t="shared" si="25"/>
        <v>-5.853664204278998E-2</v>
      </c>
    </row>
    <row r="799" spans="1:4" x14ac:dyDescent="0.2">
      <c r="A799">
        <f t="shared" si="26"/>
        <v>-0.8479999999999972</v>
      </c>
      <c r="B799">
        <f t="shared" si="25"/>
        <v>-0.24359429071296604</v>
      </c>
      <c r="C799">
        <f t="shared" si="25"/>
        <v>-0.11335074962689105</v>
      </c>
      <c r="D799">
        <f t="shared" si="25"/>
        <v>-5.9338178467953008E-2</v>
      </c>
    </row>
    <row r="800" spans="1:4" x14ac:dyDescent="0.2">
      <c r="A800">
        <f t="shared" si="26"/>
        <v>-0.8439999999999972</v>
      </c>
      <c r="B800">
        <f t="shared" si="25"/>
        <v>-0.24524852849870607</v>
      </c>
      <c r="C800">
        <f t="shared" si="25"/>
        <v>-0.114507347393839</v>
      </c>
      <c r="D800">
        <f t="shared" si="25"/>
        <v>-6.0146840730780651E-2</v>
      </c>
    </row>
    <row r="801" spans="1:4" x14ac:dyDescent="0.2">
      <c r="A801">
        <f t="shared" si="26"/>
        <v>-0.83999999999999719</v>
      </c>
      <c r="B801">
        <f t="shared" si="25"/>
        <v>-0.24690609901667424</v>
      </c>
      <c r="C801">
        <f t="shared" si="25"/>
        <v>-0.11567019444221123</v>
      </c>
      <c r="D801">
        <f t="shared" si="25"/>
        <v>-6.0962621731631743E-2</v>
      </c>
    </row>
    <row r="802" spans="1:4" x14ac:dyDescent="0.2">
      <c r="A802">
        <f t="shared" si="26"/>
        <v>-0.83599999999999719</v>
      </c>
      <c r="B802">
        <f t="shared" si="25"/>
        <v>-0.24856691835062519</v>
      </c>
      <c r="C802">
        <f t="shared" si="25"/>
        <v>-0.11683924203736723</v>
      </c>
      <c r="D802">
        <f t="shared" si="25"/>
        <v>-6.1785512898326379E-2</v>
      </c>
    </row>
    <row r="803" spans="1:4" x14ac:dyDescent="0.2">
      <c r="A803">
        <f t="shared" si="26"/>
        <v>-0.83199999999999719</v>
      </c>
      <c r="B803">
        <f t="shared" si="25"/>
        <v>-0.25023090170557138</v>
      </c>
      <c r="C803">
        <f t="shared" si="25"/>
        <v>-0.1180144400535743</v>
      </c>
      <c r="D803">
        <f t="shared" si="25"/>
        <v>-6.261550416838331E-2</v>
      </c>
    </row>
    <row r="804" spans="1:4" x14ac:dyDescent="0.2">
      <c r="A804">
        <f t="shared" si="26"/>
        <v>-0.82799999999999718</v>
      </c>
      <c r="B804">
        <f t="shared" si="25"/>
        <v>-0.25189796341276172</v>
      </c>
      <c r="C804">
        <f t="shared" si="25"/>
        <v>-0.1191957369696206</v>
      </c>
      <c r="D804">
        <f t="shared" si="25"/>
        <v>-6.3452583971497042E-2</v>
      </c>
    </row>
    <row r="805" spans="1:4" x14ac:dyDescent="0.2">
      <c r="A805">
        <f t="shared" si="26"/>
        <v>-0.82399999999999718</v>
      </c>
      <c r="B805">
        <f t="shared" si="25"/>
        <v>-0.25356801693483494</v>
      </c>
      <c r="C805">
        <f t="shared" si="25"/>
        <v>-0.12038307986472079</v>
      </c>
      <c r="D805">
        <f t="shared" si="25"/>
        <v>-6.4296739212264739E-2</v>
      </c>
    </row>
    <row r="806" spans="1:4" x14ac:dyDescent="0.2">
      <c r="A806">
        <f t="shared" si="26"/>
        <v>-0.81999999999999718</v>
      </c>
      <c r="B806">
        <f t="shared" si="25"/>
        <v>-0.25524097487114583</v>
      </c>
      <c r="C806">
        <f t="shared" si="25"/>
        <v>-0.12157641441471791</v>
      </c>
      <c r="D806">
        <f t="shared" si="25"/>
        <v>-6.5147955253172893E-2</v>
      </c>
    </row>
    <row r="807" spans="1:4" x14ac:dyDescent="0.2">
      <c r="A807">
        <f t="shared" si="26"/>
        <v>-0.81599999999999717</v>
      </c>
      <c r="B807">
        <f t="shared" si="25"/>
        <v>-0.25691674896326611</v>
      </c>
      <c r="C807">
        <f t="shared" si="25"/>
        <v>-0.12277568488858613</v>
      </c>
      <c r="D807">
        <f t="shared" si="25"/>
        <v>-6.6006215897853882E-2</v>
      </c>
    </row>
    <row r="808" spans="1:4" x14ac:dyDescent="0.2">
      <c r="A808">
        <f t="shared" si="26"/>
        <v>-0.81199999999999717</v>
      </c>
      <c r="B808">
        <f t="shared" si="25"/>
        <v>-0.25859525010065898</v>
      </c>
      <c r="C808">
        <f t="shared" si="25"/>
        <v>-0.12398083414523764</v>
      </c>
      <c r="D808">
        <f t="shared" si="25"/>
        <v>-6.6871503374622374E-2</v>
      </c>
    </row>
    <row r="809" spans="1:4" x14ac:dyDescent="0.2">
      <c r="A809">
        <f t="shared" si="26"/>
        <v>-0.80799999999999716</v>
      </c>
      <c r="B809">
        <f t="shared" si="25"/>
        <v>-0.26027638832652833</v>
      </c>
      <c r="C809">
        <f t="shared" si="25"/>
        <v>-0.12519180363063845</v>
      </c>
      <c r="D809">
        <f t="shared" si="25"/>
        <v>-6.7743798320301765E-2</v>
      </c>
    </row>
    <row r="810" spans="1:4" x14ac:dyDescent="0.2">
      <c r="A810">
        <f t="shared" si="26"/>
        <v>-0.80399999999999716</v>
      </c>
      <c r="B810">
        <f t="shared" si="25"/>
        <v>-0.26196007284384121</v>
      </c>
      <c r="C810">
        <f t="shared" si="25"/>
        <v>-0.1264085333752363</v>
      </c>
      <c r="D810">
        <f t="shared" si="25"/>
        <v>-6.86230797643506E-2</v>
      </c>
    </row>
    <row r="811" spans="1:4" x14ac:dyDescent="0.2">
      <c r="A811">
        <f t="shared" si="26"/>
        <v>-0.79999999999999716</v>
      </c>
      <c r="B811">
        <f t="shared" si="25"/>
        <v>-0.26364621202152549</v>
      </c>
      <c r="C811">
        <f t="shared" si="25"/>
        <v>-0.12763096199170487</v>
      </c>
      <c r="D811">
        <f t="shared" si="25"/>
        <v>-6.9509325113299159E-2</v>
      </c>
    </row>
    <row r="812" spans="1:4" x14ac:dyDescent="0.2">
      <c r="A812">
        <f t="shared" si="26"/>
        <v>-0.79599999999999715</v>
      </c>
      <c r="B812">
        <f t="shared" si="25"/>
        <v>-0.26533471340084058</v>
      </c>
      <c r="C812">
        <f t="shared" si="25"/>
        <v>-0.12885902667300783</v>
      </c>
      <c r="D812">
        <f t="shared" si="25"/>
        <v>-7.0402510135506205E-2</v>
      </c>
    </row>
    <row r="813" spans="1:4" x14ac:dyDescent="0.2">
      <c r="A813">
        <f t="shared" si="26"/>
        <v>-0.79199999999999715</v>
      </c>
      <c r="B813">
        <f t="shared" si="25"/>
        <v>-0.26702548370192297</v>
      </c>
      <c r="C813">
        <f t="shared" si="25"/>
        <v>-0.13009266319078661</v>
      </c>
      <c r="D813">
        <f t="shared" si="25"/>
        <v>-7.1302608946245932E-2</v>
      </c>
    </row>
    <row r="814" spans="1:4" x14ac:dyDescent="0.2">
      <c r="A814">
        <f t="shared" si="26"/>
        <v>-0.78799999999999715</v>
      </c>
      <c r="B814">
        <f t="shared" si="25"/>
        <v>-0.2687184288305049</v>
      </c>
      <c r="C814">
        <f t="shared" si="25"/>
        <v>-0.13133180589407523</v>
      </c>
      <c r="D814">
        <f t="shared" si="25"/>
        <v>-7.2209593993135118E-2</v>
      </c>
    </row>
    <row r="815" spans="1:4" x14ac:dyDescent="0.2">
      <c r="A815">
        <f t="shared" si="26"/>
        <v>-0.78399999999999714</v>
      </c>
      <c r="B815">
        <f t="shared" si="25"/>
        <v>-0.27041345388480709</v>
      </c>
      <c r="C815">
        <f t="shared" si="25"/>
        <v>-0.13257638770834593</v>
      </c>
      <c r="D815">
        <f t="shared" si="25"/>
        <v>-7.3123436041910697E-2</v>
      </c>
    </row>
    <row r="816" spans="1:4" x14ac:dyDescent="0.2">
      <c r="A816">
        <f t="shared" si="26"/>
        <v>-0.77999999999999714</v>
      </c>
      <c r="B816">
        <f t="shared" si="25"/>
        <v>-0.2721104631626049</v>
      </c>
      <c r="C816">
        <f t="shared" si="25"/>
        <v>-0.13382634013488895</v>
      </c>
      <c r="D816">
        <f t="shared" si="25"/>
        <v>-7.4044104162567362E-2</v>
      </c>
    </row>
    <row r="817" spans="1:4" x14ac:dyDescent="0.2">
      <c r="A817">
        <f t="shared" si="26"/>
        <v>-0.77599999999999714</v>
      </c>
      <c r="B817">
        <f t="shared" si="25"/>
        <v>-0.27380936016846713</v>
      </c>
      <c r="C817">
        <f t="shared" si="25"/>
        <v>-0.13508159325052979</v>
      </c>
      <c r="D817">
        <f t="shared" si="25"/>
        <v>-7.4971565715865343E-2</v>
      </c>
    </row>
    <row r="818" spans="1:4" x14ac:dyDescent="0.2">
      <c r="A818">
        <f t="shared" si="26"/>
        <v>-0.77199999999999713</v>
      </c>
      <c r="B818">
        <f t="shared" si="25"/>
        <v>-0.27551004762116843</v>
      </c>
      <c r="C818">
        <f t="shared" si="25"/>
        <v>-0.13634207570768733</v>
      </c>
      <c r="D818">
        <f t="shared" si="25"/>
        <v>-7.5905786340218495E-2</v>
      </c>
    </row>
    <row r="819" spans="1:4" x14ac:dyDescent="0.2">
      <c r="A819">
        <f t="shared" si="26"/>
        <v>-0.76799999999999713</v>
      </c>
      <c r="B819">
        <f t="shared" si="25"/>
        <v>-0.27721242746127372</v>
      </c>
      <c r="C819">
        <f t="shared" si="25"/>
        <v>-0.13760771473477576</v>
      </c>
      <c r="D819">
        <f t="shared" si="25"/>
        <v>-7.6846729938971944E-2</v>
      </c>
    </row>
    <row r="820" spans="1:4" x14ac:dyDescent="0.2">
      <c r="A820">
        <f t="shared" si="26"/>
        <v>-0.76399999999999713</v>
      </c>
      <c r="B820">
        <f t="shared" si="25"/>
        <v>-0.27891640085889474</v>
      </c>
      <c r="C820">
        <f t="shared" si="25"/>
        <v>-0.13887843613695394</v>
      </c>
      <c r="D820">
        <f t="shared" si="25"/>
        <v>-7.7794358668079669E-2</v>
      </c>
    </row>
    <row r="821" spans="1:4" x14ac:dyDescent="0.2">
      <c r="A821">
        <f t="shared" si="26"/>
        <v>-0.75999999999999712</v>
      </c>
      <c r="B821">
        <f t="shared" si="25"/>
        <v>-0.28062186822161866</v>
      </c>
      <c r="C821">
        <f t="shared" si="25"/>
        <v>-0.14015416429722458</v>
      </c>
      <c r="D821">
        <f t="shared" si="25"/>
        <v>-7.8748632924191514E-2</v>
      </c>
    </row>
    <row r="822" spans="1:4" x14ac:dyDescent="0.2">
      <c r="A822">
        <f t="shared" si="26"/>
        <v>-0.75599999999999712</v>
      </c>
      <c r="B822">
        <f t="shared" si="25"/>
        <v>-0.28232872920260749</v>
      </c>
      <c r="C822">
        <f t="shared" si="25"/>
        <v>-0.14143482217788658</v>
      </c>
      <c r="D822">
        <f t="shared" si="25"/>
        <v>-7.9709511333159275E-2</v>
      </c>
    </row>
    <row r="823" spans="1:4" x14ac:dyDescent="0.2">
      <c r="A823">
        <f t="shared" si="26"/>
        <v>-0.75199999999999712</v>
      </c>
      <c r="B823">
        <f t="shared" si="25"/>
        <v>-0.28403688270886845</v>
      </c>
      <c r="C823">
        <f t="shared" si="25"/>
        <v>-0.14272033132234338</v>
      </c>
      <c r="D823">
        <f t="shared" si="25"/>
        <v>-8.0676950738971479E-2</v>
      </c>
    </row>
    <row r="824" spans="1:4" x14ac:dyDescent="0.2">
      <c r="A824">
        <f t="shared" si="26"/>
        <v>-0.74799999999999711</v>
      </c>
      <c r="B824">
        <f t="shared" si="25"/>
        <v>-0.28574622690969459</v>
      </c>
      <c r="C824">
        <f t="shared" si="25"/>
        <v>-0.14401061185726977</v>
      </c>
      <c r="D824">
        <f t="shared" si="25"/>
        <v>-8.1650906193126677E-2</v>
      </c>
    </row>
    <row r="825" spans="1:4" x14ac:dyDescent="0.2">
      <c r="A825">
        <f t="shared" si="26"/>
        <v>-0.74399999999999711</v>
      </c>
      <c r="B825">
        <f t="shared" si="25"/>
        <v>-0.28745665924527491</v>
      </c>
      <c r="C825">
        <f t="shared" si="25"/>
        <v>-0.14530558249514017</v>
      </c>
      <c r="D825">
        <f t="shared" si="25"/>
        <v>-8.2631330944454087E-2</v>
      </c>
    </row>
    <row r="826" spans="1:4" x14ac:dyDescent="0.2">
      <c r="A826">
        <f t="shared" si="26"/>
        <v>-0.7399999999999971</v>
      </c>
      <c r="B826">
        <f t="shared" si="25"/>
        <v>-0.28916807643547326</v>
      </c>
      <c r="C826">
        <f t="shared" si="25"/>
        <v>-0.1466051605371205</v>
      </c>
      <c r="D826">
        <f t="shared" si="25"/>
        <v>-8.3618176429391705E-2</v>
      </c>
    </row>
    <row r="827" spans="1:4" x14ac:dyDescent="0.2">
      <c r="A827">
        <f t="shared" si="26"/>
        <v>-0.7359999999999971</v>
      </c>
      <c r="B827">
        <f t="shared" si="25"/>
        <v>-0.29088037448877596</v>
      </c>
      <c r="C827">
        <f t="shared" si="25"/>
        <v>-0.14790926187632675</v>
      </c>
      <c r="D827">
        <f t="shared" si="25"/>
        <v>-8.4611392262730539E-2</v>
      </c>
    </row>
    <row r="828" spans="1:4" x14ac:dyDescent="0.2">
      <c r="A828">
        <f t="shared" si="26"/>
        <v>-0.7319999999999971</v>
      </c>
      <c r="B828">
        <f t="shared" si="25"/>
        <v>-0.29259344871140641</v>
      </c>
      <c r="C828">
        <f t="shared" si="25"/>
        <v>-0.14921780100145177</v>
      </c>
      <c r="D828">
        <f t="shared" si="25"/>
        <v>-8.5610926228834427E-2</v>
      </c>
    </row>
    <row r="829" spans="1:4" x14ac:dyDescent="0.2">
      <c r="A829">
        <f t="shared" si="26"/>
        <v>-0.72799999999999709</v>
      </c>
      <c r="B829">
        <f t="shared" si="25"/>
        <v>-0.29430719371660718</v>
      </c>
      <c r="C829">
        <f t="shared" si="25"/>
        <v>-0.15053069100076322</v>
      </c>
      <c r="D829">
        <f t="shared" si="25"/>
        <v>-8.6616724273344547E-2</v>
      </c>
    </row>
    <row r="830" spans="1:4" x14ac:dyDescent="0.2">
      <c r="A830">
        <f t="shared" si="26"/>
        <v>-0.72399999999999709</v>
      </c>
      <c r="B830">
        <f t="shared" si="25"/>
        <v>-0.29602150343408745</v>
      </c>
      <c r="C830">
        <f t="shared" si="25"/>
        <v>-0.1518478435664746</v>
      </c>
      <c r="D830">
        <f t="shared" si="25"/>
        <v>-8.7628730495377463E-2</v>
      </c>
    </row>
    <row r="831" spans="1:4" x14ac:dyDescent="0.2">
      <c r="A831">
        <f t="shared" si="26"/>
        <v>-0.71999999999999709</v>
      </c>
      <c r="B831">
        <f t="shared" si="25"/>
        <v>-0.29773627111963619</v>
      </c>
      <c r="C831">
        <f t="shared" si="25"/>
        <v>-0.15316916899949101</v>
      </c>
      <c r="D831">
        <f t="shared" si="25"/>
        <v>-8.8646887140225492E-2</v>
      </c>
    </row>
    <row r="832" spans="1:4" x14ac:dyDescent="0.2">
      <c r="A832">
        <f t="shared" si="26"/>
        <v>-0.71599999999999708</v>
      </c>
      <c r="B832">
        <f t="shared" si="25"/>
        <v>-0.29945138936489907</v>
      </c>
      <c r="C832">
        <f t="shared" si="25"/>
        <v>-0.15449457621453241</v>
      </c>
      <c r="D832">
        <f t="shared" si="25"/>
        <v>-8.9671134592568369E-2</v>
      </c>
    </row>
    <row r="833" spans="1:4" x14ac:dyDescent="0.2">
      <c r="A833">
        <f t="shared" si="26"/>
        <v>-0.71199999999999708</v>
      </c>
      <c r="B833">
        <f t="shared" si="25"/>
        <v>-0.3011667501073193</v>
      </c>
      <c r="C833">
        <f t="shared" si="25"/>
        <v>-0.15582397274563528</v>
      </c>
      <c r="D833">
        <f t="shared" si="25"/>
        <v>-9.0701411370204515E-2</v>
      </c>
    </row>
    <row r="834" spans="1:4" x14ac:dyDescent="0.2">
      <c r="A834">
        <f t="shared" si="26"/>
        <v>-0.70799999999999708</v>
      </c>
      <c r="B834">
        <f t="shared" si="25"/>
        <v>-0.30288224464024061</v>
      </c>
      <c r="C834">
        <f t="shared" si="25"/>
        <v>-0.15715726475203515</v>
      </c>
      <c r="D834">
        <f t="shared" si="25"/>
        <v>-9.1737654118310571E-2</v>
      </c>
    </row>
    <row r="835" spans="1:4" x14ac:dyDescent="0.2">
      <c r="A835">
        <f t="shared" si="26"/>
        <v>-0.70399999999999707</v>
      </c>
      <c r="B835">
        <f t="shared" si="25"/>
        <v>-0.30459776362317131</v>
      </c>
      <c r="C835">
        <f t="shared" si="25"/>
        <v>-0.15849435702443068</v>
      </c>
      <c r="D835">
        <f t="shared" si="25"/>
        <v>-9.2779797604237352E-2</v>
      </c>
    </row>
    <row r="836" spans="1:4" x14ac:dyDescent="0.2">
      <c r="A836">
        <f t="shared" si="26"/>
        <v>-0.69999999999999707</v>
      </c>
      <c r="B836">
        <f t="shared" si="25"/>
        <v>-0.30631319709220928</v>
      </c>
      <c r="C836">
        <f t="shared" si="25"/>
        <v>-0.15983515299163234</v>
      </c>
      <c r="D836">
        <f t="shared" si="25"/>
        <v>-9.3827774712850656E-2</v>
      </c>
    </row>
    <row r="837" spans="1:4" x14ac:dyDescent="0.2">
      <c r="A837">
        <f t="shared" si="26"/>
        <v>-0.69599999999999707</v>
      </c>
      <c r="B837">
        <f t="shared" si="25"/>
        <v>-0.30802843447062567</v>
      </c>
      <c r="C837">
        <f t="shared" si="25"/>
        <v>-0.16117955472759482</v>
      </c>
      <c r="D837">
        <f t="shared" si="25"/>
        <v>-9.4881516442424513E-2</v>
      </c>
    </row>
    <row r="838" spans="1:4" x14ac:dyDescent="0.2">
      <c r="A838">
        <f t="shared" si="26"/>
        <v>-0.69199999999999706</v>
      </c>
      <c r="B838">
        <f t="shared" si="25"/>
        <v>-0.30974336457960694</v>
      </c>
      <c r="C838">
        <f t="shared" si="25"/>
        <v>-0.16252746295883655</v>
      </c>
      <c r="D838">
        <f t="shared" si="25"/>
        <v>-9.5940951901095292E-2</v>
      </c>
    </row>
    <row r="839" spans="1:4" x14ac:dyDescent="0.2">
      <c r="A839">
        <f t="shared" si="26"/>
        <v>-0.68799999999999706</v>
      </c>
      <c r="B839">
        <f t="shared" si="25"/>
        <v>-0.311457875649154</v>
      </c>
      <c r="C839">
        <f t="shared" si="25"/>
        <v>-0.1638787770722463</v>
      </c>
      <c r="D839">
        <f t="shared" si="25"/>
        <v>-9.7006008303883881E-2</v>
      </c>
    </row>
    <row r="840" spans="1:4" x14ac:dyDescent="0.2">
      <c r="A840">
        <f t="shared" si="26"/>
        <v>-0.68399999999999705</v>
      </c>
      <c r="B840">
        <f t="shared" si="25"/>
        <v>-0.31317185532913666</v>
      </c>
      <c r="C840">
        <f t="shared" si="25"/>
        <v>-0.16523339512327764</v>
      </c>
      <c r="D840">
        <f t="shared" si="25"/>
        <v>-9.8076610970293715E-2</v>
      </c>
    </row>
    <row r="841" spans="1:4" x14ac:dyDescent="0.2">
      <c r="A841">
        <f t="shared" si="26"/>
        <v>-0.67999999999999705</v>
      </c>
      <c r="B841">
        <f t="shared" si="25"/>
        <v>-0.31488519070050286</v>
      </c>
      <c r="C841">
        <f t="shared" si="25"/>
        <v>-0.16659121384453349</v>
      </c>
      <c r="D841">
        <f t="shared" si="25"/>
        <v>-9.9152683322492038E-2</v>
      </c>
    </row>
    <row r="842" spans="1:4" x14ac:dyDescent="0.2">
      <c r="A842">
        <f t="shared" si="26"/>
        <v>-0.67599999999999705</v>
      </c>
      <c r="B842">
        <f t="shared" si="25"/>
        <v>-0.3165977682866406</v>
      </c>
      <c r="C842">
        <f t="shared" si="25"/>
        <v>-0.16795212865473966</v>
      </c>
      <c r="D842">
        <f t="shared" si="25"/>
        <v>-0.10023414688408139</v>
      </c>
    </row>
    <row r="843" spans="1:4" x14ac:dyDescent="0.2">
      <c r="A843">
        <f t="shared" si="26"/>
        <v>-0.67199999999999704</v>
      </c>
      <c r="B843">
        <f t="shared" si="25"/>
        <v>-0.31830947406489246</v>
      </c>
      <c r="C843">
        <f t="shared" si="25"/>
        <v>-0.16931603366810957</v>
      </c>
      <c r="D843">
        <f t="shared" si="25"/>
        <v>-0.10132092127946844</v>
      </c>
    </row>
    <row r="844" spans="1:4" x14ac:dyDescent="0.2">
      <c r="A844">
        <f t="shared" si="26"/>
        <v>-0.66799999999999704</v>
      </c>
      <c r="B844">
        <f t="shared" ref="B844:D907" si="27">-EXP(-B$8*POWER($A844,2))/(2*B$8)</f>
        <v>-0.32002019347821958</v>
      </c>
      <c r="C844">
        <f t="shared" si="27"/>
        <v>-0.17068282170409999</v>
      </c>
      <c r="D844">
        <f t="shared" si="27"/>
        <v>-0.10241292423383709</v>
      </c>
    </row>
    <row r="845" spans="1:4" x14ac:dyDescent="0.2">
      <c r="A845">
        <f t="shared" ref="A845:A908" si="28">A844+B$3</f>
        <v>-0.66399999999999704</v>
      </c>
      <c r="B845">
        <f t="shared" si="27"/>
        <v>-0.32172981144701535</v>
      </c>
      <c r="C845">
        <f t="shared" si="27"/>
        <v>-0.1720523842975579</v>
      </c>
      <c r="D845">
        <f t="shared" si="27"/>
        <v>-0.10351007157373204</v>
      </c>
    </row>
    <row r="846" spans="1:4" x14ac:dyDescent="0.2">
      <c r="A846">
        <f t="shared" si="28"/>
        <v>-0.65999999999999703</v>
      </c>
      <c r="B846">
        <f t="shared" si="27"/>
        <v>-0.32343821238106618</v>
      </c>
      <c r="C846">
        <f t="shared" si="27"/>
        <v>-0.17342461170925941</v>
      </c>
      <c r="D846">
        <f t="shared" si="27"/>
        <v>-0.10461227722825966</v>
      </c>
    </row>
    <row r="847" spans="1:4" x14ac:dyDescent="0.2">
      <c r="A847">
        <f t="shared" si="28"/>
        <v>-0.65599999999999703</v>
      </c>
      <c r="B847">
        <f t="shared" si="27"/>
        <v>-0.32514528019165856</v>
      </c>
      <c r="C847">
        <f t="shared" si="27"/>
        <v>-0.1747993929368403</v>
      </c>
      <c r="D847">
        <f t="shared" si="27"/>
        <v>-0.10571945323091216</v>
      </c>
    </row>
    <row r="848" spans="1:4" x14ac:dyDescent="0.2">
      <c r="A848">
        <f t="shared" si="28"/>
        <v>-0.65199999999999703</v>
      </c>
      <c r="B848">
        <f t="shared" si="27"/>
        <v>-0.32685089830383035</v>
      </c>
      <c r="C848">
        <f t="shared" si="27"/>
        <v>-0.17617661572611831</v>
      </c>
      <c r="D848">
        <f t="shared" si="27"/>
        <v>-0.10683150972202086</v>
      </c>
    </row>
    <row r="849" spans="1:4" x14ac:dyDescent="0.2">
      <c r="A849">
        <f t="shared" si="28"/>
        <v>-0.64799999999999702</v>
      </c>
      <c r="B849">
        <f t="shared" si="27"/>
        <v>-0.32855494966876508</v>
      </c>
      <c r="C849">
        <f t="shared" si="27"/>
        <v>-0.17755616658280737</v>
      </c>
      <c r="D849">
        <f t="shared" si="27"/>
        <v>-0.10794835495184477</v>
      </c>
    </row>
    <row r="850" spans="1:4" x14ac:dyDescent="0.2">
      <c r="A850">
        <f t="shared" si="28"/>
        <v>-0.64399999999999702</v>
      </c>
      <c r="B850">
        <f t="shared" si="27"/>
        <v>-0.33025731677632741</v>
      </c>
      <c r="C850">
        <f t="shared" si="27"/>
        <v>-0.17893793078462275</v>
      </c>
      <c r="D850">
        <f t="shared" si="27"/>
        <v>-0.10906989528429946</v>
      </c>
    </row>
    <row r="851" spans="1:4" x14ac:dyDescent="0.2">
      <c r="A851">
        <f t="shared" si="28"/>
        <v>-0.63999999999999702</v>
      </c>
      <c r="B851">
        <f t="shared" si="27"/>
        <v>-0.33195788166773804</v>
      </c>
      <c r="C851">
        <f t="shared" si="27"/>
        <v>-0.18032179239377746</v>
      </c>
      <c r="D851">
        <f t="shared" si="27"/>
        <v>-0.11019603520133198</v>
      </c>
    </row>
    <row r="852" spans="1:4" x14ac:dyDescent="0.2">
      <c r="A852">
        <f t="shared" si="28"/>
        <v>-0.63599999999999701</v>
      </c>
      <c r="B852">
        <f t="shared" si="27"/>
        <v>-0.33365652594838685</v>
      </c>
      <c r="C852">
        <f t="shared" si="27"/>
        <v>-0.18170763426986905</v>
      </c>
      <c r="D852">
        <f t="shared" si="27"/>
        <v>-0.11132667730794656</v>
      </c>
    </row>
    <row r="853" spans="1:4" x14ac:dyDescent="0.2">
      <c r="A853">
        <f t="shared" si="28"/>
        <v>-0.63199999999999701</v>
      </c>
      <c r="B853">
        <f t="shared" si="27"/>
        <v>-0.33535313080078161</v>
      </c>
      <c r="C853">
        <f t="shared" si="27"/>
        <v>-0.18309533808315592</v>
      </c>
      <c r="D853">
        <f t="shared" si="27"/>
        <v>-0.11246172233788615</v>
      </c>
    </row>
    <row r="854" spans="1:4" x14ac:dyDescent="0.2">
      <c r="A854">
        <f t="shared" si="28"/>
        <v>-0.62799999999999701</v>
      </c>
      <c r="B854">
        <f t="shared" si="27"/>
        <v>-0.33704757699763144</v>
      </c>
      <c r="C854">
        <f t="shared" si="27"/>
        <v>-0.18448478432822268</v>
      </c>
      <c r="D854">
        <f t="shared" si="27"/>
        <v>-0.1136010691599743</v>
      </c>
    </row>
    <row r="855" spans="1:4" x14ac:dyDescent="0.2">
      <c r="A855">
        <f t="shared" si="28"/>
        <v>-0.623999999999997</v>
      </c>
      <c r="B855">
        <f t="shared" si="27"/>
        <v>-0.33873974491506231</v>
      </c>
      <c r="C855">
        <f t="shared" si="27"/>
        <v>-0.18587585233803328</v>
      </c>
      <c r="D855">
        <f t="shared" si="27"/>
        <v>-0.11474461478512148</v>
      </c>
    </row>
    <row r="856" spans="1:4" x14ac:dyDescent="0.2">
      <c r="A856">
        <f t="shared" si="28"/>
        <v>-0.619999999999997</v>
      </c>
      <c r="B856">
        <f t="shared" si="27"/>
        <v>-0.34042951454596365</v>
      </c>
      <c r="C856">
        <f t="shared" si="27"/>
        <v>-0.18726842029837118</v>
      </c>
      <c r="D856">
        <f t="shared" si="27"/>
        <v>-0.11589225437400048</v>
      </c>
    </row>
    <row r="857" spans="1:4" x14ac:dyDescent="0.2">
      <c r="A857">
        <f t="shared" si="28"/>
        <v>-0.61599999999999699</v>
      </c>
      <c r="B857">
        <f t="shared" si="27"/>
        <v>-0.34211676551346321</v>
      </c>
      <c r="C857">
        <f t="shared" si="27"/>
        <v>-0.18866236526266489</v>
      </c>
      <c r="D857">
        <f t="shared" si="27"/>
        <v>-0.11704388124539399</v>
      </c>
    </row>
    <row r="858" spans="1:4" x14ac:dyDescent="0.2">
      <c r="A858">
        <f t="shared" si="28"/>
        <v>-0.61199999999999699</v>
      </c>
      <c r="B858">
        <f t="shared" si="27"/>
        <v>-0.34380137708452885</v>
      </c>
      <c r="C858">
        <f t="shared" si="27"/>
        <v>-0.19005756316719788</v>
      </c>
      <c r="D858">
        <f t="shared" si="27"/>
        <v>-0.1181993868852184</v>
      </c>
    </row>
    <row r="859" spans="1:4" x14ac:dyDescent="0.2">
      <c r="A859">
        <f t="shared" si="28"/>
        <v>-0.60799999999999699</v>
      </c>
      <c r="B859">
        <f t="shared" si="27"/>
        <v>-0.34548322818369509</v>
      </c>
      <c r="C859">
        <f t="shared" si="27"/>
        <v>-0.19145388884670089</v>
      </c>
      <c r="D859">
        <f t="shared" si="27"/>
        <v>-0.11935866095622712</v>
      </c>
    </row>
    <row r="860" spans="1:4" x14ac:dyDescent="0.2">
      <c r="A860">
        <f t="shared" si="28"/>
        <v>-0.60399999999999698</v>
      </c>
      <c r="B860">
        <f t="shared" si="27"/>
        <v>-0.34716219740691229</v>
      </c>
      <c r="C860">
        <f t="shared" si="27"/>
        <v>-0.19285121605032565</v>
      </c>
      <c r="D860">
        <f t="shared" si="27"/>
        <v>-0.12052159130839595</v>
      </c>
    </row>
    <row r="861" spans="1:4" x14ac:dyDescent="0.2">
      <c r="A861">
        <f t="shared" si="28"/>
        <v>-0.59999999999999698</v>
      </c>
      <c r="B861">
        <f t="shared" si="27"/>
        <v>-0.34883816303551679</v>
      </c>
      <c r="C861">
        <f t="shared" si="27"/>
        <v>-0.19424941745799762</v>
      </c>
      <c r="D861">
        <f t="shared" si="27"/>
        <v>-0.12168806398999379</v>
      </c>
    </row>
    <row r="862" spans="1:4" x14ac:dyDescent="0.2">
      <c r="A862">
        <f t="shared" si="28"/>
        <v>-0.59599999999999698</v>
      </c>
      <c r="B862">
        <f t="shared" si="27"/>
        <v>-0.35051100305031913</v>
      </c>
      <c r="C862">
        <f t="shared" si="27"/>
        <v>-0.19564836469714586</v>
      </c>
      <c r="D862">
        <f t="shared" si="27"/>
        <v>-0.12285796325934084</v>
      </c>
    </row>
    <row r="863" spans="1:4" x14ac:dyDescent="0.2">
      <c r="A863">
        <f t="shared" si="28"/>
        <v>-0.59199999999999697</v>
      </c>
      <c r="B863">
        <f t="shared" si="27"/>
        <v>-0.35218059514580929</v>
      </c>
      <c r="C863">
        <f t="shared" si="27"/>
        <v>-0.19704792835980853</v>
      </c>
      <c r="D863">
        <f t="shared" si="27"/>
        <v>-0.12403117159725643</v>
      </c>
    </row>
    <row r="864" spans="1:4" x14ac:dyDescent="0.2">
      <c r="A864">
        <f t="shared" si="28"/>
        <v>-0.58799999999999697</v>
      </c>
      <c r="B864">
        <f t="shared" si="27"/>
        <v>-0.35384681674447555</v>
      </c>
      <c r="C864">
        <f t="shared" si="27"/>
        <v>-0.19844797802011091</v>
      </c>
      <c r="D864">
        <f t="shared" si="27"/>
        <v>-0.12520756972019847</v>
      </c>
    </row>
    <row r="865" spans="1:4" x14ac:dyDescent="0.2">
      <c r="A865">
        <f t="shared" si="28"/>
        <v>-0.58399999999999697</v>
      </c>
      <c r="B865">
        <f t="shared" si="27"/>
        <v>-0.35550954501123611</v>
      </c>
      <c r="C865">
        <f t="shared" si="27"/>
        <v>-0.19984838225211424</v>
      </c>
      <c r="D865">
        <f t="shared" si="27"/>
        <v>-0.12638703659409611</v>
      </c>
    </row>
    <row r="866" spans="1:4" x14ac:dyDescent="0.2">
      <c r="A866">
        <f t="shared" si="28"/>
        <v>-0.57999999999999696</v>
      </c>
      <c r="B866">
        <f t="shared" si="27"/>
        <v>-0.35716865686797999</v>
      </c>
      <c r="C866">
        <f t="shared" si="27"/>
        <v>-0.20124900864803286</v>
      </c>
      <c r="D866">
        <f t="shared" si="27"/>
        <v>-0.12756944944887683</v>
      </c>
    </row>
    <row r="867" spans="1:4" x14ac:dyDescent="0.2">
      <c r="A867">
        <f t="shared" si="28"/>
        <v>-0.57599999999999696</v>
      </c>
      <c r="B867">
        <f t="shared" si="27"/>
        <v>-0.35882402900821564</v>
      </c>
      <c r="C867">
        <f t="shared" si="27"/>
        <v>-0.20264972383681643</v>
      </c>
      <c r="D867">
        <f t="shared" si="27"/>
        <v>-0.12875468379368876</v>
      </c>
    </row>
    <row r="868" spans="1:4" x14ac:dyDescent="0.2">
      <c r="A868">
        <f t="shared" si="28"/>
        <v>-0.57199999999999696</v>
      </c>
      <c r="B868">
        <f t="shared" si="27"/>
        <v>-0.36047553791182479</v>
      </c>
      <c r="C868">
        <f t="shared" si="27"/>
        <v>-0.20405039350309498</v>
      </c>
      <c r="D868">
        <f t="shared" si="27"/>
        <v>-0.12994261343281943</v>
      </c>
    </row>
    <row r="869" spans="1:4" x14ac:dyDescent="0.2">
      <c r="A869">
        <f t="shared" si="28"/>
        <v>-0.56799999999999695</v>
      </c>
      <c r="B869">
        <f t="shared" si="27"/>
        <v>-0.36212305985991933</v>
      </c>
      <c r="C869">
        <f t="shared" si="27"/>
        <v>-0.20545088240648388</v>
      </c>
      <c r="D869">
        <f t="shared" si="27"/>
        <v>-0.13113311048231072</v>
      </c>
    </row>
    <row r="870" spans="1:4" x14ac:dyDescent="0.2">
      <c r="A870">
        <f t="shared" si="28"/>
        <v>-0.56399999999999695</v>
      </c>
      <c r="B870">
        <f t="shared" si="27"/>
        <v>-0.36376647094979825</v>
      </c>
      <c r="C870">
        <f t="shared" si="27"/>
        <v>-0.20685105440124507</v>
      </c>
      <c r="D870">
        <f t="shared" si="27"/>
        <v>-0.13232604538727041</v>
      </c>
    </row>
    <row r="871" spans="1:4" x14ac:dyDescent="0.2">
      <c r="A871">
        <f t="shared" si="28"/>
        <v>-0.55999999999999694</v>
      </c>
      <c r="B871">
        <f t="shared" si="27"/>
        <v>-0.36540564711000317</v>
      </c>
      <c r="C871">
        <f t="shared" si="27"/>
        <v>-0.20825077245630211</v>
      </c>
      <c r="D871">
        <f t="shared" si="27"/>
        <v>-0.13352128693988019</v>
      </c>
    </row>
    <row r="872" spans="1:4" x14ac:dyDescent="0.2">
      <c r="A872">
        <f t="shared" si="28"/>
        <v>-0.55599999999999694</v>
      </c>
      <c r="B872">
        <f t="shared" si="27"/>
        <v>-0.36704046411546914</v>
      </c>
      <c r="C872">
        <f t="shared" si="27"/>
        <v>-0.20964989867560521</v>
      </c>
      <c r="D872">
        <f t="shared" si="27"/>
        <v>-0.13471870229809899</v>
      </c>
    </row>
    <row r="873" spans="1:4" x14ac:dyDescent="0.2">
      <c r="A873">
        <f t="shared" si="28"/>
        <v>-0.55199999999999694</v>
      </c>
      <c r="B873">
        <f t="shared" si="27"/>
        <v>-0.36867079760276866</v>
      </c>
      <c r="C873">
        <f t="shared" si="27"/>
        <v>-0.21104829431884256</v>
      </c>
      <c r="D873">
        <f t="shared" si="27"/>
        <v>-0.1359181570050616</v>
      </c>
    </row>
    <row r="874" spans="1:4" x14ac:dyDescent="0.2">
      <c r="A874">
        <f t="shared" si="28"/>
        <v>-0.54799999999999693</v>
      </c>
      <c r="B874">
        <f t="shared" si="27"/>
        <v>-0.37029652308544647</v>
      </c>
      <c r="C874">
        <f t="shared" si="27"/>
        <v>-0.21244581982249508</v>
      </c>
      <c r="D874">
        <f t="shared" si="27"/>
        <v>-0.13711951500917058</v>
      </c>
    </row>
    <row r="875" spans="1:4" x14ac:dyDescent="0.2">
      <c r="A875">
        <f t="shared" si="28"/>
        <v>-0.54399999999999693</v>
      </c>
      <c r="B875">
        <f t="shared" si="27"/>
        <v>-0.37191751596944228</v>
      </c>
      <c r="C875">
        <f t="shared" si="27"/>
        <v>-0.21384233482122991</v>
      </c>
      <c r="D875">
        <f t="shared" si="27"/>
        <v>-0.13832263868488034</v>
      </c>
    </row>
    <row r="876" spans="1:4" x14ac:dyDescent="0.2">
      <c r="A876">
        <f t="shared" si="28"/>
        <v>-0.53999999999999693</v>
      </c>
      <c r="B876">
        <f t="shared" si="27"/>
        <v>-0.37353365156859908</v>
      </c>
      <c r="C876">
        <f t="shared" si="27"/>
        <v>-0.21523769816962943</v>
      </c>
      <c r="D876">
        <f t="shared" si="27"/>
        <v>-0.13952738885417157</v>
      </c>
    </row>
    <row r="877" spans="1:4" x14ac:dyDescent="0.2">
      <c r="A877">
        <f t="shared" si="28"/>
        <v>-0.53599999999999692</v>
      </c>
      <c r="B877">
        <f t="shared" si="27"/>
        <v>-0.37514480512025433</v>
      </c>
      <c r="C877">
        <f t="shared" si="27"/>
        <v>-0.21663176796425129</v>
      </c>
      <c r="D877">
        <f t="shared" si="27"/>
        <v>-0.14073362480871363</v>
      </c>
    </row>
    <row r="878" spans="1:4" x14ac:dyDescent="0.2">
      <c r="A878">
        <f t="shared" si="28"/>
        <v>-0.53199999999999692</v>
      </c>
      <c r="B878">
        <f t="shared" si="27"/>
        <v>-0.3767508518009115</v>
      </c>
      <c r="C878">
        <f t="shared" si="27"/>
        <v>-0.21802440156601557</v>
      </c>
      <c r="D878">
        <f t="shared" si="27"/>
        <v>-0.1419412043327124</v>
      </c>
    </row>
    <row r="879" spans="1:4" x14ac:dyDescent="0.2">
      <c r="A879">
        <f t="shared" si="28"/>
        <v>-0.52799999999999692</v>
      </c>
      <c r="B879">
        <f t="shared" si="27"/>
        <v>-0.37835166674198895</v>
      </c>
      <c r="C879">
        <f t="shared" si="27"/>
        <v>-0.21941545562291453</v>
      </c>
      <c r="D879">
        <f t="shared" si="27"/>
        <v>-0.14314998372644108</v>
      </c>
    </row>
    <row r="880" spans="1:4" x14ac:dyDescent="0.2">
      <c r="A880">
        <f t="shared" si="28"/>
        <v>-0.52399999999999691</v>
      </c>
      <c r="B880">
        <f t="shared" si="27"/>
        <v>-0.37994712504564404</v>
      </c>
      <c r="C880">
        <f t="shared" si="27"/>
        <v>-0.22080478609304041</v>
      </c>
      <c r="D880">
        <f t="shared" si="27"/>
        <v>-0.14435981783045027</v>
      </c>
    </row>
    <row r="881" spans="1:4" x14ac:dyDescent="0.2">
      <c r="A881">
        <f t="shared" si="28"/>
        <v>-0.51999999999999691</v>
      </c>
      <c r="B881">
        <f t="shared" si="27"/>
        <v>-0.38153710180066924</v>
      </c>
      <c r="C881">
        <f t="shared" si="27"/>
        <v>-0.22219224826792697</v>
      </c>
      <c r="D881">
        <f t="shared" si="27"/>
        <v>-0.14557056005045427</v>
      </c>
    </row>
    <row r="882" spans="1:4" x14ac:dyDescent="0.2">
      <c r="A882">
        <f t="shared" si="28"/>
        <v>-0.51599999999999691</v>
      </c>
      <c r="B882">
        <f t="shared" si="27"/>
        <v>-0.38312147209845782</v>
      </c>
      <c r="C882">
        <f t="shared" si="27"/>
        <v>-0.22357769679620007</v>
      </c>
      <c r="D882">
        <f t="shared" si="27"/>
        <v>-0.14678206238288941</v>
      </c>
    </row>
    <row r="883" spans="1:4" x14ac:dyDescent="0.2">
      <c r="A883">
        <f t="shared" si="28"/>
        <v>-0.5119999999999969</v>
      </c>
      <c r="B883">
        <f t="shared" si="27"/>
        <v>-0.38470011104903584</v>
      </c>
      <c r="C883">
        <f t="shared" si="27"/>
        <v>-0.22496098570753156</v>
      </c>
      <c r="D883">
        <f t="shared" si="27"/>
        <v>-0.14799417544114052</v>
      </c>
    </row>
    <row r="884" spans="1:4" x14ac:dyDescent="0.2">
      <c r="A884">
        <f t="shared" si="28"/>
        <v>-0.5079999999999969</v>
      </c>
      <c r="B884">
        <f t="shared" si="27"/>
        <v>-0.38627289379715846</v>
      </c>
      <c r="C884">
        <f t="shared" si="27"/>
        <v>-0.22634196843689292</v>
      </c>
      <c r="D884">
        <f t="shared" si="27"/>
        <v>-0.14920674848243085</v>
      </c>
    </row>
    <row r="885" spans="1:4" x14ac:dyDescent="0.2">
      <c r="A885">
        <f t="shared" si="28"/>
        <v>-0.50399999999999689</v>
      </c>
      <c r="B885">
        <f t="shared" si="27"/>
        <v>-0.38783969553846687</v>
      </c>
      <c r="C885">
        <f t="shared" si="27"/>
        <v>-0.22772049784910189</v>
      </c>
      <c r="D885">
        <f t="shared" si="27"/>
        <v>-0.15041962943537068</v>
      </c>
    </row>
    <row r="886" spans="1:4" x14ac:dyDescent="0.2">
      <c r="A886">
        <f t="shared" si="28"/>
        <v>-0.49999999999999689</v>
      </c>
      <c r="B886">
        <f t="shared" si="27"/>
        <v>-0.38940039153570366</v>
      </c>
      <c r="C886">
        <f t="shared" si="27"/>
        <v>-0.22909642626365848</v>
      </c>
      <c r="D886">
        <f t="shared" si="27"/>
        <v>-0.1516326649281593</v>
      </c>
    </row>
    <row r="887" spans="1:4" x14ac:dyDescent="0.2">
      <c r="A887">
        <f t="shared" si="28"/>
        <v>-0.49599999999999689</v>
      </c>
      <c r="B887">
        <f t="shared" si="27"/>
        <v>-0.39095485713498318</v>
      </c>
      <c r="C887">
        <f t="shared" si="27"/>
        <v>-0.23046960547986328</v>
      </c>
      <c r="D887">
        <f t="shared" si="27"/>
        <v>-0.15284570031743513</v>
      </c>
    </row>
    <row r="888" spans="1:4" x14ac:dyDescent="0.2">
      <c r="A888">
        <f t="shared" si="28"/>
        <v>-0.49199999999999688</v>
      </c>
      <c r="B888">
        <f t="shared" si="27"/>
        <v>-0.39250296778211469</v>
      </c>
      <c r="C888">
        <f t="shared" si="27"/>
        <v>-0.23183988680221401</v>
      </c>
      <c r="D888">
        <f t="shared" si="27"/>
        <v>-0.15405857971776776</v>
      </c>
    </row>
    <row r="889" spans="1:4" x14ac:dyDescent="0.2">
      <c r="A889">
        <f t="shared" si="28"/>
        <v>-0.48799999999999688</v>
      </c>
      <c r="B889">
        <f t="shared" si="27"/>
        <v>-0.39404459903897426</v>
      </c>
      <c r="C889">
        <f t="shared" si="27"/>
        <v>-0.23320712106607369</v>
      </c>
      <c r="D889">
        <f t="shared" si="27"/>
        <v>-0.15527114603178602</v>
      </c>
    </row>
    <row r="890" spans="1:4" x14ac:dyDescent="0.2">
      <c r="A890">
        <f t="shared" si="28"/>
        <v>-0.48399999999999688</v>
      </c>
      <c r="B890">
        <f t="shared" si="27"/>
        <v>-0.39557962659992413</v>
      </c>
      <c r="C890">
        <f t="shared" si="27"/>
        <v>-0.23457115866360492</v>
      </c>
      <c r="D890">
        <f t="shared" si="27"/>
        <v>-0.15648324098093541</v>
      </c>
    </row>
    <row r="891" spans="1:4" x14ac:dyDescent="0.2">
      <c r="A891">
        <f t="shared" si="28"/>
        <v>-0.47999999999999687</v>
      </c>
      <c r="B891">
        <f t="shared" si="27"/>
        <v>-0.39710792630827452</v>
      </c>
      <c r="C891">
        <f t="shared" si="27"/>
        <v>-0.23593184956996469</v>
      </c>
      <c r="D891">
        <f t="shared" si="27"/>
        <v>-0.15769470513685802</v>
      </c>
    </row>
    <row r="892" spans="1:4" x14ac:dyDescent="0.2">
      <c r="A892">
        <f t="shared" si="28"/>
        <v>-0.47599999999999687</v>
      </c>
      <c r="B892">
        <f t="shared" si="27"/>
        <v>-0.39862937417278682</v>
      </c>
      <c r="C892">
        <f t="shared" si="27"/>
        <v>-0.23728904336975298</v>
      </c>
      <c r="D892">
        <f t="shared" si="27"/>
        <v>-0.15890537795338766</v>
      </c>
    </row>
    <row r="893" spans="1:4" x14ac:dyDescent="0.2">
      <c r="A893">
        <f t="shared" si="28"/>
        <v>-0.47199999999999687</v>
      </c>
      <c r="B893">
        <f t="shared" si="27"/>
        <v>-0.40014384638421369</v>
      </c>
      <c r="C893">
        <f t="shared" si="27"/>
        <v>-0.23864258928370999</v>
      </c>
      <c r="D893">
        <f t="shared" si="27"/>
        <v>-0.16011509779915317</v>
      </c>
    </row>
    <row r="894" spans="1:4" x14ac:dyDescent="0.2">
      <c r="A894">
        <f t="shared" si="28"/>
        <v>-0.46799999999999686</v>
      </c>
      <c r="B894">
        <f t="shared" si="27"/>
        <v>-0.40165121933187398</v>
      </c>
      <c r="C894">
        <f t="shared" si="27"/>
        <v>-0.2399923361956546</v>
      </c>
      <c r="D894">
        <f t="shared" si="27"/>
        <v>-0.16132370199078117</v>
      </c>
    </row>
    <row r="895" spans="1:4" x14ac:dyDescent="0.2">
      <c r="A895">
        <f t="shared" si="28"/>
        <v>-0.46399999999999686</v>
      </c>
      <c r="B895">
        <f t="shared" si="27"/>
        <v>-0.4031513696202591</v>
      </c>
      <c r="C895">
        <f t="shared" si="27"/>
        <v>-0.24133813267965842</v>
      </c>
      <c r="D895">
        <f t="shared" si="27"/>
        <v>-0.16253102682669079</v>
      </c>
    </row>
    <row r="896" spans="1:4" x14ac:dyDescent="0.2">
      <c r="A896">
        <f t="shared" si="28"/>
        <v>-0.45999999999999686</v>
      </c>
      <c r="B896">
        <f t="shared" si="27"/>
        <v>-0.40464417408566722</v>
      </c>
      <c r="C896">
        <f t="shared" si="27"/>
        <v>-0.24267982702744897</v>
      </c>
      <c r="D896">
        <f t="shared" si="27"/>
        <v>-0.16373690762147175</v>
      </c>
    </row>
    <row r="897" spans="1:4" x14ac:dyDescent="0.2">
      <c r="A897">
        <f t="shared" si="28"/>
        <v>-0.45599999999999685</v>
      </c>
      <c r="B897">
        <f t="shared" si="27"/>
        <v>-0.40612950981286322</v>
      </c>
      <c r="C897">
        <f t="shared" si="27"/>
        <v>-0.24401726727603482</v>
      </c>
      <c r="D897">
        <f t="shared" si="27"/>
        <v>-0.16494117874083655</v>
      </c>
    </row>
    <row r="898" spans="1:4" x14ac:dyDescent="0.2">
      <c r="A898">
        <f t="shared" si="28"/>
        <v>-0.45199999999999685</v>
      </c>
      <c r="B898">
        <f t="shared" si="27"/>
        <v>-0.40760725415176063</v>
      </c>
      <c r="C898">
        <f t="shared" si="27"/>
        <v>-0.24535030123554646</v>
      </c>
      <c r="D898">
        <f t="shared" si="27"/>
        <v>-0.16614367363713797</v>
      </c>
    </row>
    <row r="899" spans="1:4" x14ac:dyDescent="0.2">
      <c r="A899">
        <f t="shared" si="28"/>
        <v>-0.44799999999999685</v>
      </c>
      <c r="B899">
        <f t="shared" si="27"/>
        <v>-0.40907728473412253</v>
      </c>
      <c r="C899">
        <f t="shared" si="27"/>
        <v>-0.24667877651728576</v>
      </c>
      <c r="D899">
        <f t="shared" si="27"/>
        <v>-0.16734422488544234</v>
      </c>
    </row>
    <row r="900" spans="1:4" x14ac:dyDescent="0.2">
      <c r="A900">
        <f t="shared" si="28"/>
        <v>-0.44399999999999684</v>
      </c>
      <c r="B900">
        <f t="shared" si="27"/>
        <v>-0.41053947949027819</v>
      </c>
      <c r="C900">
        <f t="shared" si="27"/>
        <v>-0.24800254056197715</v>
      </c>
      <c r="D900">
        <f t="shared" si="27"/>
        <v>-0.16854266422014855</v>
      </c>
    </row>
    <row r="901" spans="1:4" x14ac:dyDescent="0.2">
      <c r="A901">
        <f t="shared" si="28"/>
        <v>-0.43999999999999684</v>
      </c>
      <c r="B901">
        <f t="shared" si="27"/>
        <v>-0.41199371666585272</v>
      </c>
      <c r="C901">
        <f t="shared" si="27"/>
        <v>-0.24932144066821391</v>
      </c>
      <c r="D901">
        <f t="shared" si="27"/>
        <v>-0.16973882257214293</v>
      </c>
    </row>
    <row r="902" spans="1:4" x14ac:dyDescent="0.2">
      <c r="A902">
        <f t="shared" si="28"/>
        <v>-0.43599999999999683</v>
      </c>
      <c r="B902">
        <f t="shared" si="27"/>
        <v>-0.41343987483850592</v>
      </c>
      <c r="C902">
        <f t="shared" si="27"/>
        <v>-0.25063532402109112</v>
      </c>
      <c r="D902">
        <f t="shared" si="27"/>
        <v>-0.17093253010647941</v>
      </c>
    </row>
    <row r="903" spans="1:4" x14ac:dyDescent="0.2">
      <c r="A903">
        <f t="shared" si="28"/>
        <v>-0.43199999999999683</v>
      </c>
      <c r="B903">
        <f t="shared" si="27"/>
        <v>-0.41487783293467756</v>
      </c>
      <c r="C903">
        <f t="shared" si="27"/>
        <v>-0.25194403772101998</v>
      </c>
      <c r="D903">
        <f t="shared" si="27"/>
        <v>-0.17212361626057424</v>
      </c>
    </row>
    <row r="904" spans="1:4" x14ac:dyDescent="0.2">
      <c r="A904">
        <f t="shared" si="28"/>
        <v>-0.42799999999999683</v>
      </c>
      <c r="B904">
        <f t="shared" si="27"/>
        <v>-0.41630747024633619</v>
      </c>
      <c r="C904">
        <f t="shared" si="27"/>
        <v>-0.25324742881271411</v>
      </c>
      <c r="D904">
        <f t="shared" si="27"/>
        <v>-0.17331190978290406</v>
      </c>
    </row>
    <row r="905" spans="1:4" x14ac:dyDescent="0.2">
      <c r="A905">
        <f t="shared" si="28"/>
        <v>-0.42399999999999682</v>
      </c>
      <c r="B905">
        <f t="shared" si="27"/>
        <v>-0.4177286664477271</v>
      </c>
      <c r="C905">
        <f t="shared" si="27"/>
        <v>-0.25454534431434189</v>
      </c>
      <c r="D905">
        <f t="shared" si="27"/>
        <v>-0.17449723877219644</v>
      </c>
    </row>
    <row r="906" spans="1:4" x14ac:dyDescent="0.2">
      <c r="A906">
        <f t="shared" si="28"/>
        <v>-0.41999999999999682</v>
      </c>
      <c r="B906">
        <f t="shared" si="27"/>
        <v>-0.41914130161211788</v>
      </c>
      <c r="C906">
        <f t="shared" si="27"/>
        <v>-0.25583763124683651</v>
      </c>
      <c r="D906">
        <f t="shared" si="27"/>
        <v>-0.17567943071710035</v>
      </c>
    </row>
    <row r="907" spans="1:4" x14ac:dyDescent="0.2">
      <c r="A907">
        <f t="shared" si="28"/>
        <v>-0.41599999999999682</v>
      </c>
      <c r="B907">
        <f t="shared" si="27"/>
        <v>-0.42054525622853667</v>
      </c>
      <c r="C907">
        <f t="shared" si="27"/>
        <v>-0.25712413666335593</v>
      </c>
      <c r="D907">
        <f t="shared" si="27"/>
        <v>-0.17685831253632553</v>
      </c>
    </row>
    <row r="908" spans="1:4" x14ac:dyDescent="0.2">
      <c r="A908">
        <f t="shared" si="28"/>
        <v>-0.41199999999999681</v>
      </c>
      <c r="B908">
        <f t="shared" ref="B908:D971" si="29">-EXP(-B$8*POWER($A908,2))/(2*B$8)</f>
        <v>-0.42194041121850123</v>
      </c>
      <c r="C908">
        <f t="shared" si="29"/>
        <v>-0.25840470767888613</v>
      </c>
      <c r="D908">
        <f t="shared" si="29"/>
        <v>-0.17803371061923792</v>
      </c>
    </row>
    <row r="909" spans="1:4" x14ac:dyDescent="0.2">
      <c r="A909">
        <f t="shared" ref="A909:A972" si="30">A908+B$3</f>
        <v>-0.40799999999999681</v>
      </c>
      <c r="B909">
        <f t="shared" si="29"/>
        <v>-0.42332664795273484</v>
      </c>
      <c r="C909">
        <f t="shared" si="29"/>
        <v>-0.25967919149997837</v>
      </c>
      <c r="D909">
        <f t="shared" si="29"/>
        <v>-0.17920545086689871</v>
      </c>
    </row>
    <row r="910" spans="1:4" x14ac:dyDescent="0.2">
      <c r="A910">
        <f t="shared" si="30"/>
        <v>-0.40399999999999681</v>
      </c>
      <c r="B910">
        <f t="shared" si="29"/>
        <v>-0.42470384826786561</v>
      </c>
      <c r="C910">
        <f t="shared" si="29"/>
        <v>-0.26094743545461363</v>
      </c>
      <c r="D910">
        <f t="shared" si="29"/>
        <v>-0.18037335873353422</v>
      </c>
    </row>
    <row r="911" spans="1:4" x14ac:dyDescent="0.2">
      <c r="A911">
        <f t="shared" si="30"/>
        <v>-0.3999999999999968</v>
      </c>
      <c r="B911">
        <f t="shared" si="29"/>
        <v>-0.42607189448310678</v>
      </c>
      <c r="C911">
        <f t="shared" si="29"/>
        <v>-0.26220928702218549</v>
      </c>
      <c r="D911">
        <f t="shared" si="29"/>
        <v>-0.18153725926842365</v>
      </c>
    </row>
    <row r="912" spans="1:4" x14ac:dyDescent="0.2">
      <c r="A912">
        <f t="shared" si="30"/>
        <v>-0.3959999999999968</v>
      </c>
      <c r="B912">
        <f t="shared" si="29"/>
        <v>-0.42743066941691371</v>
      </c>
      <c r="C912">
        <f t="shared" si="29"/>
        <v>-0.26346459386359411</v>
      </c>
      <c r="D912">
        <f t="shared" si="29"/>
        <v>-0.182696977158191</v>
      </c>
    </row>
    <row r="913" spans="1:4" x14ac:dyDescent="0.2">
      <c r="A913">
        <f t="shared" si="30"/>
        <v>-0.3919999999999968</v>
      </c>
      <c r="B913">
        <f t="shared" si="29"/>
        <v>-0.42878005640361538</v>
      </c>
      <c r="C913">
        <f t="shared" si="29"/>
        <v>-0.26471320385144265</v>
      </c>
      <c r="D913">
        <f t="shared" si="29"/>
        <v>-0.18385233676948759</v>
      </c>
    </row>
    <row r="914" spans="1:4" x14ac:dyDescent="0.2">
      <c r="A914">
        <f t="shared" si="30"/>
        <v>-0.38799999999999679</v>
      </c>
      <c r="B914">
        <f t="shared" si="29"/>
        <v>-0.4301199393100158</v>
      </c>
      <c r="C914">
        <f t="shared" si="29"/>
        <v>-0.26595496510032801</v>
      </c>
      <c r="D914">
        <f t="shared" si="29"/>
        <v>-0.18500316219205168</v>
      </c>
    </row>
    <row r="915" spans="1:4" x14ac:dyDescent="0.2">
      <c r="A915">
        <f t="shared" si="30"/>
        <v>-0.38399999999999679</v>
      </c>
      <c r="B915">
        <f t="shared" si="29"/>
        <v>-0.43145020255196337</v>
      </c>
      <c r="C915">
        <f t="shared" si="29"/>
        <v>-0.26718972599721752</v>
      </c>
      <c r="D915">
        <f t="shared" si="29"/>
        <v>-0.18614927728213024</v>
      </c>
    </row>
    <row r="916" spans="1:4" x14ac:dyDescent="0.2">
      <c r="A916">
        <f t="shared" si="30"/>
        <v>-0.37999999999999678</v>
      </c>
      <c r="B916">
        <f t="shared" si="29"/>
        <v>-0.43277073111088404</v>
      </c>
      <c r="C916">
        <f t="shared" si="29"/>
        <v>-0.26841733523190359</v>
      </c>
      <c r="D916">
        <f t="shared" si="29"/>
        <v>-0.18729050570624908</v>
      </c>
    </row>
    <row r="917" spans="1:4" x14ac:dyDescent="0.2">
      <c r="A917">
        <f t="shared" si="30"/>
        <v>-0.37599999999999678</v>
      </c>
      <c r="B917">
        <f t="shared" si="29"/>
        <v>-0.43408141055027522</v>
      </c>
      <c r="C917">
        <f t="shared" si="29"/>
        <v>-0.26963764182752764</v>
      </c>
      <c r="D917">
        <f t="shared" si="29"/>
        <v>-0.18842667098531657</v>
      </c>
    </row>
    <row r="918" spans="1:4" x14ac:dyDescent="0.2">
      <c r="A918">
        <f t="shared" si="30"/>
        <v>-0.37199999999999678</v>
      </c>
      <c r="B918">
        <f t="shared" si="29"/>
        <v>-0.43538212703215723</v>
      </c>
      <c r="C918">
        <f t="shared" si="29"/>
        <v>-0.2708504951711645</v>
      </c>
      <c r="D918">
        <f t="shared" si="29"/>
        <v>-0.1895575965390455</v>
      </c>
    </row>
    <row r="919" spans="1:4" x14ac:dyDescent="0.2">
      <c r="A919">
        <f t="shared" si="30"/>
        <v>-0.36799999999999677</v>
      </c>
      <c r="B919">
        <f t="shared" si="29"/>
        <v>-0.43667276733347898</v>
      </c>
      <c r="C919">
        <f t="shared" si="29"/>
        <v>-0.27205574504445934</v>
      </c>
      <c r="D919">
        <f t="shared" si="29"/>
        <v>-0.19068310573067868</v>
      </c>
    </row>
    <row r="920" spans="1:4" x14ac:dyDescent="0.2">
      <c r="A920">
        <f t="shared" si="30"/>
        <v>-0.36399999999999677</v>
      </c>
      <c r="B920">
        <f t="shared" si="29"/>
        <v>-0.43795321886247446</v>
      </c>
      <c r="C920">
        <f t="shared" si="29"/>
        <v>-0.27325324165430814</v>
      </c>
      <c r="D920">
        <f t="shared" si="29"/>
        <v>-0.19180302191200244</v>
      </c>
    </row>
    <row r="921" spans="1:4" x14ac:dyDescent="0.2">
      <c r="A921">
        <f t="shared" si="30"/>
        <v>-0.35999999999999677</v>
      </c>
      <c r="B921">
        <f t="shared" si="29"/>
        <v>-0.43922336967496667</v>
      </c>
      <c r="C921">
        <f t="shared" si="29"/>
        <v>-0.27444283566357325</v>
      </c>
      <c r="D921">
        <f t="shared" si="29"/>
        <v>-0.19291716846863244</v>
      </c>
    </row>
    <row r="922" spans="1:4" x14ac:dyDescent="0.2">
      <c r="A922">
        <f t="shared" si="30"/>
        <v>-0.35599999999999676</v>
      </c>
      <c r="B922">
        <f t="shared" si="29"/>
        <v>-0.44048310849061634</v>
      </c>
      <c r="C922">
        <f t="shared" si="29"/>
        <v>-0.27562437822182501</v>
      </c>
      <c r="D922">
        <f t="shared" si="29"/>
        <v>-0.1940253688655561</v>
      </c>
    </row>
    <row r="923" spans="1:4" x14ac:dyDescent="0.2">
      <c r="A923">
        <f t="shared" si="30"/>
        <v>-0.35199999999999676</v>
      </c>
      <c r="B923">
        <f t="shared" si="29"/>
        <v>-0.44173232470911111</v>
      </c>
      <c r="C923">
        <f t="shared" si="29"/>
        <v>-0.27679772099610095</v>
      </c>
      <c r="D923">
        <f t="shared" si="29"/>
        <v>-0.19512744669291557</v>
      </c>
    </row>
    <row r="924" spans="1:4" x14ac:dyDescent="0.2">
      <c r="A924">
        <f t="shared" si="30"/>
        <v>-0.34799999999999676</v>
      </c>
      <c r="B924">
        <f t="shared" si="29"/>
        <v>-0.44297090842629272</v>
      </c>
      <c r="C924">
        <f t="shared" si="29"/>
        <v>-0.27796271620167379</v>
      </c>
      <c r="D924">
        <f t="shared" si="29"/>
        <v>-0.19622322571201503</v>
      </c>
    </row>
    <row r="925" spans="1:4" x14ac:dyDescent="0.2">
      <c r="A925">
        <f t="shared" si="30"/>
        <v>-0.34399999999999675</v>
      </c>
      <c r="B925">
        <f t="shared" si="29"/>
        <v>-0.44419875045021878</v>
      </c>
      <c r="C925">
        <f t="shared" si="29"/>
        <v>-0.27911921663281941</v>
      </c>
      <c r="D925">
        <f t="shared" si="29"/>
        <v>-0.19731252990153575</v>
      </c>
    </row>
    <row r="926" spans="1:4" x14ac:dyDescent="0.2">
      <c r="A926">
        <f t="shared" si="30"/>
        <v>-0.33999999999999675</v>
      </c>
      <c r="B926">
        <f t="shared" si="29"/>
        <v>-0.44541574231715536</v>
      </c>
      <c r="C926">
        <f t="shared" si="29"/>
        <v>-0.2802670756935754</v>
      </c>
      <c r="D926">
        <f t="shared" si="29"/>
        <v>-0.19839518350394256</v>
      </c>
    </row>
    <row r="927" spans="1:4" x14ac:dyDescent="0.2">
      <c r="A927">
        <f t="shared" si="30"/>
        <v>-0.33599999999999675</v>
      </c>
      <c r="B927">
        <f t="shared" si="29"/>
        <v>-0.44662177630749789</v>
      </c>
      <c r="C927">
        <f t="shared" si="29"/>
        <v>-0.28140614742848197</v>
      </c>
      <c r="D927">
        <f t="shared" si="29"/>
        <v>-0.19947101107206466</v>
      </c>
    </row>
    <row r="928" spans="1:4" x14ac:dyDescent="0.2">
      <c r="A928">
        <f t="shared" si="30"/>
        <v>-0.33199999999999674</v>
      </c>
      <c r="B928">
        <f t="shared" si="29"/>
        <v>-0.44781674546161626</v>
      </c>
      <c r="C928">
        <f t="shared" si="29"/>
        <v>-0.28253628655329627</v>
      </c>
      <c r="D928">
        <f t="shared" si="29"/>
        <v>-0.20053983751583401</v>
      </c>
    </row>
    <row r="929" spans="1:4" x14ac:dyDescent="0.2">
      <c r="A929">
        <f t="shared" si="30"/>
        <v>-0.32799999999999674</v>
      </c>
      <c r="B929">
        <f t="shared" si="29"/>
        <v>-0.44900054359562191</v>
      </c>
      <c r="C929">
        <f t="shared" si="29"/>
        <v>-0.28365734848567004</v>
      </c>
      <c r="D929">
        <f t="shared" si="29"/>
        <v>-0.20160148814916398</v>
      </c>
    </row>
    <row r="930" spans="1:4" x14ac:dyDescent="0.2">
      <c r="A930">
        <f t="shared" si="30"/>
        <v>-0.32399999999999674</v>
      </c>
      <c r="B930">
        <f t="shared" si="29"/>
        <v>-0.45017306531705253</v>
      </c>
      <c r="C930">
        <f t="shared" si="29"/>
        <v>-0.28476918937578338</v>
      </c>
      <c r="D930">
        <f t="shared" si="29"/>
        <v>-0.20265578873695128</v>
      </c>
    </row>
    <row r="931" spans="1:4" x14ac:dyDescent="0.2">
      <c r="A931">
        <f t="shared" si="30"/>
        <v>-0.31999999999999673</v>
      </c>
      <c r="B931">
        <f t="shared" si="29"/>
        <v>-0.45133420604047197</v>
      </c>
      <c r="C931">
        <f t="shared" si="29"/>
        <v>-0.28587166613692389</v>
      </c>
      <c r="D931">
        <f t="shared" si="29"/>
        <v>-0.20370256554218322</v>
      </c>
    </row>
    <row r="932" spans="1:4" x14ac:dyDescent="0.2">
      <c r="A932">
        <f t="shared" si="30"/>
        <v>-0.31599999999999673</v>
      </c>
      <c r="B932">
        <f t="shared" si="29"/>
        <v>-0.45248386200298163</v>
      </c>
      <c r="C932">
        <f t="shared" si="29"/>
        <v>-0.28696463647600323</v>
      </c>
      <c r="D932">
        <f t="shared" si="29"/>
        <v>-0.20474164537313333</v>
      </c>
    </row>
    <row r="933" spans="1:4" x14ac:dyDescent="0.2">
      <c r="A933">
        <f t="shared" si="30"/>
        <v>-0.31199999999999672</v>
      </c>
      <c r="B933">
        <f t="shared" si="29"/>
        <v>-0.45362193027964076</v>
      </c>
      <c r="C933">
        <f t="shared" si="29"/>
        <v>-0.28804795892400203</v>
      </c>
      <c r="D933">
        <f t="shared" si="29"/>
        <v>-0.20577285563062728</v>
      </c>
    </row>
    <row r="934" spans="1:4" x14ac:dyDescent="0.2">
      <c r="A934">
        <f t="shared" si="30"/>
        <v>-0.30799999999999672</v>
      </c>
      <c r="B934">
        <f t="shared" si="29"/>
        <v>-0.45474830879879152</v>
      </c>
      <c r="C934">
        <f t="shared" si="29"/>
        <v>-0.28912149286633299</v>
      </c>
      <c r="D934">
        <f t="shared" si="29"/>
        <v>-0.20679602435536107</v>
      </c>
    </row>
    <row r="935" spans="1:4" x14ac:dyDescent="0.2">
      <c r="A935">
        <f t="shared" si="30"/>
        <v>-0.30399999999999672</v>
      </c>
      <c r="B935">
        <f t="shared" si="29"/>
        <v>-0.45586289635728655</v>
      </c>
      <c r="C935">
        <f t="shared" si="29"/>
        <v>-0.29018509857311464</v>
      </c>
      <c r="D935">
        <f t="shared" si="29"/>
        <v>-0.20781098027525416</v>
      </c>
    </row>
    <row r="936" spans="1:4" x14ac:dyDescent="0.2">
      <c r="A936">
        <f t="shared" si="30"/>
        <v>-0.29999999999999671</v>
      </c>
      <c r="B936">
        <f t="shared" si="29"/>
        <v>-0.45696559263561498</v>
      </c>
      <c r="C936">
        <f t="shared" si="29"/>
        <v>-0.29123863722934568</v>
      </c>
      <c r="D936">
        <f t="shared" si="29"/>
        <v>-0.20881755285281883</v>
      </c>
    </row>
    <row r="937" spans="1:4" x14ac:dyDescent="0.2">
      <c r="A937">
        <f t="shared" si="30"/>
        <v>-0.29599999999999671</v>
      </c>
      <c r="B937">
        <f t="shared" si="29"/>
        <v>-0.45805629821292504</v>
      </c>
      <c r="C937">
        <f t="shared" si="29"/>
        <v>-0.29228197096497083</v>
      </c>
      <c r="D937">
        <f t="shared" si="29"/>
        <v>-0.20981557233252812</v>
      </c>
    </row>
    <row r="938" spans="1:4" x14ac:dyDescent="0.2">
      <c r="A938">
        <f t="shared" si="30"/>
        <v>-0.29199999999999671</v>
      </c>
      <c r="B938">
        <f t="shared" si="29"/>
        <v>-0.45913491458193834</v>
      </c>
      <c r="C938">
        <f t="shared" si="29"/>
        <v>-0.29331496288482978</v>
      </c>
      <c r="D938">
        <f t="shared" si="29"/>
        <v>-0.21080486978816382</v>
      </c>
    </row>
    <row r="939" spans="1:4" x14ac:dyDescent="0.2">
      <c r="A939">
        <f t="shared" si="30"/>
        <v>-0.2879999999999967</v>
      </c>
      <c r="B939">
        <f t="shared" si="29"/>
        <v>-0.46020134416375413</v>
      </c>
      <c r="C939">
        <f t="shared" si="29"/>
        <v>-0.29433747709847963</v>
      </c>
      <c r="D939">
        <f t="shared" si="29"/>
        <v>-0.2117852771701261</v>
      </c>
    </row>
    <row r="940" spans="1:4" x14ac:dyDescent="0.2">
      <c r="A940">
        <f t="shared" si="30"/>
        <v>-0.2839999999999967</v>
      </c>
      <c r="B940">
        <f t="shared" si="29"/>
        <v>-0.46125549032254015</v>
      </c>
      <c r="C940">
        <f t="shared" si="29"/>
        <v>-0.29534937874988149</v>
      </c>
      <c r="D940">
        <f t="shared" si="29"/>
        <v>-0.21275662735268694</v>
      </c>
    </row>
    <row r="941" spans="1:4" x14ac:dyDescent="0.2">
      <c r="A941">
        <f t="shared" si="30"/>
        <v>-0.2799999999999967</v>
      </c>
      <c r="B941">
        <f t="shared" si="29"/>
        <v>-0.46229725738010619</v>
      </c>
      <c r="C941">
        <f t="shared" si="29"/>
        <v>-0.29635053404694339</v>
      </c>
      <c r="D941">
        <f t="shared" si="29"/>
        <v>-0.21371875418116815</v>
      </c>
    </row>
    <row r="942" spans="1:4" x14ac:dyDescent="0.2">
      <c r="A942">
        <f t="shared" si="30"/>
        <v>-0.27599999999999669</v>
      </c>
      <c r="B942">
        <f t="shared" si="29"/>
        <v>-0.46332655063035838</v>
      </c>
      <c r="C942">
        <f t="shared" si="29"/>
        <v>-0.29734081029090903</v>
      </c>
      <c r="D942">
        <f t="shared" si="29"/>
        <v>-0.21467149251902606</v>
      </c>
    </row>
    <row r="943" spans="1:4" x14ac:dyDescent="0.2">
      <c r="A943">
        <f t="shared" si="30"/>
        <v>-0.27199999999999669</v>
      </c>
      <c r="B943">
        <f t="shared" si="29"/>
        <v>-0.46434327635363049</v>
      </c>
      <c r="C943">
        <f t="shared" si="29"/>
        <v>-0.29832007590558401</v>
      </c>
      <c r="D943">
        <f t="shared" si="29"/>
        <v>-0.21561467829482403</v>
      </c>
    </row>
    <row r="944" spans="1:4" x14ac:dyDescent="0.2">
      <c r="A944">
        <f t="shared" si="30"/>
        <v>-0.26799999999999669</v>
      </c>
      <c r="B944">
        <f t="shared" si="29"/>
        <v>-0.46534734183088911</v>
      </c>
      <c r="C944">
        <f t="shared" si="29"/>
        <v>-0.29928820046639143</v>
      </c>
      <c r="D944">
        <f t="shared" si="29"/>
        <v>-0.21654814854907437</v>
      </c>
    </row>
    <row r="945" spans="1:4" x14ac:dyDescent="0.2">
      <c r="A945">
        <f t="shared" si="30"/>
        <v>-0.26399999999999668</v>
      </c>
      <c r="B945">
        <f t="shared" si="29"/>
        <v>-0.46633865535781055</v>
      </c>
      <c r="C945">
        <f t="shared" si="29"/>
        <v>-0.30024505472924562</v>
      </c>
      <c r="D945">
        <f t="shared" si="29"/>
        <v>-0.21747174148093079</v>
      </c>
    </row>
    <row r="946" spans="1:4" x14ac:dyDescent="0.2">
      <c r="A946">
        <f t="shared" si="30"/>
        <v>-0.25999999999999668</v>
      </c>
      <c r="B946">
        <f t="shared" si="29"/>
        <v>-0.46731712625872518</v>
      </c>
      <c r="C946">
        <f t="shared" si="29"/>
        <v>-0.30119051065923791</v>
      </c>
      <c r="D946">
        <f t="shared" si="29"/>
        <v>-0.2183852964947133</v>
      </c>
    </row>
    <row r="947" spans="1:4" x14ac:dyDescent="0.2">
      <c r="A947">
        <f t="shared" si="30"/>
        <v>-0.25599999999999667</v>
      </c>
      <c r="B947">
        <f t="shared" si="29"/>
        <v>-0.46828266490042753</v>
      </c>
      <c r="C947">
        <f t="shared" si="29"/>
        <v>-0.30212444145912321</v>
      </c>
      <c r="D947">
        <f t="shared" si="29"/>
        <v>-0.21928865424624608</v>
      </c>
    </row>
    <row r="948" spans="1:4" x14ac:dyDescent="0.2">
      <c r="A948">
        <f t="shared" si="30"/>
        <v>-0.25199999999999667</v>
      </c>
      <c r="B948">
        <f t="shared" si="29"/>
        <v>-0.46923518270584808</v>
      </c>
      <c r="C948">
        <f t="shared" si="29"/>
        <v>-0.30304672159759988</v>
      </c>
      <c r="D948">
        <f t="shared" si="29"/>
        <v>-0.22018165668899062</v>
      </c>
    </row>
    <row r="949" spans="1:4" x14ac:dyDescent="0.2">
      <c r="A949">
        <f t="shared" si="30"/>
        <v>-0.24799999999999667</v>
      </c>
      <c r="B949">
        <f t="shared" si="29"/>
        <v>-0.47017459216758506</v>
      </c>
      <c r="C949">
        <f t="shared" si="29"/>
        <v>-0.30395722683737347</v>
      </c>
      <c r="D949">
        <f t="shared" si="29"/>
        <v>-0.22106414711995492</v>
      </c>
    </row>
    <row r="950" spans="1:4" x14ac:dyDescent="0.2">
      <c r="A950">
        <f t="shared" si="30"/>
        <v>-0.24399999999999666</v>
      </c>
      <c r="B950">
        <f t="shared" si="29"/>
        <v>-0.4711008068612918</v>
      </c>
      <c r="C950">
        <f t="shared" si="29"/>
        <v>-0.30485583426299617</v>
      </c>
      <c r="D950">
        <f t="shared" si="29"/>
        <v>-0.22193597022536016</v>
      </c>
    </row>
    <row r="951" spans="1:4" x14ac:dyDescent="0.2">
      <c r="A951">
        <f t="shared" si="30"/>
        <v>-0.23999999999999666</v>
      </c>
      <c r="B951">
        <f t="shared" si="29"/>
        <v>-0.47201374145891856</v>
      </c>
      <c r="C951">
        <f t="shared" si="29"/>
        <v>-0.30574242230847232</v>
      </c>
      <c r="D951">
        <f t="shared" si="29"/>
        <v>-0.22279697212604682</v>
      </c>
    </row>
    <row r="952" spans="1:4" x14ac:dyDescent="0.2">
      <c r="A952">
        <f t="shared" si="30"/>
        <v>-0.23599999999999666</v>
      </c>
      <c r="B952">
        <f t="shared" si="29"/>
        <v>-0.47291331174180429</v>
      </c>
      <c r="C952">
        <f t="shared" si="29"/>
        <v>-0.30661687078462219</v>
      </c>
      <c r="D952">
        <f t="shared" si="29"/>
        <v>-0.22364700042260097</v>
      </c>
    </row>
    <row r="953" spans="1:4" x14ac:dyDescent="0.2">
      <c r="A953">
        <f t="shared" si="30"/>
        <v>-0.23199999999999665</v>
      </c>
      <c r="B953">
        <f t="shared" si="29"/>
        <v>-0.47379943461361673</v>
      </c>
      <c r="C953">
        <f t="shared" si="29"/>
        <v>-0.3074790609061952</v>
      </c>
      <c r="D953">
        <f t="shared" si="29"/>
        <v>-0.22448590424018286</v>
      </c>
    </row>
    <row r="954" spans="1:4" x14ac:dyDescent="0.2">
      <c r="A954">
        <f t="shared" si="30"/>
        <v>-0.22799999999999665</v>
      </c>
      <c r="B954">
        <f t="shared" si="29"/>
        <v>-0.47467202811313763</v>
      </c>
      <c r="C954">
        <f t="shared" si="29"/>
        <v>-0.30832887531872344</v>
      </c>
      <c r="D954">
        <f t="shared" si="29"/>
        <v>-0.22531353427303932</v>
      </c>
    </row>
    <row r="955" spans="1:4" x14ac:dyDescent="0.2">
      <c r="A955">
        <f t="shared" si="30"/>
        <v>-0.22399999999999665</v>
      </c>
      <c r="B955">
        <f t="shared" si="29"/>
        <v>-0.47553101142689019</v>
      </c>
      <c r="C955">
        <f t="shared" si="29"/>
        <v>-0.30916619812510815</v>
      </c>
      <c r="D955">
        <f t="shared" si="29"/>
        <v>-0.22612974282868115</v>
      </c>
    </row>
    <row r="956" spans="1:4" x14ac:dyDescent="0.2">
      <c r="A956">
        <f t="shared" si="30"/>
        <v>-0.21999999999999664</v>
      </c>
      <c r="B956">
        <f t="shared" si="29"/>
        <v>-0.47637630490160621</v>
      </c>
      <c r="C956">
        <f t="shared" si="29"/>
        <v>-0.30999091491192943</v>
      </c>
      <c r="D956">
        <f t="shared" si="29"/>
        <v>-0.22693438387170806</v>
      </c>
    </row>
    <row r="957" spans="1:4" x14ac:dyDescent="0.2">
      <c r="A957">
        <f t="shared" si="30"/>
        <v>-0.21599999999999664</v>
      </c>
      <c r="B957">
        <f t="shared" si="29"/>
        <v>-0.47720783005653022</v>
      </c>
      <c r="C957">
        <f t="shared" si="29"/>
        <v>-0.31080291277547195</v>
      </c>
      <c r="D957">
        <f t="shared" si="29"/>
        <v>-0.22772731306726221</v>
      </c>
    </row>
    <row r="958" spans="1:4" x14ac:dyDescent="0.2">
      <c r="A958">
        <f t="shared" si="30"/>
        <v>-0.21199999999999664</v>
      </c>
      <c r="B958">
        <f t="shared" si="29"/>
        <v>-0.47802550959555795</v>
      </c>
      <c r="C958">
        <f t="shared" si="29"/>
        <v>-0.31160208034745768</v>
      </c>
      <c r="D958">
        <f t="shared" si="29"/>
        <v>-0.22850838782409288</v>
      </c>
    </row>
    <row r="959" spans="1:4" x14ac:dyDescent="0.2">
      <c r="A959">
        <f t="shared" si="30"/>
        <v>-0.20799999999999663</v>
      </c>
      <c r="B959">
        <f t="shared" si="29"/>
        <v>-0.47882926741920656</v>
      </c>
      <c r="C959">
        <f t="shared" si="29"/>
        <v>-0.31238830782047772</v>
      </c>
      <c r="D959">
        <f t="shared" si="29"/>
        <v>-0.22927746733721402</v>
      </c>
    </row>
    <row r="960" spans="1:4" x14ac:dyDescent="0.2">
      <c r="A960">
        <f t="shared" si="30"/>
        <v>-0.20399999999999663</v>
      </c>
      <c r="B960">
        <f t="shared" si="29"/>
        <v>-0.47961902863641337</v>
      </c>
      <c r="C960">
        <f t="shared" si="29"/>
        <v>-0.31316148697311508</v>
      </c>
      <c r="D960">
        <f t="shared" si="29"/>
        <v>-0.23003441263013674</v>
      </c>
    </row>
    <row r="961" spans="1:4" x14ac:dyDescent="0.2">
      <c r="A961">
        <f t="shared" si="30"/>
        <v>-0.19999999999999662</v>
      </c>
      <c r="B961">
        <f t="shared" si="29"/>
        <v>-0.48039471957616225</v>
      </c>
      <c r="C961">
        <f t="shared" si="29"/>
        <v>-0.3139215111947502</v>
      </c>
      <c r="D961">
        <f t="shared" si="29"/>
        <v>-0.23077908659665958</v>
      </c>
    </row>
    <row r="962" spans="1:4" x14ac:dyDescent="0.2">
      <c r="A962">
        <f t="shared" si="30"/>
        <v>-0.19599999999999662</v>
      </c>
      <c r="B962">
        <f t="shared" si="29"/>
        <v>-0.48115626779893272</v>
      </c>
      <c r="C962">
        <f t="shared" si="29"/>
        <v>-0.31466827551004173</v>
      </c>
      <c r="D962">
        <f t="shared" si="29"/>
        <v>-0.23151135404219828</v>
      </c>
    </row>
    <row r="963" spans="1:4" x14ac:dyDescent="0.2">
      <c r="A963">
        <f t="shared" si="30"/>
        <v>-0.19199999999999662</v>
      </c>
      <c r="B963">
        <f t="shared" si="29"/>
        <v>-0.48190360210797156</v>
      </c>
      <c r="C963">
        <f t="shared" si="29"/>
        <v>-0.315401676603074</v>
      </c>
      <c r="D963">
        <f t="shared" si="29"/>
        <v>-0.23223108172463816</v>
      </c>
    </row>
    <row r="964" spans="1:4" x14ac:dyDescent="0.2">
      <c r="A964">
        <f t="shared" si="30"/>
        <v>-0.18799999999999661</v>
      </c>
      <c r="B964">
        <f t="shared" si="29"/>
        <v>-0.48263665256038285</v>
      </c>
      <c r="C964">
        <f t="shared" si="29"/>
        <v>-0.31612161284116408</v>
      </c>
      <c r="D964">
        <f t="shared" si="29"/>
        <v>-0.23293813839469171</v>
      </c>
    </row>
    <row r="965" spans="1:4" x14ac:dyDescent="0.2">
      <c r="A965">
        <f t="shared" si="30"/>
        <v>-0.18399999999999661</v>
      </c>
      <c r="B965">
        <f t="shared" si="29"/>
        <v>-0.48335535047803502</v>
      </c>
      <c r="C965">
        <f t="shared" si="29"/>
        <v>-0.31682798429832021</v>
      </c>
      <c r="D965">
        <f t="shared" si="29"/>
        <v>-0.23363239483574408</v>
      </c>
    </row>
    <row r="966" spans="1:4" x14ac:dyDescent="0.2">
      <c r="A966">
        <f t="shared" si="30"/>
        <v>-0.17999999999999661</v>
      </c>
      <c r="B966">
        <f t="shared" si="29"/>
        <v>-0.48405962845828199</v>
      </c>
      <c r="C966">
        <f t="shared" si="29"/>
        <v>-0.31752069277834466</v>
      </c>
      <c r="D966">
        <f t="shared" si="29"/>
        <v>-0.23431372390316998</v>
      </c>
    </row>
    <row r="967" spans="1:4" x14ac:dyDescent="0.2">
      <c r="A967">
        <f t="shared" si="30"/>
        <v>-0.1759999999999966</v>
      </c>
      <c r="B967">
        <f t="shared" si="29"/>
        <v>-0.48474942038449609</v>
      </c>
      <c r="C967">
        <f t="shared" si="29"/>
        <v>-0.3181996418375726</v>
      </c>
      <c r="D967">
        <f t="shared" si="29"/>
        <v>-0.23498200056310489</v>
      </c>
    </row>
    <row r="968" spans="1:4" x14ac:dyDescent="0.2">
      <c r="A968">
        <f t="shared" si="30"/>
        <v>-0.1719999999999966</v>
      </c>
      <c r="B968">
        <f t="shared" si="29"/>
        <v>-0.48542466143641089</v>
      </c>
      <c r="C968">
        <f t="shared" si="29"/>
        <v>-0.31886473680724081</v>
      </c>
      <c r="D968">
        <f t="shared" si="29"/>
        <v>-0.23563710193065412</v>
      </c>
    </row>
    <row r="969" spans="1:4" x14ac:dyDescent="0.2">
      <c r="A969">
        <f t="shared" si="30"/>
        <v>-0.1679999999999966</v>
      </c>
      <c r="B969">
        <f t="shared" si="29"/>
        <v>-0.48608528810027124</v>
      </c>
      <c r="C969">
        <f t="shared" si="29"/>
        <v>-0.31951588481547782</v>
      </c>
      <c r="D969">
        <f t="shared" si="29"/>
        <v>-0.23627890730752368</v>
      </c>
    </row>
    <row r="970" spans="1:4" x14ac:dyDescent="0.2">
      <c r="A970">
        <f t="shared" si="30"/>
        <v>-0.16399999999999659</v>
      </c>
      <c r="B970">
        <f t="shared" si="29"/>
        <v>-0.48673123817878827</v>
      </c>
      <c r="C970">
        <f t="shared" si="29"/>
        <v>-0.3201529948089093</v>
      </c>
      <c r="D970">
        <f t="shared" si="29"/>
        <v>-0.23690729821905629</v>
      </c>
    </row>
    <row r="971" spans="1:4" x14ac:dyDescent="0.2">
      <c r="A971">
        <f t="shared" si="30"/>
        <v>-0.15999999999999659</v>
      </c>
      <c r="B971">
        <f t="shared" si="29"/>
        <v>-0.48736245080089752</v>
      </c>
      <c r="C971">
        <f t="shared" si="29"/>
        <v>-0.32077597757387066</v>
      </c>
      <c r="D971">
        <f t="shared" si="29"/>
        <v>-0.23752215845065724</v>
      </c>
    </row>
    <row r="972" spans="1:4" x14ac:dyDescent="0.2">
      <c r="A972">
        <f t="shared" si="30"/>
        <v>-0.15599999999999659</v>
      </c>
      <c r="B972">
        <f t="shared" ref="B972:D1035" si="31">-EXP(-B$8*POWER($A972,2))/(2*B$8)</f>
        <v>-0.48797886643131788</v>
      </c>
      <c r="C972">
        <f t="shared" si="31"/>
        <v>-0.32138474575722104</v>
      </c>
      <c r="D972">
        <f t="shared" si="31"/>
        <v>-0.23812337408359396</v>
      </c>
    </row>
    <row r="973" spans="1:4" x14ac:dyDescent="0.2">
      <c r="A973">
        <f t="shared" ref="A973:A1036" si="32">A972+B$3</f>
        <v>-0.15199999999999658</v>
      </c>
      <c r="B973">
        <f t="shared" si="31"/>
        <v>-0.48858042687990899</v>
      </c>
      <c r="C973">
        <f t="shared" si="31"/>
        <v>-0.32197921388675121</v>
      </c>
      <c r="D973">
        <f t="shared" si="31"/>
        <v>-0.2387108335301541</v>
      </c>
    </row>
    <row r="974" spans="1:4" x14ac:dyDescent="0.2">
      <c r="A974">
        <f t="shared" si="32"/>
        <v>-0.14799999999999658</v>
      </c>
      <c r="B974">
        <f t="shared" si="31"/>
        <v>-0.48916707531082559</v>
      </c>
      <c r="C974">
        <f t="shared" si="31"/>
        <v>-0.32255929839117853</v>
      </c>
      <c r="D974">
        <f t="shared" si="31"/>
        <v>-0.23928442756814694</v>
      </c>
    </row>
    <row r="975" spans="1:4" x14ac:dyDescent="0.2">
      <c r="A975">
        <f t="shared" si="32"/>
        <v>-0.14399999999999658</v>
      </c>
      <c r="B975">
        <f t="shared" si="31"/>
        <v>-0.48973875625146623</v>
      </c>
      <c r="C975">
        <f t="shared" si="31"/>
        <v>-0.32312491761972323</v>
      </c>
      <c r="D975">
        <f t="shared" si="31"/>
        <v>-0.23984404937473305</v>
      </c>
    </row>
    <row r="976" spans="1:4" x14ac:dyDescent="0.2">
      <c r="A976">
        <f t="shared" si="32"/>
        <v>-0.13999999999999657</v>
      </c>
      <c r="B976">
        <f t="shared" si="31"/>
        <v>-0.49029541560121465</v>
      </c>
      <c r="C976">
        <f t="shared" si="31"/>
        <v>-0.32367599186125867</v>
      </c>
      <c r="D976">
        <f t="shared" si="31"/>
        <v>-0.24038959455956779</v>
      </c>
    </row>
    <row r="977" spans="1:4" x14ac:dyDescent="0.2">
      <c r="A977">
        <f t="shared" si="32"/>
        <v>-0.13599999999999657</v>
      </c>
      <c r="B977">
        <f t="shared" si="31"/>
        <v>-0.49083700063997204</v>
      </c>
      <c r="C977">
        <f t="shared" si="31"/>
        <v>-0.32421244336303018</v>
      </c>
      <c r="D977">
        <f t="shared" si="31"/>
        <v>-0.24092096119724393</v>
      </c>
    </row>
    <row r="978" spans="1:4" x14ac:dyDescent="0.2">
      <c r="A978">
        <f t="shared" si="32"/>
        <v>-0.13199999999999656</v>
      </c>
      <c r="B978">
        <f t="shared" si="31"/>
        <v>-0.49136346003647807</v>
      </c>
      <c r="C978">
        <f t="shared" si="31"/>
        <v>-0.32473419634893547</v>
      </c>
      <c r="D978">
        <f t="shared" si="31"/>
        <v>-0.24143804985901959</v>
      </c>
    </row>
    <row r="979" spans="1:4" x14ac:dyDescent="0.2">
      <c r="A979">
        <f t="shared" si="32"/>
        <v>-0.12799999999999656</v>
      </c>
      <c r="B979">
        <f t="shared" si="31"/>
        <v>-0.49187474385641866</v>
      </c>
      <c r="C979">
        <f t="shared" si="31"/>
        <v>-0.32524117703736105</v>
      </c>
      <c r="D979">
        <f t="shared" si="31"/>
        <v>-0.24194076364381745</v>
      </c>
    </row>
    <row r="980" spans="1:4" x14ac:dyDescent="0.2">
      <c r="A980">
        <f t="shared" si="32"/>
        <v>-0.12399999999999656</v>
      </c>
      <c r="B980">
        <f t="shared" si="31"/>
        <v>-0.49237080357031937</v>
      </c>
      <c r="C980">
        <f t="shared" si="31"/>
        <v>-0.32573331365856922</v>
      </c>
      <c r="D980">
        <f t="shared" si="31"/>
        <v>-0.24242900820848201</v>
      </c>
    </row>
    <row r="981" spans="1:4" x14ac:dyDescent="0.2">
      <c r="A981">
        <f t="shared" si="32"/>
        <v>-0.11999999999999655</v>
      </c>
      <c r="B981">
        <f t="shared" si="31"/>
        <v>-0.49285159206122192</v>
      </c>
      <c r="C981">
        <f t="shared" si="31"/>
        <v>-0.32621053647162873</v>
      </c>
      <c r="D981">
        <f t="shared" si="31"/>
        <v>-0.24290269179728108</v>
      </c>
    </row>
    <row r="982" spans="1:4" x14ac:dyDescent="0.2">
      <c r="A982">
        <f t="shared" si="32"/>
        <v>-0.11599999999999655</v>
      </c>
      <c r="B982">
        <f t="shared" si="31"/>
        <v>-0.49331706363214262</v>
      </c>
      <c r="C982">
        <f t="shared" si="31"/>
        <v>-0.32667277778088449</v>
      </c>
      <c r="D982">
        <f t="shared" si="31"/>
        <v>-0.24336172527063946</v>
      </c>
    </row>
    <row r="983" spans="1:4" x14ac:dyDescent="0.2">
      <c r="A983">
        <f t="shared" si="32"/>
        <v>-0.11199999999999655</v>
      </c>
      <c r="B983">
        <f t="shared" si="31"/>
        <v>-0.49376717401331088</v>
      </c>
      <c r="C983">
        <f t="shared" si="31"/>
        <v>-0.32711997195196091</v>
      </c>
      <c r="D983">
        <f t="shared" si="31"/>
        <v>-0.24380602213309122</v>
      </c>
    </row>
    <row r="984" spans="1:4" x14ac:dyDescent="0.2">
      <c r="A984">
        <f t="shared" si="32"/>
        <v>-0.10799999999999654</v>
      </c>
      <c r="B984">
        <f t="shared" si="31"/>
        <v>-0.49420188036918611</v>
      </c>
      <c r="C984">
        <f t="shared" si="31"/>
        <v>-0.32755205542729271</v>
      </c>
      <c r="D984">
        <f t="shared" si="31"/>
        <v>-0.24423549856043933</v>
      </c>
    </row>
    <row r="985" spans="1:4" x14ac:dyDescent="0.2">
      <c r="A985">
        <f t="shared" si="32"/>
        <v>-0.10399999999999654</v>
      </c>
      <c r="B985">
        <f t="shared" si="31"/>
        <v>-0.4946211413052517</v>
      </c>
      <c r="C985">
        <f t="shared" si="31"/>
        <v>-0.32796896674117887</v>
      </c>
      <c r="D985">
        <f t="shared" si="31"/>
        <v>-0.24465007342610978</v>
      </c>
    </row>
    <row r="986" spans="1:4" x14ac:dyDescent="0.2">
      <c r="A986">
        <f t="shared" si="32"/>
        <v>-9.9999999999996536E-2</v>
      </c>
      <c r="B986">
        <f t="shared" si="31"/>
        <v>-0.49502491687458439</v>
      </c>
      <c r="C986">
        <f t="shared" si="31"/>
        <v>-0.32837064653435455</v>
      </c>
      <c r="D986">
        <f t="shared" si="31"/>
        <v>-0.24504966832668917</v>
      </c>
    </row>
    <row r="987" spans="1:4" x14ac:dyDescent="0.2">
      <c r="A987">
        <f t="shared" si="32"/>
        <v>-9.5999999999996533E-2</v>
      </c>
      <c r="B987">
        <f t="shared" si="31"/>
        <v>-0.49541316858419743</v>
      </c>
      <c r="C987">
        <f t="shared" si="31"/>
        <v>-0.328757037568076</v>
      </c>
      <c r="D987">
        <f t="shared" si="31"/>
        <v>-0.24543420760663442</v>
      </c>
    </row>
    <row r="988" spans="1:4" x14ac:dyDescent="0.2">
      <c r="A988">
        <f t="shared" si="32"/>
        <v>-9.1999999999996529E-2</v>
      </c>
      <c r="B988">
        <f t="shared" si="31"/>
        <v>-0.49578585940115671</v>
      </c>
      <c r="C988">
        <f t="shared" si="31"/>
        <v>-0.32912808473771354</v>
      </c>
      <c r="D988">
        <f t="shared" si="31"/>
        <v>-0.24580361838214354</v>
      </c>
    </row>
    <row r="989" spans="1:4" x14ac:dyDescent="0.2">
      <c r="A989">
        <f t="shared" si="32"/>
        <v>-8.7999999999996525E-2</v>
      </c>
      <c r="B989">
        <f t="shared" si="31"/>
        <v>-0.49614295375846773</v>
      </c>
      <c r="C989">
        <f t="shared" si="31"/>
        <v>-0.32948373508584905</v>
      </c>
      <c r="D989">
        <f t="shared" si="31"/>
        <v>-0.24615783056417703</v>
      </c>
    </row>
    <row r="990" spans="1:4" x14ac:dyDescent="0.2">
      <c r="A990">
        <f t="shared" si="32"/>
        <v>-8.3999999999996522E-2</v>
      </c>
      <c r="B990">
        <f t="shared" si="31"/>
        <v>-0.49648441756073236</v>
      </c>
      <c r="C990">
        <f t="shared" si="31"/>
        <v>-0.32982393781487213</v>
      </c>
      <c r="D990">
        <f t="shared" si="31"/>
        <v>-0.24649677688061963</v>
      </c>
    </row>
    <row r="991" spans="1:4" x14ac:dyDescent="0.2">
      <c r="A991">
        <f t="shared" si="32"/>
        <v>-7.9999999999996518E-2</v>
      </c>
      <c r="B991">
        <f t="shared" si="31"/>
        <v>-0.49681021818957477</v>
      </c>
      <c r="C991">
        <f t="shared" si="31"/>
        <v>-0.33014864429907226</v>
      </c>
      <c r="D991">
        <f t="shared" si="31"/>
        <v>-0.2468203928975729</v>
      </c>
    </row>
    <row r="992" spans="1:4" x14ac:dyDescent="0.2">
      <c r="A992">
        <f t="shared" si="32"/>
        <v>-7.5999999999996515E-2</v>
      </c>
      <c r="B992">
        <f t="shared" si="31"/>
        <v>-0.49712032450883437</v>
      </c>
      <c r="C992">
        <f t="shared" si="31"/>
        <v>-0.33045780809622183</v>
      </c>
      <c r="D992">
        <f t="shared" si="31"/>
        <v>-0.24712861703976877</v>
      </c>
    </row>
    <row r="993" spans="1:4" x14ac:dyDescent="0.2">
      <c r="A993">
        <f t="shared" si="32"/>
        <v>-7.1999999999996511E-2</v>
      </c>
      <c r="B993">
        <f t="shared" si="31"/>
        <v>-0.49741470686952477</v>
      </c>
      <c r="C993">
        <f t="shared" si="31"/>
        <v>-0.33075138495864664</v>
      </c>
      <c r="D993">
        <f t="shared" si="31"/>
        <v>-0.24742139061009527</v>
      </c>
    </row>
    <row r="994" spans="1:4" x14ac:dyDescent="0.2">
      <c r="A994">
        <f t="shared" si="32"/>
        <v>-6.7999999999996508E-2</v>
      </c>
      <c r="B994">
        <f t="shared" si="31"/>
        <v>-0.49769333711455876</v>
      </c>
      <c r="C994">
        <f t="shared" si="31"/>
        <v>-0.33102933284378033</v>
      </c>
      <c r="D994">
        <f t="shared" si="31"/>
        <v>-0.24769865780822586</v>
      </c>
    </row>
    <row r="995" spans="1:4" x14ac:dyDescent="0.2">
      <c r="A995">
        <f t="shared" si="32"/>
        <v>-6.3999999999996504E-2</v>
      </c>
      <c r="B995">
        <f t="shared" si="31"/>
        <v>-0.49795618858323643</v>
      </c>
      <c r="C995">
        <f t="shared" si="31"/>
        <v>-0.33129161192419859</v>
      </c>
      <c r="D995">
        <f t="shared" si="31"/>
        <v>-0.24796036574834371</v>
      </c>
    </row>
    <row r="996" spans="1:4" x14ac:dyDescent="0.2">
      <c r="A996">
        <f t="shared" si="32"/>
        <v>-5.9999999999996501E-2</v>
      </c>
      <c r="B996">
        <f t="shared" si="31"/>
        <v>-0.49820323611549688</v>
      </c>
      <c r="C996">
        <f t="shared" si="31"/>
        <v>-0.33153818459713058</v>
      </c>
      <c r="D996">
        <f t="shared" si="31"/>
        <v>-0.24820646447595354</v>
      </c>
    </row>
    <row r="997" spans="1:4" x14ac:dyDescent="0.2">
      <c r="A997">
        <f t="shared" si="32"/>
        <v>-5.5999999999996497E-2</v>
      </c>
      <c r="B997">
        <f t="shared" si="31"/>
        <v>-0.49843445605593223</v>
      </c>
      <c r="C997">
        <f t="shared" si="31"/>
        <v>-0.3317690154934439</v>
      </c>
      <c r="D997">
        <f t="shared" si="31"/>
        <v>-0.24843690698377308</v>
      </c>
    </row>
    <row r="998" spans="1:4" x14ac:dyDescent="0.2">
      <c r="A998">
        <f t="shared" si="32"/>
        <v>-5.1999999999996493E-2</v>
      </c>
      <c r="B998">
        <f t="shared" si="31"/>
        <v>-0.49864982625756255</v>
      </c>
      <c r="C998">
        <f t="shared" si="31"/>
        <v>-0.33198407148610004</v>
      </c>
      <c r="D998">
        <f t="shared" si="31"/>
        <v>-0.24865164922669727</v>
      </c>
    </row>
    <row r="999" spans="1:4" x14ac:dyDescent="0.2">
      <c r="A999">
        <f t="shared" si="32"/>
        <v>-4.799999999999649E-2</v>
      </c>
      <c r="B999">
        <f t="shared" si="31"/>
        <v>-0.49884932608537108</v>
      </c>
      <c r="C999">
        <f t="shared" si="31"/>
        <v>-0.33218332169807779</v>
      </c>
      <c r="D999">
        <f t="shared" si="31"/>
        <v>-0.24885065013582891</v>
      </c>
    </row>
    <row r="1000" spans="1:4" x14ac:dyDescent="0.2">
      <c r="A1000">
        <f t="shared" si="32"/>
        <v>-4.3999999999996486E-2</v>
      </c>
      <c r="B1000">
        <f t="shared" si="31"/>
        <v>-0.49903293641959989</v>
      </c>
      <c r="C1000">
        <f t="shared" si="31"/>
        <v>-0.33236673750976181</v>
      </c>
      <c r="D1000">
        <f t="shared" si="31"/>
        <v>-0.24903387163156843</v>
      </c>
    </row>
    <row r="1001" spans="1:4" x14ac:dyDescent="0.2">
      <c r="A1001">
        <f t="shared" si="32"/>
        <v>-3.9999999999996483E-2</v>
      </c>
      <c r="B1001">
        <f t="shared" si="31"/>
        <v>-0.49920063965880329</v>
      </c>
      <c r="C1001">
        <f t="shared" si="31"/>
        <v>-0.33253429256579409</v>
      </c>
      <c r="D1001">
        <f t="shared" si="31"/>
        <v>-0.24920127863575839</v>
      </c>
    </row>
    <row r="1002" spans="1:4" x14ac:dyDescent="0.2">
      <c r="A1002">
        <f t="shared" si="32"/>
        <v>-3.5999999999996479E-2</v>
      </c>
      <c r="B1002">
        <f t="shared" si="31"/>
        <v>-0.49935241972266037</v>
      </c>
      <c r="C1002">
        <f t="shared" si="31"/>
        <v>-0.33268596278138507</v>
      </c>
      <c r="D1002">
        <f t="shared" si="31"/>
        <v>-0.24935283908287595</v>
      </c>
    </row>
    <row r="1003" spans="1:4" x14ac:dyDescent="0.2">
      <c r="A1003">
        <f t="shared" si="32"/>
        <v>-3.1999999999996476E-2</v>
      </c>
      <c r="B1003">
        <f t="shared" si="31"/>
        <v>-0.49948826205454455</v>
      </c>
      <c r="C1003">
        <f t="shared" si="31"/>
        <v>-0.33282172634808416</v>
      </c>
      <c r="D1003">
        <f t="shared" si="31"/>
        <v>-0.24948852393026935</v>
      </c>
    </row>
    <row r="1004" spans="1:4" x14ac:dyDescent="0.2">
      <c r="A1004">
        <f t="shared" si="32"/>
        <v>-2.7999999999996476E-2</v>
      </c>
      <c r="B1004">
        <f t="shared" si="31"/>
        <v>-0.49960815362385047</v>
      </c>
      <c r="C1004">
        <f t="shared" si="31"/>
        <v>-0.33294156373900557</v>
      </c>
      <c r="D1004">
        <f t="shared" si="31"/>
        <v>-0.24960830716743296</v>
      </c>
    </row>
    <row r="1005" spans="1:4" x14ac:dyDescent="0.2">
      <c r="A1005">
        <f t="shared" si="32"/>
        <v>-2.3999999999996476E-2</v>
      </c>
      <c r="B1005">
        <f t="shared" si="31"/>
        <v>-0.49971208292807712</v>
      </c>
      <c r="C1005">
        <f t="shared" si="31"/>
        <v>-0.33304545771350935</v>
      </c>
      <c r="D1005">
        <f t="shared" si="31"/>
        <v>-0.24971216582431743</v>
      </c>
    </row>
    <row r="1006" spans="1:4" x14ac:dyDescent="0.2">
      <c r="A1006">
        <f t="shared" si="32"/>
        <v>-1.9999999999996475E-2</v>
      </c>
      <c r="B1006">
        <f t="shared" si="31"/>
        <v>-0.49980003999466727</v>
      </c>
      <c r="C1006">
        <f t="shared" si="31"/>
        <v>-0.33313339332133524</v>
      </c>
      <c r="D1006">
        <f t="shared" si="31"/>
        <v>-0.24980007997867101</v>
      </c>
    </row>
    <row r="1007" spans="1:4" x14ac:dyDescent="0.2">
      <c r="A1007">
        <f t="shared" si="32"/>
        <v>-1.5999999999996475E-2</v>
      </c>
      <c r="B1007">
        <f t="shared" si="31"/>
        <v>-0.49987201638260204</v>
      </c>
      <c r="C1007">
        <f t="shared" si="31"/>
        <v>-0.33320535790618794</v>
      </c>
      <c r="D1007">
        <f t="shared" si="31"/>
        <v>-0.24987203276240838</v>
      </c>
    </row>
    <row r="1008" spans="1:4" x14ac:dyDescent="0.2">
      <c r="A1008">
        <f t="shared" si="32"/>
        <v>-1.1999999999996475E-2</v>
      </c>
      <c r="B1008">
        <f t="shared" si="31"/>
        <v>-0.49992800518375125</v>
      </c>
      <c r="C1008">
        <f t="shared" si="31"/>
        <v>-0.33326134110877353</v>
      </c>
      <c r="D1008">
        <f t="shared" si="31"/>
        <v>-0.24992801036700479</v>
      </c>
    </row>
    <row r="1009" spans="1:4" x14ac:dyDescent="0.2">
      <c r="A1009">
        <f t="shared" si="32"/>
        <v>-7.9999999999964752E-3</v>
      </c>
      <c r="B1009">
        <f t="shared" si="31"/>
        <v>-0.4999680010239782</v>
      </c>
      <c r="C1009">
        <f t="shared" si="31"/>
        <v>-0.3333013348692842</v>
      </c>
      <c r="D1009">
        <f t="shared" si="31"/>
        <v>-0.24996800204791264</v>
      </c>
    </row>
    <row r="1010" spans="1:4" x14ac:dyDescent="0.2">
      <c r="A1010">
        <f t="shared" si="32"/>
        <v>-3.9999999999964751E-3</v>
      </c>
      <c r="B1010">
        <f t="shared" si="31"/>
        <v>-0.49999200006399969</v>
      </c>
      <c r="C1010">
        <f t="shared" si="31"/>
        <v>-0.33332533342933257</v>
      </c>
      <c r="D1010">
        <f t="shared" si="31"/>
        <v>-0.24999200012799866</v>
      </c>
    </row>
    <row r="1011" spans="1:4" x14ac:dyDescent="0.2">
      <c r="A1011">
        <f t="shared" si="32"/>
        <v>3.524958103184872E-15</v>
      </c>
      <c r="B1011">
        <f t="shared" si="31"/>
        <v>-0.5</v>
      </c>
      <c r="C1011">
        <f t="shared" si="31"/>
        <v>-0.33333333333333331</v>
      </c>
      <c r="D1011">
        <f t="shared" si="31"/>
        <v>-0.25</v>
      </c>
    </row>
    <row r="1012" spans="1:4" x14ac:dyDescent="0.2">
      <c r="A1012">
        <f t="shared" si="32"/>
        <v>4.000000000003525E-3</v>
      </c>
      <c r="B1012">
        <f t="shared" si="31"/>
        <v>-0.49999200006399963</v>
      </c>
      <c r="C1012">
        <f t="shared" si="31"/>
        <v>-0.33332533342933252</v>
      </c>
      <c r="D1012">
        <f t="shared" si="31"/>
        <v>-0.24999200012799863</v>
      </c>
    </row>
    <row r="1013" spans="1:4" x14ac:dyDescent="0.2">
      <c r="A1013">
        <f t="shared" si="32"/>
        <v>8.0000000000035251E-3</v>
      </c>
      <c r="B1013">
        <f t="shared" si="31"/>
        <v>-0.49996800102397815</v>
      </c>
      <c r="C1013">
        <f t="shared" si="31"/>
        <v>-0.33330133486928415</v>
      </c>
      <c r="D1013">
        <f t="shared" si="31"/>
        <v>-0.24996800204791259</v>
      </c>
    </row>
    <row r="1014" spans="1:4" x14ac:dyDescent="0.2">
      <c r="A1014">
        <f t="shared" si="32"/>
        <v>1.2000000000003525E-2</v>
      </c>
      <c r="B1014">
        <f t="shared" si="31"/>
        <v>-0.49992800518375113</v>
      </c>
      <c r="C1014">
        <f t="shared" si="31"/>
        <v>-0.33326134110877342</v>
      </c>
      <c r="D1014">
        <f t="shared" si="31"/>
        <v>-0.24992801036700471</v>
      </c>
    </row>
    <row r="1015" spans="1:4" x14ac:dyDescent="0.2">
      <c r="A1015">
        <f t="shared" si="32"/>
        <v>1.6000000000003525E-2</v>
      </c>
      <c r="B1015">
        <f t="shared" si="31"/>
        <v>-0.49987201638260192</v>
      </c>
      <c r="C1015">
        <f t="shared" si="31"/>
        <v>-0.33320535790618783</v>
      </c>
      <c r="D1015">
        <f t="shared" si="31"/>
        <v>-0.24987203276240824</v>
      </c>
    </row>
    <row r="1016" spans="1:4" x14ac:dyDescent="0.2">
      <c r="A1016">
        <f t="shared" si="32"/>
        <v>2.0000000000003525E-2</v>
      </c>
      <c r="B1016">
        <f t="shared" si="31"/>
        <v>-0.49980003999466716</v>
      </c>
      <c r="C1016">
        <f t="shared" si="31"/>
        <v>-0.33313339332133507</v>
      </c>
      <c r="D1016">
        <f t="shared" si="31"/>
        <v>-0.24980007997867087</v>
      </c>
    </row>
    <row r="1017" spans="1:4" x14ac:dyDescent="0.2">
      <c r="A1017">
        <f t="shared" si="32"/>
        <v>2.4000000000003525E-2</v>
      </c>
      <c r="B1017">
        <f t="shared" si="31"/>
        <v>-0.49971208292807695</v>
      </c>
      <c r="C1017">
        <f t="shared" si="31"/>
        <v>-0.33304545771350919</v>
      </c>
      <c r="D1017">
        <f t="shared" si="31"/>
        <v>-0.24971216582431727</v>
      </c>
    </row>
    <row r="1018" spans="1:4" x14ac:dyDescent="0.2">
      <c r="A1018">
        <f t="shared" si="32"/>
        <v>2.8000000000003526E-2</v>
      </c>
      <c r="B1018">
        <f t="shared" si="31"/>
        <v>-0.49960815362385025</v>
      </c>
      <c r="C1018">
        <f t="shared" si="31"/>
        <v>-0.33294156373900535</v>
      </c>
      <c r="D1018">
        <f t="shared" si="31"/>
        <v>-0.24960830716743274</v>
      </c>
    </row>
    <row r="1019" spans="1:4" x14ac:dyDescent="0.2">
      <c r="A1019">
        <f t="shared" si="32"/>
        <v>3.2000000000003526E-2</v>
      </c>
      <c r="B1019">
        <f t="shared" si="31"/>
        <v>-0.49948826205454433</v>
      </c>
      <c r="C1019">
        <f t="shared" si="31"/>
        <v>-0.33282172634808388</v>
      </c>
      <c r="D1019">
        <f t="shared" si="31"/>
        <v>-0.24948852393026913</v>
      </c>
    </row>
    <row r="1020" spans="1:4" x14ac:dyDescent="0.2">
      <c r="A1020">
        <f t="shared" si="32"/>
        <v>3.6000000000003529E-2</v>
      </c>
      <c r="B1020">
        <f t="shared" si="31"/>
        <v>-0.49935241972266009</v>
      </c>
      <c r="C1020">
        <f t="shared" si="31"/>
        <v>-0.33268596278138479</v>
      </c>
      <c r="D1020">
        <f t="shared" si="31"/>
        <v>-0.2493528390828757</v>
      </c>
    </row>
    <row r="1021" spans="1:4" x14ac:dyDescent="0.2">
      <c r="A1021">
        <f t="shared" si="32"/>
        <v>4.0000000000003533E-2</v>
      </c>
      <c r="B1021">
        <f t="shared" si="31"/>
        <v>-0.49920063965880301</v>
      </c>
      <c r="C1021">
        <f t="shared" si="31"/>
        <v>-0.33253429256579375</v>
      </c>
      <c r="D1021">
        <f t="shared" si="31"/>
        <v>-0.24920127863575808</v>
      </c>
    </row>
    <row r="1022" spans="1:4" x14ac:dyDescent="0.2">
      <c r="A1022">
        <f t="shared" si="32"/>
        <v>4.4000000000003536E-2</v>
      </c>
      <c r="B1022">
        <f t="shared" si="31"/>
        <v>-0.49903293641959956</v>
      </c>
      <c r="C1022">
        <f t="shared" si="31"/>
        <v>-0.33236673750976153</v>
      </c>
      <c r="D1022">
        <f t="shared" si="31"/>
        <v>-0.24903387163156812</v>
      </c>
    </row>
    <row r="1023" spans="1:4" x14ac:dyDescent="0.2">
      <c r="A1023">
        <f t="shared" si="32"/>
        <v>4.800000000000354E-2</v>
      </c>
      <c r="B1023">
        <f t="shared" si="31"/>
        <v>-0.49884932608537075</v>
      </c>
      <c r="C1023">
        <f t="shared" si="31"/>
        <v>-0.33218332169807746</v>
      </c>
      <c r="D1023">
        <f t="shared" si="31"/>
        <v>-0.24885065013582858</v>
      </c>
    </row>
    <row r="1024" spans="1:4" x14ac:dyDescent="0.2">
      <c r="A1024">
        <f t="shared" si="32"/>
        <v>5.2000000000003543E-2</v>
      </c>
      <c r="B1024">
        <f t="shared" si="31"/>
        <v>-0.49864982625756216</v>
      </c>
      <c r="C1024">
        <f t="shared" si="31"/>
        <v>-0.33198407148609971</v>
      </c>
      <c r="D1024">
        <f t="shared" si="31"/>
        <v>-0.24865164922669691</v>
      </c>
    </row>
    <row r="1025" spans="1:4" x14ac:dyDescent="0.2">
      <c r="A1025">
        <f t="shared" si="32"/>
        <v>5.6000000000003547E-2</v>
      </c>
      <c r="B1025">
        <f t="shared" si="31"/>
        <v>-0.49843445605593184</v>
      </c>
      <c r="C1025">
        <f t="shared" si="31"/>
        <v>-0.33176901549344356</v>
      </c>
      <c r="D1025">
        <f t="shared" si="31"/>
        <v>-0.24843690698377266</v>
      </c>
    </row>
    <row r="1026" spans="1:4" x14ac:dyDescent="0.2">
      <c r="A1026">
        <f t="shared" si="32"/>
        <v>6.000000000000355E-2</v>
      </c>
      <c r="B1026">
        <f t="shared" si="31"/>
        <v>-0.4982032361154965</v>
      </c>
      <c r="C1026">
        <f t="shared" si="31"/>
        <v>-0.33153818459713019</v>
      </c>
      <c r="D1026">
        <f t="shared" si="31"/>
        <v>-0.24820646447595313</v>
      </c>
    </row>
    <row r="1027" spans="1:4" x14ac:dyDescent="0.2">
      <c r="A1027">
        <f t="shared" si="32"/>
        <v>6.4000000000003554E-2</v>
      </c>
      <c r="B1027">
        <f t="shared" si="31"/>
        <v>-0.49795618858323598</v>
      </c>
      <c r="C1027">
        <f t="shared" si="31"/>
        <v>-0.33129161192419815</v>
      </c>
      <c r="D1027">
        <f t="shared" si="31"/>
        <v>-0.24796036574834326</v>
      </c>
    </row>
    <row r="1028" spans="1:4" x14ac:dyDescent="0.2">
      <c r="A1028">
        <f t="shared" si="32"/>
        <v>6.8000000000003558E-2</v>
      </c>
      <c r="B1028">
        <f t="shared" si="31"/>
        <v>-0.49769333711455832</v>
      </c>
      <c r="C1028">
        <f t="shared" si="31"/>
        <v>-0.33102933284377983</v>
      </c>
      <c r="D1028">
        <f t="shared" si="31"/>
        <v>-0.24769865780822539</v>
      </c>
    </row>
    <row r="1029" spans="1:4" x14ac:dyDescent="0.2">
      <c r="A1029">
        <f t="shared" si="32"/>
        <v>7.2000000000003561E-2</v>
      </c>
      <c r="B1029">
        <f t="shared" si="31"/>
        <v>-0.49741470686952427</v>
      </c>
      <c r="C1029">
        <f t="shared" si="31"/>
        <v>-0.33075138495864614</v>
      </c>
      <c r="D1029">
        <f t="shared" si="31"/>
        <v>-0.24742139061009477</v>
      </c>
    </row>
    <row r="1030" spans="1:4" x14ac:dyDescent="0.2">
      <c r="A1030">
        <f t="shared" si="32"/>
        <v>7.6000000000003565E-2</v>
      </c>
      <c r="B1030">
        <f t="shared" si="31"/>
        <v>-0.49712032450883381</v>
      </c>
      <c r="C1030">
        <f t="shared" si="31"/>
        <v>-0.33045780809622133</v>
      </c>
      <c r="D1030">
        <f t="shared" si="31"/>
        <v>-0.24712861703976824</v>
      </c>
    </row>
    <row r="1031" spans="1:4" x14ac:dyDescent="0.2">
      <c r="A1031">
        <f t="shared" si="32"/>
        <v>8.0000000000003568E-2</v>
      </c>
      <c r="B1031">
        <f t="shared" si="31"/>
        <v>-0.49681021818957422</v>
      </c>
      <c r="C1031">
        <f t="shared" si="31"/>
        <v>-0.3301486442990717</v>
      </c>
      <c r="D1031">
        <f t="shared" si="31"/>
        <v>-0.24682039289757235</v>
      </c>
    </row>
    <row r="1032" spans="1:4" x14ac:dyDescent="0.2">
      <c r="A1032">
        <f t="shared" si="32"/>
        <v>8.4000000000003572E-2</v>
      </c>
      <c r="B1032">
        <f t="shared" si="31"/>
        <v>-0.49648441756073175</v>
      </c>
      <c r="C1032">
        <f t="shared" si="31"/>
        <v>-0.32982393781487157</v>
      </c>
      <c r="D1032">
        <f t="shared" si="31"/>
        <v>-0.24649677688061905</v>
      </c>
    </row>
    <row r="1033" spans="1:4" x14ac:dyDescent="0.2">
      <c r="A1033">
        <f t="shared" si="32"/>
        <v>8.8000000000003575E-2</v>
      </c>
      <c r="B1033">
        <f t="shared" si="31"/>
        <v>-0.49614295375846706</v>
      </c>
      <c r="C1033">
        <f t="shared" si="31"/>
        <v>-0.32948373508584844</v>
      </c>
      <c r="D1033">
        <f t="shared" si="31"/>
        <v>-0.24615783056417642</v>
      </c>
    </row>
    <row r="1034" spans="1:4" x14ac:dyDescent="0.2">
      <c r="A1034">
        <f t="shared" si="32"/>
        <v>9.2000000000003579E-2</v>
      </c>
      <c r="B1034">
        <f t="shared" si="31"/>
        <v>-0.4957858594011561</v>
      </c>
      <c r="C1034">
        <f t="shared" si="31"/>
        <v>-0.32912808473771293</v>
      </c>
      <c r="D1034">
        <f t="shared" si="31"/>
        <v>-0.2458036183821429</v>
      </c>
    </row>
    <row r="1035" spans="1:4" x14ac:dyDescent="0.2">
      <c r="A1035">
        <f t="shared" si="32"/>
        <v>9.6000000000003582E-2</v>
      </c>
      <c r="B1035">
        <f t="shared" si="31"/>
        <v>-0.49541316858419676</v>
      </c>
      <c r="C1035">
        <f t="shared" si="31"/>
        <v>-0.32875703756807534</v>
      </c>
      <c r="D1035">
        <f t="shared" si="31"/>
        <v>-0.24543420760663376</v>
      </c>
    </row>
    <row r="1036" spans="1:4" x14ac:dyDescent="0.2">
      <c r="A1036">
        <f t="shared" si="32"/>
        <v>0.10000000000000359</v>
      </c>
      <c r="B1036">
        <f t="shared" ref="B1036:D1099" si="33">-EXP(-B$8*POWER($A1036,2))/(2*B$8)</f>
        <v>-0.49502491687458366</v>
      </c>
      <c r="C1036">
        <f t="shared" si="33"/>
        <v>-0.32837064653435388</v>
      </c>
      <c r="D1036">
        <f t="shared" si="33"/>
        <v>-0.24504966832668848</v>
      </c>
    </row>
    <row r="1037" spans="1:4" x14ac:dyDescent="0.2">
      <c r="A1037">
        <f t="shared" ref="A1037:A1100" si="34">A1036+B$3</f>
        <v>0.10400000000000359</v>
      </c>
      <c r="B1037">
        <f t="shared" si="33"/>
        <v>-0.49462114130525098</v>
      </c>
      <c r="C1037">
        <f t="shared" si="33"/>
        <v>-0.32796896674117815</v>
      </c>
      <c r="D1037">
        <f t="shared" si="33"/>
        <v>-0.24465007342610906</v>
      </c>
    </row>
    <row r="1038" spans="1:4" x14ac:dyDescent="0.2">
      <c r="A1038">
        <f t="shared" si="34"/>
        <v>0.10800000000000359</v>
      </c>
      <c r="B1038">
        <f t="shared" si="33"/>
        <v>-0.49420188036918533</v>
      </c>
      <c r="C1038">
        <f t="shared" si="33"/>
        <v>-0.32755205542729199</v>
      </c>
      <c r="D1038">
        <f t="shared" si="33"/>
        <v>-0.24423549856043861</v>
      </c>
    </row>
    <row r="1039" spans="1:4" x14ac:dyDescent="0.2">
      <c r="A1039">
        <f t="shared" si="34"/>
        <v>0.1120000000000036</v>
      </c>
      <c r="B1039">
        <f t="shared" si="33"/>
        <v>-0.49376717401331011</v>
      </c>
      <c r="C1039">
        <f t="shared" si="33"/>
        <v>-0.32711997195196013</v>
      </c>
      <c r="D1039">
        <f t="shared" si="33"/>
        <v>-0.24380602213309044</v>
      </c>
    </row>
    <row r="1040" spans="1:4" x14ac:dyDescent="0.2">
      <c r="A1040">
        <f t="shared" si="34"/>
        <v>0.1160000000000036</v>
      </c>
      <c r="B1040">
        <f t="shared" si="33"/>
        <v>-0.49331706363214178</v>
      </c>
      <c r="C1040">
        <f t="shared" si="33"/>
        <v>-0.32667277778088372</v>
      </c>
      <c r="D1040">
        <f t="shared" si="33"/>
        <v>-0.24336172527063865</v>
      </c>
    </row>
    <row r="1041" spans="1:4" x14ac:dyDescent="0.2">
      <c r="A1041">
        <f t="shared" si="34"/>
        <v>0.1200000000000036</v>
      </c>
      <c r="B1041">
        <f t="shared" si="33"/>
        <v>-0.49285159206122109</v>
      </c>
      <c r="C1041">
        <f t="shared" si="33"/>
        <v>-0.3262105364716279</v>
      </c>
      <c r="D1041">
        <f t="shared" si="33"/>
        <v>-0.24290269179728027</v>
      </c>
    </row>
    <row r="1042" spans="1:4" x14ac:dyDescent="0.2">
      <c r="A1042">
        <f t="shared" si="34"/>
        <v>0.12400000000000361</v>
      </c>
      <c r="B1042">
        <f t="shared" si="33"/>
        <v>-0.49237080357031848</v>
      </c>
      <c r="C1042">
        <f t="shared" si="33"/>
        <v>-0.32573331365856839</v>
      </c>
      <c r="D1042">
        <f t="shared" si="33"/>
        <v>-0.24242900820848115</v>
      </c>
    </row>
    <row r="1043" spans="1:4" x14ac:dyDescent="0.2">
      <c r="A1043">
        <f t="shared" si="34"/>
        <v>0.12800000000000361</v>
      </c>
      <c r="B1043">
        <f t="shared" si="33"/>
        <v>-0.49187474385641777</v>
      </c>
      <c r="C1043">
        <f t="shared" si="33"/>
        <v>-0.32524117703736016</v>
      </c>
      <c r="D1043">
        <f t="shared" si="33"/>
        <v>-0.24194076364381659</v>
      </c>
    </row>
    <row r="1044" spans="1:4" x14ac:dyDescent="0.2">
      <c r="A1044">
        <f t="shared" si="34"/>
        <v>0.13200000000000361</v>
      </c>
      <c r="B1044">
        <f t="shared" si="33"/>
        <v>-0.49136346003647718</v>
      </c>
      <c r="C1044">
        <f t="shared" si="33"/>
        <v>-0.32473419634893452</v>
      </c>
      <c r="D1044">
        <f t="shared" si="33"/>
        <v>-0.24143804985901868</v>
      </c>
    </row>
    <row r="1045" spans="1:4" x14ac:dyDescent="0.2">
      <c r="A1045">
        <f t="shared" si="34"/>
        <v>0.13600000000000362</v>
      </c>
      <c r="B1045">
        <f t="shared" si="33"/>
        <v>-0.4908370006399711</v>
      </c>
      <c r="C1045">
        <f t="shared" si="33"/>
        <v>-0.32421244336302923</v>
      </c>
      <c r="D1045">
        <f t="shared" si="33"/>
        <v>-0.24092096119724302</v>
      </c>
    </row>
    <row r="1046" spans="1:4" x14ac:dyDescent="0.2">
      <c r="A1046">
        <f t="shared" si="34"/>
        <v>0.14000000000000362</v>
      </c>
      <c r="B1046">
        <f t="shared" si="33"/>
        <v>-0.4902954156012137</v>
      </c>
      <c r="C1046">
        <f t="shared" si="33"/>
        <v>-0.32367599186125767</v>
      </c>
      <c r="D1046">
        <f t="shared" si="33"/>
        <v>-0.24038959455956685</v>
      </c>
    </row>
    <row r="1047" spans="1:4" x14ac:dyDescent="0.2">
      <c r="A1047">
        <f t="shared" si="34"/>
        <v>0.14400000000000363</v>
      </c>
      <c r="B1047">
        <f t="shared" si="33"/>
        <v>-0.48973875625146523</v>
      </c>
      <c r="C1047">
        <f t="shared" si="33"/>
        <v>-0.32312491761972223</v>
      </c>
      <c r="D1047">
        <f t="shared" si="33"/>
        <v>-0.23984404937473208</v>
      </c>
    </row>
    <row r="1048" spans="1:4" x14ac:dyDescent="0.2">
      <c r="A1048">
        <f t="shared" si="34"/>
        <v>0.14800000000000363</v>
      </c>
      <c r="B1048">
        <f t="shared" si="33"/>
        <v>-0.4891670753108246</v>
      </c>
      <c r="C1048">
        <f t="shared" si="33"/>
        <v>-0.32255929839117753</v>
      </c>
      <c r="D1048">
        <f t="shared" si="33"/>
        <v>-0.23928442756814594</v>
      </c>
    </row>
    <row r="1049" spans="1:4" x14ac:dyDescent="0.2">
      <c r="A1049">
        <f t="shared" si="34"/>
        <v>0.15200000000000363</v>
      </c>
      <c r="B1049">
        <f t="shared" si="33"/>
        <v>-0.48858042687990794</v>
      </c>
      <c r="C1049">
        <f t="shared" si="33"/>
        <v>-0.32197921388675016</v>
      </c>
      <c r="D1049">
        <f t="shared" si="33"/>
        <v>-0.23871083353015307</v>
      </c>
    </row>
    <row r="1050" spans="1:4" x14ac:dyDescent="0.2">
      <c r="A1050">
        <f t="shared" si="34"/>
        <v>0.15600000000000364</v>
      </c>
      <c r="B1050">
        <f t="shared" si="33"/>
        <v>-0.48797886643131677</v>
      </c>
      <c r="C1050">
        <f t="shared" si="33"/>
        <v>-0.32138474575722004</v>
      </c>
      <c r="D1050">
        <f t="shared" si="33"/>
        <v>-0.23812337408359291</v>
      </c>
    </row>
    <row r="1051" spans="1:4" x14ac:dyDescent="0.2">
      <c r="A1051">
        <f t="shared" si="34"/>
        <v>0.16000000000000364</v>
      </c>
      <c r="B1051">
        <f t="shared" si="33"/>
        <v>-0.48736245080089641</v>
      </c>
      <c r="C1051">
        <f t="shared" si="33"/>
        <v>-0.32077597757386961</v>
      </c>
      <c r="D1051">
        <f t="shared" si="33"/>
        <v>-0.23752215845065616</v>
      </c>
    </row>
    <row r="1052" spans="1:4" x14ac:dyDescent="0.2">
      <c r="A1052">
        <f t="shared" si="34"/>
        <v>0.16400000000000364</v>
      </c>
      <c r="B1052">
        <f t="shared" si="33"/>
        <v>-0.48673123817878711</v>
      </c>
      <c r="C1052">
        <f t="shared" si="33"/>
        <v>-0.32015299480890819</v>
      </c>
      <c r="D1052">
        <f t="shared" si="33"/>
        <v>-0.23690729821905521</v>
      </c>
    </row>
    <row r="1053" spans="1:4" x14ac:dyDescent="0.2">
      <c r="A1053">
        <f t="shared" si="34"/>
        <v>0.16800000000000365</v>
      </c>
      <c r="B1053">
        <f t="shared" si="33"/>
        <v>-0.48608528810027007</v>
      </c>
      <c r="C1053">
        <f t="shared" si="33"/>
        <v>-0.31951588481547671</v>
      </c>
      <c r="D1053">
        <f t="shared" si="33"/>
        <v>-0.23627890730752257</v>
      </c>
    </row>
    <row r="1054" spans="1:4" x14ac:dyDescent="0.2">
      <c r="A1054">
        <f t="shared" si="34"/>
        <v>0.17200000000000365</v>
      </c>
      <c r="B1054">
        <f t="shared" si="33"/>
        <v>-0.48542466143640972</v>
      </c>
      <c r="C1054">
        <f t="shared" si="33"/>
        <v>-0.31886473680723965</v>
      </c>
      <c r="D1054">
        <f t="shared" si="33"/>
        <v>-0.23563710193065299</v>
      </c>
    </row>
    <row r="1055" spans="1:4" x14ac:dyDescent="0.2">
      <c r="A1055">
        <f t="shared" si="34"/>
        <v>0.17600000000000365</v>
      </c>
      <c r="B1055">
        <f t="shared" si="33"/>
        <v>-0.48474942038449487</v>
      </c>
      <c r="C1055">
        <f t="shared" si="33"/>
        <v>-0.31819964183757143</v>
      </c>
      <c r="D1055">
        <f t="shared" si="33"/>
        <v>-0.23498200056310373</v>
      </c>
    </row>
    <row r="1056" spans="1:4" x14ac:dyDescent="0.2">
      <c r="A1056">
        <f t="shared" si="34"/>
        <v>0.18000000000000366</v>
      </c>
      <c r="B1056">
        <f t="shared" si="33"/>
        <v>-0.48405962845828077</v>
      </c>
      <c r="C1056">
        <f t="shared" si="33"/>
        <v>-0.31752069277834344</v>
      </c>
      <c r="D1056">
        <f t="shared" si="33"/>
        <v>-0.23431372390316879</v>
      </c>
    </row>
    <row r="1057" spans="1:4" x14ac:dyDescent="0.2">
      <c r="A1057">
        <f t="shared" si="34"/>
        <v>0.18400000000000366</v>
      </c>
      <c r="B1057">
        <f t="shared" si="33"/>
        <v>-0.4833553504780338</v>
      </c>
      <c r="C1057">
        <f t="shared" si="33"/>
        <v>-0.31682798429831899</v>
      </c>
      <c r="D1057">
        <f t="shared" si="33"/>
        <v>-0.23363239483574286</v>
      </c>
    </row>
    <row r="1058" spans="1:4" x14ac:dyDescent="0.2">
      <c r="A1058">
        <f t="shared" si="34"/>
        <v>0.18800000000000366</v>
      </c>
      <c r="B1058">
        <f t="shared" si="33"/>
        <v>-0.48263665256038157</v>
      </c>
      <c r="C1058">
        <f t="shared" si="33"/>
        <v>-0.31612161284116286</v>
      </c>
      <c r="D1058">
        <f t="shared" si="33"/>
        <v>-0.23293813839469046</v>
      </c>
    </row>
    <row r="1059" spans="1:4" x14ac:dyDescent="0.2">
      <c r="A1059">
        <f t="shared" si="34"/>
        <v>0.19200000000000367</v>
      </c>
      <c r="B1059">
        <f t="shared" si="33"/>
        <v>-0.48190360210797023</v>
      </c>
      <c r="C1059">
        <f t="shared" si="33"/>
        <v>-0.31540167660307278</v>
      </c>
      <c r="D1059">
        <f t="shared" si="33"/>
        <v>-0.23223108172463691</v>
      </c>
    </row>
    <row r="1060" spans="1:4" x14ac:dyDescent="0.2">
      <c r="A1060">
        <f t="shared" si="34"/>
        <v>0.19600000000000367</v>
      </c>
      <c r="B1060">
        <f t="shared" si="33"/>
        <v>-0.48115626779893139</v>
      </c>
      <c r="C1060">
        <f t="shared" si="33"/>
        <v>-0.31466827551004045</v>
      </c>
      <c r="D1060">
        <f t="shared" si="33"/>
        <v>-0.231511354042197</v>
      </c>
    </row>
    <row r="1061" spans="1:4" x14ac:dyDescent="0.2">
      <c r="A1061">
        <f t="shared" si="34"/>
        <v>0.20000000000000367</v>
      </c>
      <c r="B1061">
        <f t="shared" si="33"/>
        <v>-0.48039471957616092</v>
      </c>
      <c r="C1061">
        <f t="shared" si="33"/>
        <v>-0.31392151119474887</v>
      </c>
      <c r="D1061">
        <f t="shared" si="33"/>
        <v>-0.23077908659665827</v>
      </c>
    </row>
    <row r="1062" spans="1:4" x14ac:dyDescent="0.2">
      <c r="A1062">
        <f t="shared" si="34"/>
        <v>0.20400000000000368</v>
      </c>
      <c r="B1062">
        <f t="shared" si="33"/>
        <v>-0.47961902863641204</v>
      </c>
      <c r="C1062">
        <f t="shared" si="33"/>
        <v>-0.31316148697311369</v>
      </c>
      <c r="D1062">
        <f t="shared" si="33"/>
        <v>-0.23003441263013541</v>
      </c>
    </row>
    <row r="1063" spans="1:4" x14ac:dyDescent="0.2">
      <c r="A1063">
        <f t="shared" si="34"/>
        <v>0.20800000000000368</v>
      </c>
      <c r="B1063">
        <f t="shared" si="33"/>
        <v>-0.47882926741920512</v>
      </c>
      <c r="C1063">
        <f t="shared" si="33"/>
        <v>-0.31238830782047639</v>
      </c>
      <c r="D1063">
        <f t="shared" si="33"/>
        <v>-0.22927746733721266</v>
      </c>
    </row>
    <row r="1064" spans="1:4" x14ac:dyDescent="0.2">
      <c r="A1064">
        <f t="shared" si="34"/>
        <v>0.21200000000000369</v>
      </c>
      <c r="B1064">
        <f t="shared" si="33"/>
        <v>-0.47802550959555656</v>
      </c>
      <c r="C1064">
        <f t="shared" si="33"/>
        <v>-0.31160208034745629</v>
      </c>
      <c r="D1064">
        <f t="shared" si="33"/>
        <v>-0.22850838782409152</v>
      </c>
    </row>
    <row r="1065" spans="1:4" x14ac:dyDescent="0.2">
      <c r="A1065">
        <f t="shared" si="34"/>
        <v>0.21600000000000369</v>
      </c>
      <c r="B1065">
        <f t="shared" si="33"/>
        <v>-0.47720783005652873</v>
      </c>
      <c r="C1065">
        <f t="shared" si="33"/>
        <v>-0.31080291277547051</v>
      </c>
      <c r="D1065">
        <f t="shared" si="33"/>
        <v>-0.22772731306726082</v>
      </c>
    </row>
    <row r="1066" spans="1:4" x14ac:dyDescent="0.2">
      <c r="A1066">
        <f t="shared" si="34"/>
        <v>0.22000000000000369</v>
      </c>
      <c r="B1066">
        <f t="shared" si="33"/>
        <v>-0.47637630490160471</v>
      </c>
      <c r="C1066">
        <f t="shared" si="33"/>
        <v>-0.30999091491192798</v>
      </c>
      <c r="D1066">
        <f t="shared" si="33"/>
        <v>-0.22693438387170667</v>
      </c>
    </row>
    <row r="1067" spans="1:4" x14ac:dyDescent="0.2">
      <c r="A1067">
        <f t="shared" si="34"/>
        <v>0.2240000000000037</v>
      </c>
      <c r="B1067">
        <f t="shared" si="33"/>
        <v>-0.47553101142688869</v>
      </c>
      <c r="C1067">
        <f t="shared" si="33"/>
        <v>-0.30916619812510665</v>
      </c>
      <c r="D1067">
        <f t="shared" si="33"/>
        <v>-0.22612974282867973</v>
      </c>
    </row>
    <row r="1068" spans="1:4" x14ac:dyDescent="0.2">
      <c r="A1068">
        <f t="shared" si="34"/>
        <v>0.2280000000000037</v>
      </c>
      <c r="B1068">
        <f t="shared" si="33"/>
        <v>-0.47467202811313608</v>
      </c>
      <c r="C1068">
        <f t="shared" si="33"/>
        <v>-0.30832887531872194</v>
      </c>
      <c r="D1068">
        <f t="shared" si="33"/>
        <v>-0.22531353427303788</v>
      </c>
    </row>
    <row r="1069" spans="1:4" x14ac:dyDescent="0.2">
      <c r="A1069">
        <f t="shared" si="34"/>
        <v>0.2320000000000037</v>
      </c>
      <c r="B1069">
        <f t="shared" si="33"/>
        <v>-0.47379943461361518</v>
      </c>
      <c r="C1069">
        <f t="shared" si="33"/>
        <v>-0.30747906090619365</v>
      </c>
      <c r="D1069">
        <f t="shared" si="33"/>
        <v>-0.22448590424018142</v>
      </c>
    </row>
    <row r="1070" spans="1:4" x14ac:dyDescent="0.2">
      <c r="A1070">
        <f t="shared" si="34"/>
        <v>0.23600000000000371</v>
      </c>
      <c r="B1070">
        <f t="shared" si="33"/>
        <v>-0.47291331174180273</v>
      </c>
      <c r="C1070">
        <f t="shared" si="33"/>
        <v>-0.30661687078462069</v>
      </c>
      <c r="D1070">
        <f t="shared" si="33"/>
        <v>-0.22364700042259947</v>
      </c>
    </row>
    <row r="1071" spans="1:4" x14ac:dyDescent="0.2">
      <c r="A1071">
        <f t="shared" si="34"/>
        <v>0.24000000000000371</v>
      </c>
      <c r="B1071">
        <f t="shared" si="33"/>
        <v>-0.472013741458917</v>
      </c>
      <c r="C1071">
        <f t="shared" si="33"/>
        <v>-0.30574242230847076</v>
      </c>
      <c r="D1071">
        <f t="shared" si="33"/>
        <v>-0.22279697212604532</v>
      </c>
    </row>
    <row r="1072" spans="1:4" x14ac:dyDescent="0.2">
      <c r="A1072">
        <f t="shared" si="34"/>
        <v>0.24400000000000371</v>
      </c>
      <c r="B1072">
        <f t="shared" si="33"/>
        <v>-0.47110080686129019</v>
      </c>
      <c r="C1072">
        <f t="shared" si="33"/>
        <v>-0.30485583426299462</v>
      </c>
      <c r="D1072">
        <f t="shared" si="33"/>
        <v>-0.22193597022535866</v>
      </c>
    </row>
    <row r="1073" spans="1:4" x14ac:dyDescent="0.2">
      <c r="A1073">
        <f t="shared" si="34"/>
        <v>0.24800000000000372</v>
      </c>
      <c r="B1073">
        <f t="shared" si="33"/>
        <v>-0.47017459216758339</v>
      </c>
      <c r="C1073">
        <f t="shared" si="33"/>
        <v>-0.30395722683737186</v>
      </c>
      <c r="D1073">
        <f t="shared" si="33"/>
        <v>-0.22106414711995337</v>
      </c>
    </row>
    <row r="1074" spans="1:4" x14ac:dyDescent="0.2">
      <c r="A1074">
        <f t="shared" si="34"/>
        <v>0.25200000000000372</v>
      </c>
      <c r="B1074">
        <f t="shared" si="33"/>
        <v>-0.46923518270584641</v>
      </c>
      <c r="C1074">
        <f t="shared" si="33"/>
        <v>-0.30304672159759821</v>
      </c>
      <c r="D1074">
        <f t="shared" si="33"/>
        <v>-0.22018165668898906</v>
      </c>
    </row>
    <row r="1075" spans="1:4" x14ac:dyDescent="0.2">
      <c r="A1075">
        <f t="shared" si="34"/>
        <v>0.25600000000000372</v>
      </c>
      <c r="B1075">
        <f t="shared" si="33"/>
        <v>-0.4682826649004258</v>
      </c>
      <c r="C1075">
        <f t="shared" si="33"/>
        <v>-0.3021244414591216</v>
      </c>
      <c r="D1075">
        <f t="shared" si="33"/>
        <v>-0.2192886542462445</v>
      </c>
    </row>
    <row r="1076" spans="1:4" x14ac:dyDescent="0.2">
      <c r="A1076">
        <f t="shared" si="34"/>
        <v>0.26000000000000373</v>
      </c>
      <c r="B1076">
        <f t="shared" si="33"/>
        <v>-0.46731712625872346</v>
      </c>
      <c r="C1076">
        <f t="shared" si="33"/>
        <v>-0.30119051065923624</v>
      </c>
      <c r="D1076">
        <f t="shared" si="33"/>
        <v>-0.21838529649471169</v>
      </c>
    </row>
    <row r="1077" spans="1:4" x14ac:dyDescent="0.2">
      <c r="A1077">
        <f t="shared" si="34"/>
        <v>0.26400000000000373</v>
      </c>
      <c r="B1077">
        <f t="shared" si="33"/>
        <v>-0.46633865535780883</v>
      </c>
      <c r="C1077">
        <f t="shared" si="33"/>
        <v>-0.30024505472924395</v>
      </c>
      <c r="D1077">
        <f t="shared" si="33"/>
        <v>-0.21747174148092918</v>
      </c>
    </row>
    <row r="1078" spans="1:4" x14ac:dyDescent="0.2">
      <c r="A1078">
        <f t="shared" si="34"/>
        <v>0.26800000000000374</v>
      </c>
      <c r="B1078">
        <f t="shared" si="33"/>
        <v>-0.46534734183088733</v>
      </c>
      <c r="C1078">
        <f t="shared" si="33"/>
        <v>-0.29928820046638971</v>
      </c>
      <c r="D1078">
        <f t="shared" si="33"/>
        <v>-0.21654814854907273</v>
      </c>
    </row>
    <row r="1079" spans="1:4" x14ac:dyDescent="0.2">
      <c r="A1079">
        <f t="shared" si="34"/>
        <v>0.27200000000000374</v>
      </c>
      <c r="B1079">
        <f t="shared" si="33"/>
        <v>-0.46434327635362871</v>
      </c>
      <c r="C1079">
        <f t="shared" si="33"/>
        <v>-0.29832007590558235</v>
      </c>
      <c r="D1079">
        <f t="shared" si="33"/>
        <v>-0.21561467829482239</v>
      </c>
    </row>
    <row r="1080" spans="1:4" x14ac:dyDescent="0.2">
      <c r="A1080">
        <f t="shared" si="34"/>
        <v>0.27600000000000374</v>
      </c>
      <c r="B1080">
        <f t="shared" si="33"/>
        <v>-0.4633265506303566</v>
      </c>
      <c r="C1080">
        <f t="shared" si="33"/>
        <v>-0.29734081029090725</v>
      </c>
      <c r="D1080">
        <f t="shared" si="33"/>
        <v>-0.2146714925190244</v>
      </c>
    </row>
    <row r="1081" spans="1:4" x14ac:dyDescent="0.2">
      <c r="A1081">
        <f t="shared" si="34"/>
        <v>0.28000000000000375</v>
      </c>
      <c r="B1081">
        <f t="shared" si="33"/>
        <v>-0.46229725738010435</v>
      </c>
      <c r="C1081">
        <f t="shared" si="33"/>
        <v>-0.29635053404694167</v>
      </c>
      <c r="D1081">
        <f t="shared" si="33"/>
        <v>-0.21371875418116648</v>
      </c>
    </row>
    <row r="1082" spans="1:4" x14ac:dyDescent="0.2">
      <c r="A1082">
        <f t="shared" si="34"/>
        <v>0.28400000000000375</v>
      </c>
      <c r="B1082">
        <f t="shared" si="33"/>
        <v>-0.46125549032253832</v>
      </c>
      <c r="C1082">
        <f t="shared" si="33"/>
        <v>-0.29534937874987971</v>
      </c>
      <c r="D1082">
        <f t="shared" si="33"/>
        <v>-0.21275662735268525</v>
      </c>
    </row>
    <row r="1083" spans="1:4" x14ac:dyDescent="0.2">
      <c r="A1083">
        <f t="shared" si="34"/>
        <v>0.28800000000000375</v>
      </c>
      <c r="B1083">
        <f t="shared" si="33"/>
        <v>-0.4602013441637523</v>
      </c>
      <c r="C1083">
        <f t="shared" si="33"/>
        <v>-0.29433747709847785</v>
      </c>
      <c r="D1083">
        <f t="shared" si="33"/>
        <v>-0.21178527717012438</v>
      </c>
    </row>
    <row r="1084" spans="1:4" x14ac:dyDescent="0.2">
      <c r="A1084">
        <f t="shared" si="34"/>
        <v>0.29200000000000376</v>
      </c>
      <c r="B1084">
        <f t="shared" si="33"/>
        <v>-0.45913491458193645</v>
      </c>
      <c r="C1084">
        <f t="shared" si="33"/>
        <v>-0.293314962884828</v>
      </c>
      <c r="D1084">
        <f t="shared" si="33"/>
        <v>-0.21080486978816207</v>
      </c>
    </row>
    <row r="1085" spans="1:4" x14ac:dyDescent="0.2">
      <c r="A1085">
        <f t="shared" si="34"/>
        <v>0.29600000000000376</v>
      </c>
      <c r="B1085">
        <f t="shared" si="33"/>
        <v>-0.45805629821292315</v>
      </c>
      <c r="C1085">
        <f t="shared" si="33"/>
        <v>-0.292281970964969</v>
      </c>
      <c r="D1085">
        <f t="shared" si="33"/>
        <v>-0.20981557233252637</v>
      </c>
    </row>
    <row r="1086" spans="1:4" x14ac:dyDescent="0.2">
      <c r="A1086">
        <f t="shared" si="34"/>
        <v>0.30000000000000376</v>
      </c>
      <c r="B1086">
        <f t="shared" si="33"/>
        <v>-0.45696559263561304</v>
      </c>
      <c r="C1086">
        <f t="shared" si="33"/>
        <v>-0.29123863722934379</v>
      </c>
      <c r="D1086">
        <f t="shared" si="33"/>
        <v>-0.20881755285281706</v>
      </c>
    </row>
    <row r="1087" spans="1:4" x14ac:dyDescent="0.2">
      <c r="A1087">
        <f t="shared" si="34"/>
        <v>0.30400000000000377</v>
      </c>
      <c r="B1087">
        <f t="shared" si="33"/>
        <v>-0.45586289635728455</v>
      </c>
      <c r="C1087">
        <f t="shared" si="33"/>
        <v>-0.29018509857311275</v>
      </c>
      <c r="D1087">
        <f t="shared" si="33"/>
        <v>-0.20781098027525238</v>
      </c>
    </row>
    <row r="1088" spans="1:4" x14ac:dyDescent="0.2">
      <c r="A1088">
        <f t="shared" si="34"/>
        <v>0.30800000000000377</v>
      </c>
      <c r="B1088">
        <f t="shared" si="33"/>
        <v>-0.45474830879878958</v>
      </c>
      <c r="C1088">
        <f t="shared" si="33"/>
        <v>-0.2891214928663311</v>
      </c>
      <c r="D1088">
        <f t="shared" si="33"/>
        <v>-0.20679602435535929</v>
      </c>
    </row>
    <row r="1089" spans="1:4" x14ac:dyDescent="0.2">
      <c r="A1089">
        <f t="shared" si="34"/>
        <v>0.31200000000000377</v>
      </c>
      <c r="B1089">
        <f t="shared" si="33"/>
        <v>-0.45362193027963876</v>
      </c>
      <c r="C1089">
        <f t="shared" si="33"/>
        <v>-0.28804795892400009</v>
      </c>
      <c r="D1089">
        <f t="shared" si="33"/>
        <v>-0.20577285563062547</v>
      </c>
    </row>
    <row r="1090" spans="1:4" x14ac:dyDescent="0.2">
      <c r="A1090">
        <f t="shared" si="34"/>
        <v>0.31600000000000378</v>
      </c>
      <c r="B1090">
        <f t="shared" si="33"/>
        <v>-0.45248386200297963</v>
      </c>
      <c r="C1090">
        <f t="shared" si="33"/>
        <v>-0.28696463647600129</v>
      </c>
      <c r="D1090">
        <f t="shared" si="33"/>
        <v>-0.20474164537313153</v>
      </c>
    </row>
    <row r="1091" spans="1:4" x14ac:dyDescent="0.2">
      <c r="A1091">
        <f t="shared" si="34"/>
        <v>0.32000000000000378</v>
      </c>
      <c r="B1091">
        <f t="shared" si="33"/>
        <v>-0.45133420604046992</v>
      </c>
      <c r="C1091">
        <f t="shared" si="33"/>
        <v>-0.28587166613692189</v>
      </c>
      <c r="D1091">
        <f t="shared" si="33"/>
        <v>-0.20370256554218136</v>
      </c>
    </row>
    <row r="1092" spans="1:4" x14ac:dyDescent="0.2">
      <c r="A1092">
        <f t="shared" si="34"/>
        <v>0.32400000000000378</v>
      </c>
      <c r="B1092">
        <f t="shared" si="33"/>
        <v>-0.45017306531705048</v>
      </c>
      <c r="C1092">
        <f t="shared" si="33"/>
        <v>-0.28476918937578138</v>
      </c>
      <c r="D1092">
        <f t="shared" si="33"/>
        <v>-0.20265578873694942</v>
      </c>
    </row>
    <row r="1093" spans="1:4" x14ac:dyDescent="0.2">
      <c r="A1093">
        <f t="shared" si="34"/>
        <v>0.32800000000000379</v>
      </c>
      <c r="B1093">
        <f t="shared" si="33"/>
        <v>-0.44900054359561986</v>
      </c>
      <c r="C1093">
        <f t="shared" si="33"/>
        <v>-0.28365734848566809</v>
      </c>
      <c r="D1093">
        <f t="shared" si="33"/>
        <v>-0.20160148814916212</v>
      </c>
    </row>
    <row r="1094" spans="1:4" x14ac:dyDescent="0.2">
      <c r="A1094">
        <f t="shared" si="34"/>
        <v>0.33200000000000379</v>
      </c>
      <c r="B1094">
        <f t="shared" si="33"/>
        <v>-0.44781674546161415</v>
      </c>
      <c r="C1094">
        <f t="shared" si="33"/>
        <v>-0.28253628655329427</v>
      </c>
      <c r="D1094">
        <f t="shared" si="33"/>
        <v>-0.20053983751583213</v>
      </c>
    </row>
    <row r="1095" spans="1:4" x14ac:dyDescent="0.2">
      <c r="A1095">
        <f t="shared" si="34"/>
        <v>0.3360000000000038</v>
      </c>
      <c r="B1095">
        <f t="shared" si="33"/>
        <v>-0.44662177630749578</v>
      </c>
      <c r="C1095">
        <f t="shared" si="33"/>
        <v>-0.28140614742847997</v>
      </c>
      <c r="D1095">
        <f t="shared" si="33"/>
        <v>-0.19947101107206278</v>
      </c>
    </row>
    <row r="1096" spans="1:4" x14ac:dyDescent="0.2">
      <c r="A1096">
        <f t="shared" si="34"/>
        <v>0.3400000000000038</v>
      </c>
      <c r="B1096">
        <f t="shared" si="33"/>
        <v>-0.44541574231715325</v>
      </c>
      <c r="C1096">
        <f t="shared" si="33"/>
        <v>-0.28026707569357334</v>
      </c>
      <c r="D1096">
        <f t="shared" si="33"/>
        <v>-0.19839518350394067</v>
      </c>
    </row>
    <row r="1097" spans="1:4" x14ac:dyDescent="0.2">
      <c r="A1097">
        <f t="shared" si="34"/>
        <v>0.3440000000000038</v>
      </c>
      <c r="B1097">
        <f t="shared" si="33"/>
        <v>-0.44419875045021662</v>
      </c>
      <c r="C1097">
        <f t="shared" si="33"/>
        <v>-0.27911921663281736</v>
      </c>
      <c r="D1097">
        <f t="shared" si="33"/>
        <v>-0.19731252990153383</v>
      </c>
    </row>
    <row r="1098" spans="1:4" x14ac:dyDescent="0.2">
      <c r="A1098">
        <f t="shared" si="34"/>
        <v>0.34800000000000381</v>
      </c>
      <c r="B1098">
        <f t="shared" si="33"/>
        <v>-0.44297090842629055</v>
      </c>
      <c r="C1098">
        <f t="shared" si="33"/>
        <v>-0.27796271620167173</v>
      </c>
      <c r="D1098">
        <f t="shared" si="33"/>
        <v>-0.19622322571201309</v>
      </c>
    </row>
    <row r="1099" spans="1:4" x14ac:dyDescent="0.2">
      <c r="A1099">
        <f t="shared" si="34"/>
        <v>0.35200000000000381</v>
      </c>
      <c r="B1099">
        <f t="shared" si="33"/>
        <v>-0.44173232470910889</v>
      </c>
      <c r="C1099">
        <f t="shared" si="33"/>
        <v>-0.27679772099609884</v>
      </c>
      <c r="D1099">
        <f t="shared" si="33"/>
        <v>-0.19512744669291363</v>
      </c>
    </row>
    <row r="1100" spans="1:4" x14ac:dyDescent="0.2">
      <c r="A1100">
        <f t="shared" si="34"/>
        <v>0.35600000000000381</v>
      </c>
      <c r="B1100">
        <f t="shared" ref="B1100:D1163" si="35">-EXP(-B$8*POWER($A1100,2))/(2*B$8)</f>
        <v>-0.44048310849061412</v>
      </c>
      <c r="C1100">
        <f t="shared" si="35"/>
        <v>-0.27562437822182295</v>
      </c>
      <c r="D1100">
        <f t="shared" si="35"/>
        <v>-0.19402536886555416</v>
      </c>
    </row>
    <row r="1101" spans="1:4" x14ac:dyDescent="0.2">
      <c r="A1101">
        <f t="shared" ref="A1101:A1164" si="36">A1100+B$3</f>
        <v>0.36000000000000382</v>
      </c>
      <c r="B1101">
        <f t="shared" si="35"/>
        <v>-0.43922336967496445</v>
      </c>
      <c r="C1101">
        <f t="shared" si="35"/>
        <v>-0.27444283566357119</v>
      </c>
      <c r="D1101">
        <f t="shared" si="35"/>
        <v>-0.1929171684686305</v>
      </c>
    </row>
    <row r="1102" spans="1:4" x14ac:dyDescent="0.2">
      <c r="A1102">
        <f t="shared" si="36"/>
        <v>0.36400000000000382</v>
      </c>
      <c r="B1102">
        <f t="shared" si="35"/>
        <v>-0.43795321886247218</v>
      </c>
      <c r="C1102">
        <f t="shared" si="35"/>
        <v>-0.27325324165430603</v>
      </c>
      <c r="D1102">
        <f t="shared" si="35"/>
        <v>-0.19180302191200047</v>
      </c>
    </row>
    <row r="1103" spans="1:4" x14ac:dyDescent="0.2">
      <c r="A1103">
        <f t="shared" si="36"/>
        <v>0.36800000000000382</v>
      </c>
      <c r="B1103">
        <f t="shared" si="35"/>
        <v>-0.43667276733347671</v>
      </c>
      <c r="C1103">
        <f t="shared" si="35"/>
        <v>-0.27205574504445718</v>
      </c>
      <c r="D1103">
        <f t="shared" si="35"/>
        <v>-0.19068310573067671</v>
      </c>
    </row>
    <row r="1104" spans="1:4" x14ac:dyDescent="0.2">
      <c r="A1104">
        <f t="shared" si="36"/>
        <v>0.37200000000000383</v>
      </c>
      <c r="B1104">
        <f t="shared" si="35"/>
        <v>-0.43538212703215495</v>
      </c>
      <c r="C1104">
        <f t="shared" si="35"/>
        <v>-0.27085049517116233</v>
      </c>
      <c r="D1104">
        <f t="shared" si="35"/>
        <v>-0.1895575965390435</v>
      </c>
    </row>
    <row r="1105" spans="1:4" x14ac:dyDescent="0.2">
      <c r="A1105">
        <f t="shared" si="36"/>
        <v>0.37600000000000383</v>
      </c>
      <c r="B1105">
        <f t="shared" si="35"/>
        <v>-0.43408141055027288</v>
      </c>
      <c r="C1105">
        <f t="shared" si="35"/>
        <v>-0.26963764182752548</v>
      </c>
      <c r="D1105">
        <f t="shared" si="35"/>
        <v>-0.18842667098531457</v>
      </c>
    </row>
    <row r="1106" spans="1:4" x14ac:dyDescent="0.2">
      <c r="A1106">
        <f t="shared" si="36"/>
        <v>0.38000000000000383</v>
      </c>
      <c r="B1106">
        <f t="shared" si="35"/>
        <v>-0.43277073111088171</v>
      </c>
      <c r="C1106">
        <f t="shared" si="35"/>
        <v>-0.26841733523190142</v>
      </c>
      <c r="D1106">
        <f t="shared" si="35"/>
        <v>-0.18729050570624708</v>
      </c>
    </row>
    <row r="1107" spans="1:4" x14ac:dyDescent="0.2">
      <c r="A1107">
        <f t="shared" si="36"/>
        <v>0.38400000000000384</v>
      </c>
      <c r="B1107">
        <f t="shared" si="35"/>
        <v>-0.43145020255196104</v>
      </c>
      <c r="C1107">
        <f t="shared" si="35"/>
        <v>-0.2671897259972153</v>
      </c>
      <c r="D1107">
        <f t="shared" si="35"/>
        <v>-0.18614927728212821</v>
      </c>
    </row>
    <row r="1108" spans="1:4" x14ac:dyDescent="0.2">
      <c r="A1108">
        <f t="shared" si="36"/>
        <v>0.38800000000000384</v>
      </c>
      <c r="B1108">
        <f t="shared" si="35"/>
        <v>-0.43011993931001347</v>
      </c>
      <c r="C1108">
        <f t="shared" si="35"/>
        <v>-0.26595496510032585</v>
      </c>
      <c r="D1108">
        <f t="shared" si="35"/>
        <v>-0.18500316219204965</v>
      </c>
    </row>
    <row r="1109" spans="1:4" x14ac:dyDescent="0.2">
      <c r="A1109">
        <f t="shared" si="36"/>
        <v>0.39200000000000385</v>
      </c>
      <c r="B1109">
        <f t="shared" si="35"/>
        <v>-0.428780056403613</v>
      </c>
      <c r="C1109">
        <f t="shared" si="35"/>
        <v>-0.26471320385144048</v>
      </c>
      <c r="D1109">
        <f t="shared" si="35"/>
        <v>-0.18385233676948556</v>
      </c>
    </row>
    <row r="1110" spans="1:4" x14ac:dyDescent="0.2">
      <c r="A1110">
        <f t="shared" si="36"/>
        <v>0.39600000000000385</v>
      </c>
      <c r="B1110">
        <f t="shared" si="35"/>
        <v>-0.42743066941691132</v>
      </c>
      <c r="C1110">
        <f t="shared" si="35"/>
        <v>-0.26346459386359194</v>
      </c>
      <c r="D1110">
        <f t="shared" si="35"/>
        <v>-0.18269697715818894</v>
      </c>
    </row>
    <row r="1111" spans="1:4" x14ac:dyDescent="0.2">
      <c r="A1111">
        <f t="shared" si="36"/>
        <v>0.40000000000000385</v>
      </c>
      <c r="B1111">
        <f t="shared" si="35"/>
        <v>-0.42607189448310434</v>
      </c>
      <c r="C1111">
        <f t="shared" si="35"/>
        <v>-0.26220928702218327</v>
      </c>
      <c r="D1111">
        <f t="shared" si="35"/>
        <v>-0.18153725926842162</v>
      </c>
    </row>
    <row r="1112" spans="1:4" x14ac:dyDescent="0.2">
      <c r="A1112">
        <f t="shared" si="36"/>
        <v>0.40400000000000386</v>
      </c>
      <c r="B1112">
        <f t="shared" si="35"/>
        <v>-0.42470384826786323</v>
      </c>
      <c r="C1112">
        <f t="shared" si="35"/>
        <v>-0.26094743545461141</v>
      </c>
      <c r="D1112">
        <f t="shared" si="35"/>
        <v>-0.18037335873353216</v>
      </c>
    </row>
    <row r="1113" spans="1:4" x14ac:dyDescent="0.2">
      <c r="A1113">
        <f t="shared" si="36"/>
        <v>0.40800000000000386</v>
      </c>
      <c r="B1113">
        <f t="shared" si="35"/>
        <v>-0.42332664795273239</v>
      </c>
      <c r="C1113">
        <f t="shared" si="35"/>
        <v>-0.25967919149997615</v>
      </c>
      <c r="D1113">
        <f t="shared" si="35"/>
        <v>-0.17920545086689665</v>
      </c>
    </row>
    <row r="1114" spans="1:4" x14ac:dyDescent="0.2">
      <c r="A1114">
        <f t="shared" si="36"/>
        <v>0.41200000000000386</v>
      </c>
      <c r="B1114">
        <f t="shared" si="35"/>
        <v>-0.42194041121849879</v>
      </c>
      <c r="C1114">
        <f t="shared" si="35"/>
        <v>-0.25840470767888385</v>
      </c>
      <c r="D1114">
        <f t="shared" si="35"/>
        <v>-0.17803371061923587</v>
      </c>
    </row>
    <row r="1115" spans="1:4" x14ac:dyDescent="0.2">
      <c r="A1115">
        <f t="shared" si="36"/>
        <v>0.41600000000000387</v>
      </c>
      <c r="B1115">
        <f t="shared" si="35"/>
        <v>-0.42054525622853417</v>
      </c>
      <c r="C1115">
        <f t="shared" si="35"/>
        <v>-0.25712413666335365</v>
      </c>
      <c r="D1115">
        <f t="shared" si="35"/>
        <v>-0.17685831253632348</v>
      </c>
    </row>
    <row r="1116" spans="1:4" x14ac:dyDescent="0.2">
      <c r="A1116">
        <f t="shared" si="36"/>
        <v>0.42000000000000387</v>
      </c>
      <c r="B1116">
        <f t="shared" si="35"/>
        <v>-0.41914130161211538</v>
      </c>
      <c r="C1116">
        <f t="shared" si="35"/>
        <v>-0.25583763124683423</v>
      </c>
      <c r="D1116">
        <f t="shared" si="35"/>
        <v>-0.17567943071709827</v>
      </c>
    </row>
    <row r="1117" spans="1:4" x14ac:dyDescent="0.2">
      <c r="A1117">
        <f t="shared" si="36"/>
        <v>0.42400000000000387</v>
      </c>
      <c r="B1117">
        <f t="shared" si="35"/>
        <v>-0.41772866644772461</v>
      </c>
      <c r="C1117">
        <f t="shared" si="35"/>
        <v>-0.25454534431433967</v>
      </c>
      <c r="D1117">
        <f t="shared" si="35"/>
        <v>-0.17449723877219436</v>
      </c>
    </row>
    <row r="1118" spans="1:4" x14ac:dyDescent="0.2">
      <c r="A1118">
        <f t="shared" si="36"/>
        <v>0.42800000000000388</v>
      </c>
      <c r="B1118">
        <f t="shared" si="35"/>
        <v>-0.41630747024633369</v>
      </c>
      <c r="C1118">
        <f t="shared" si="35"/>
        <v>-0.25324742881271184</v>
      </c>
      <c r="D1118">
        <f t="shared" si="35"/>
        <v>-0.17331190978290198</v>
      </c>
    </row>
    <row r="1119" spans="1:4" x14ac:dyDescent="0.2">
      <c r="A1119">
        <f t="shared" si="36"/>
        <v>0.43200000000000388</v>
      </c>
      <c r="B1119">
        <f t="shared" si="35"/>
        <v>-0.41487783293467506</v>
      </c>
      <c r="C1119">
        <f t="shared" si="35"/>
        <v>-0.25194403772101764</v>
      </c>
      <c r="D1119">
        <f t="shared" si="35"/>
        <v>-0.17212361626057213</v>
      </c>
    </row>
    <row r="1120" spans="1:4" x14ac:dyDescent="0.2">
      <c r="A1120">
        <f t="shared" si="36"/>
        <v>0.43600000000000388</v>
      </c>
      <c r="B1120">
        <f t="shared" si="35"/>
        <v>-0.41343987483850336</v>
      </c>
      <c r="C1120">
        <f t="shared" si="35"/>
        <v>-0.25063532402108879</v>
      </c>
      <c r="D1120">
        <f t="shared" si="35"/>
        <v>-0.17093253010647733</v>
      </c>
    </row>
    <row r="1121" spans="1:4" x14ac:dyDescent="0.2">
      <c r="A1121">
        <f t="shared" si="36"/>
        <v>0.44000000000000389</v>
      </c>
      <c r="B1121">
        <f t="shared" si="35"/>
        <v>-0.41199371666585016</v>
      </c>
      <c r="C1121">
        <f t="shared" si="35"/>
        <v>-0.24932144066821157</v>
      </c>
      <c r="D1121">
        <f t="shared" si="35"/>
        <v>-0.16973882257214085</v>
      </c>
    </row>
    <row r="1122" spans="1:4" x14ac:dyDescent="0.2">
      <c r="A1122">
        <f t="shared" si="36"/>
        <v>0.44400000000000389</v>
      </c>
      <c r="B1122">
        <f t="shared" si="35"/>
        <v>-0.41053947949027564</v>
      </c>
      <c r="C1122">
        <f t="shared" si="35"/>
        <v>-0.24800254056197482</v>
      </c>
      <c r="D1122">
        <f t="shared" si="35"/>
        <v>-0.16854266422014647</v>
      </c>
    </row>
    <row r="1123" spans="1:4" x14ac:dyDescent="0.2">
      <c r="A1123">
        <f t="shared" si="36"/>
        <v>0.4480000000000039</v>
      </c>
      <c r="B1123">
        <f t="shared" si="35"/>
        <v>-0.40907728473411992</v>
      </c>
      <c r="C1123">
        <f t="shared" si="35"/>
        <v>-0.24667877651728343</v>
      </c>
      <c r="D1123">
        <f t="shared" si="35"/>
        <v>-0.16734422488544023</v>
      </c>
    </row>
    <row r="1124" spans="1:4" x14ac:dyDescent="0.2">
      <c r="A1124">
        <f t="shared" si="36"/>
        <v>0.4520000000000039</v>
      </c>
      <c r="B1124">
        <f t="shared" si="35"/>
        <v>-0.40760725415175802</v>
      </c>
      <c r="C1124">
        <f t="shared" si="35"/>
        <v>-0.24535030123554413</v>
      </c>
      <c r="D1124">
        <f t="shared" si="35"/>
        <v>-0.16614367363713586</v>
      </c>
    </row>
    <row r="1125" spans="1:4" x14ac:dyDescent="0.2">
      <c r="A1125">
        <f t="shared" si="36"/>
        <v>0.4560000000000039</v>
      </c>
      <c r="B1125">
        <f t="shared" si="35"/>
        <v>-0.40612950981286061</v>
      </c>
      <c r="C1125">
        <f t="shared" si="35"/>
        <v>-0.24401726727603248</v>
      </c>
      <c r="D1125">
        <f t="shared" si="35"/>
        <v>-0.16494117874083442</v>
      </c>
    </row>
    <row r="1126" spans="1:4" x14ac:dyDescent="0.2">
      <c r="A1126">
        <f t="shared" si="36"/>
        <v>0.46000000000000391</v>
      </c>
      <c r="B1126">
        <f t="shared" si="35"/>
        <v>-0.40464417408566461</v>
      </c>
      <c r="C1126">
        <f t="shared" si="35"/>
        <v>-0.24267982702744662</v>
      </c>
      <c r="D1126">
        <f t="shared" si="35"/>
        <v>-0.16373690762146961</v>
      </c>
    </row>
    <row r="1127" spans="1:4" x14ac:dyDescent="0.2">
      <c r="A1127">
        <f t="shared" si="36"/>
        <v>0.46400000000000391</v>
      </c>
      <c r="B1127">
        <f t="shared" si="35"/>
        <v>-0.40315136962025649</v>
      </c>
      <c r="C1127">
        <f t="shared" si="35"/>
        <v>-0.24133813267965606</v>
      </c>
      <c r="D1127">
        <f t="shared" si="35"/>
        <v>-0.16253102682668866</v>
      </c>
    </row>
    <row r="1128" spans="1:4" x14ac:dyDescent="0.2">
      <c r="A1128">
        <f t="shared" si="36"/>
        <v>0.46800000000000391</v>
      </c>
      <c r="B1128">
        <f t="shared" si="35"/>
        <v>-0.40165121933187137</v>
      </c>
      <c r="C1128">
        <f t="shared" si="35"/>
        <v>-0.23999233619565222</v>
      </c>
      <c r="D1128">
        <f t="shared" si="35"/>
        <v>-0.16132370199077903</v>
      </c>
    </row>
    <row r="1129" spans="1:4" x14ac:dyDescent="0.2">
      <c r="A1129">
        <f t="shared" si="36"/>
        <v>0.47200000000000392</v>
      </c>
      <c r="B1129">
        <f t="shared" si="35"/>
        <v>-0.40014384638421102</v>
      </c>
      <c r="C1129">
        <f t="shared" si="35"/>
        <v>-0.23864258928370763</v>
      </c>
      <c r="D1129">
        <f t="shared" si="35"/>
        <v>-0.16011509779915103</v>
      </c>
    </row>
    <row r="1130" spans="1:4" x14ac:dyDescent="0.2">
      <c r="A1130">
        <f t="shared" si="36"/>
        <v>0.47600000000000392</v>
      </c>
      <c r="B1130">
        <f t="shared" si="35"/>
        <v>-0.39862937417278416</v>
      </c>
      <c r="C1130">
        <f t="shared" si="35"/>
        <v>-0.23728904336975062</v>
      </c>
      <c r="D1130">
        <f t="shared" si="35"/>
        <v>-0.15890537795338555</v>
      </c>
    </row>
    <row r="1131" spans="1:4" x14ac:dyDescent="0.2">
      <c r="A1131">
        <f t="shared" si="36"/>
        <v>0.48000000000000392</v>
      </c>
      <c r="B1131">
        <f t="shared" si="35"/>
        <v>-0.39710792630827185</v>
      </c>
      <c r="C1131">
        <f t="shared" si="35"/>
        <v>-0.23593184956996227</v>
      </c>
      <c r="D1131">
        <f t="shared" si="35"/>
        <v>-0.15769470513685588</v>
      </c>
    </row>
    <row r="1132" spans="1:4" x14ac:dyDescent="0.2">
      <c r="A1132">
        <f t="shared" si="36"/>
        <v>0.48400000000000393</v>
      </c>
      <c r="B1132">
        <f t="shared" si="35"/>
        <v>-0.39557962659992146</v>
      </c>
      <c r="C1132">
        <f t="shared" si="35"/>
        <v>-0.23457115866360254</v>
      </c>
      <c r="D1132">
        <f t="shared" si="35"/>
        <v>-0.15648324098093327</v>
      </c>
    </row>
    <row r="1133" spans="1:4" x14ac:dyDescent="0.2">
      <c r="A1133">
        <f t="shared" si="36"/>
        <v>0.48800000000000393</v>
      </c>
      <c r="B1133">
        <f t="shared" si="35"/>
        <v>-0.3940445990389716</v>
      </c>
      <c r="C1133">
        <f t="shared" si="35"/>
        <v>-0.2332071210660713</v>
      </c>
      <c r="D1133">
        <f t="shared" si="35"/>
        <v>-0.15527114603178388</v>
      </c>
    </row>
    <row r="1134" spans="1:4" x14ac:dyDescent="0.2">
      <c r="A1134">
        <f t="shared" si="36"/>
        <v>0.49200000000000393</v>
      </c>
      <c r="B1134">
        <f t="shared" si="35"/>
        <v>-0.39250296778211197</v>
      </c>
      <c r="C1134">
        <f t="shared" si="35"/>
        <v>-0.2318398868022116</v>
      </c>
      <c r="D1134">
        <f t="shared" si="35"/>
        <v>-0.15405857971776563</v>
      </c>
    </row>
    <row r="1135" spans="1:4" x14ac:dyDescent="0.2">
      <c r="A1135">
        <f t="shared" si="36"/>
        <v>0.49600000000000394</v>
      </c>
      <c r="B1135">
        <f t="shared" si="35"/>
        <v>-0.39095485713498046</v>
      </c>
      <c r="C1135">
        <f t="shared" si="35"/>
        <v>-0.23046960547986087</v>
      </c>
      <c r="D1135">
        <f t="shared" si="35"/>
        <v>-0.152845700317433</v>
      </c>
    </row>
    <row r="1136" spans="1:4" x14ac:dyDescent="0.2">
      <c r="A1136">
        <f t="shared" si="36"/>
        <v>0.50000000000000389</v>
      </c>
      <c r="B1136">
        <f t="shared" si="35"/>
        <v>-0.38940039153570094</v>
      </c>
      <c r="C1136">
        <f t="shared" si="35"/>
        <v>-0.22909642626365609</v>
      </c>
      <c r="D1136">
        <f t="shared" si="35"/>
        <v>-0.15163266492815719</v>
      </c>
    </row>
    <row r="1137" spans="1:4" x14ac:dyDescent="0.2">
      <c r="A1137">
        <f t="shared" si="36"/>
        <v>0.50400000000000389</v>
      </c>
      <c r="B1137">
        <f t="shared" si="35"/>
        <v>-0.38783969553846415</v>
      </c>
      <c r="C1137">
        <f t="shared" si="35"/>
        <v>-0.22772049784909951</v>
      </c>
      <c r="D1137">
        <f t="shared" si="35"/>
        <v>-0.15041962943536857</v>
      </c>
    </row>
    <row r="1138" spans="1:4" x14ac:dyDescent="0.2">
      <c r="A1138">
        <f t="shared" si="36"/>
        <v>0.50800000000000389</v>
      </c>
      <c r="B1138">
        <f t="shared" si="35"/>
        <v>-0.38627289379715574</v>
      </c>
      <c r="C1138">
        <f t="shared" si="35"/>
        <v>-0.22634196843689047</v>
      </c>
      <c r="D1138">
        <f t="shared" si="35"/>
        <v>-0.14920674848242874</v>
      </c>
    </row>
    <row r="1139" spans="1:4" x14ac:dyDescent="0.2">
      <c r="A1139">
        <f t="shared" si="36"/>
        <v>0.5120000000000039</v>
      </c>
      <c r="B1139">
        <f t="shared" si="35"/>
        <v>-0.38470011104903312</v>
      </c>
      <c r="C1139">
        <f t="shared" si="35"/>
        <v>-0.22496098570752918</v>
      </c>
      <c r="D1139">
        <f t="shared" si="35"/>
        <v>-0.14799417544113841</v>
      </c>
    </row>
    <row r="1140" spans="1:4" x14ac:dyDescent="0.2">
      <c r="A1140">
        <f t="shared" si="36"/>
        <v>0.5160000000000039</v>
      </c>
      <c r="B1140">
        <f t="shared" si="35"/>
        <v>-0.38312147209845504</v>
      </c>
      <c r="C1140">
        <f t="shared" si="35"/>
        <v>-0.22357769679619763</v>
      </c>
      <c r="D1140">
        <f t="shared" si="35"/>
        <v>-0.14678206238288727</v>
      </c>
    </row>
    <row r="1141" spans="1:4" x14ac:dyDescent="0.2">
      <c r="A1141">
        <f t="shared" si="36"/>
        <v>0.5200000000000039</v>
      </c>
      <c r="B1141">
        <f t="shared" si="35"/>
        <v>-0.38153710180066647</v>
      </c>
      <c r="C1141">
        <f t="shared" si="35"/>
        <v>-0.22219224826792452</v>
      </c>
      <c r="D1141">
        <f t="shared" si="35"/>
        <v>-0.14557056005045213</v>
      </c>
    </row>
    <row r="1142" spans="1:4" x14ac:dyDescent="0.2">
      <c r="A1142">
        <f t="shared" si="36"/>
        <v>0.52400000000000391</v>
      </c>
      <c r="B1142">
        <f t="shared" si="35"/>
        <v>-0.37994712504564127</v>
      </c>
      <c r="C1142">
        <f t="shared" si="35"/>
        <v>-0.22080478609303797</v>
      </c>
      <c r="D1142">
        <f t="shared" si="35"/>
        <v>-0.14435981783044816</v>
      </c>
    </row>
    <row r="1143" spans="1:4" x14ac:dyDescent="0.2">
      <c r="A1143">
        <f t="shared" si="36"/>
        <v>0.52800000000000391</v>
      </c>
      <c r="B1143">
        <f t="shared" si="35"/>
        <v>-0.37835166674198617</v>
      </c>
      <c r="C1143">
        <f t="shared" si="35"/>
        <v>-0.21941545562291209</v>
      </c>
      <c r="D1143">
        <f t="shared" si="35"/>
        <v>-0.14314998372643895</v>
      </c>
    </row>
    <row r="1144" spans="1:4" x14ac:dyDescent="0.2">
      <c r="A1144">
        <f t="shared" si="36"/>
        <v>0.53200000000000391</v>
      </c>
      <c r="B1144">
        <f t="shared" si="35"/>
        <v>-0.37675085180090873</v>
      </c>
      <c r="C1144">
        <f t="shared" si="35"/>
        <v>-0.21802440156601319</v>
      </c>
      <c r="D1144">
        <f t="shared" si="35"/>
        <v>-0.14194120433271029</v>
      </c>
    </row>
    <row r="1145" spans="1:4" x14ac:dyDescent="0.2">
      <c r="A1145">
        <f t="shared" si="36"/>
        <v>0.53600000000000392</v>
      </c>
      <c r="B1145">
        <f t="shared" si="35"/>
        <v>-0.37514480512025156</v>
      </c>
      <c r="C1145">
        <f t="shared" si="35"/>
        <v>-0.21663176796424885</v>
      </c>
      <c r="D1145">
        <f t="shared" si="35"/>
        <v>-0.14073362480871152</v>
      </c>
    </row>
    <row r="1146" spans="1:4" x14ac:dyDescent="0.2">
      <c r="A1146">
        <f t="shared" si="36"/>
        <v>0.54000000000000392</v>
      </c>
      <c r="B1146">
        <f t="shared" si="35"/>
        <v>-0.37353365156859625</v>
      </c>
      <c r="C1146">
        <f t="shared" si="35"/>
        <v>-0.21523769816962698</v>
      </c>
      <c r="D1146">
        <f t="shared" si="35"/>
        <v>-0.13952738885416946</v>
      </c>
    </row>
    <row r="1147" spans="1:4" x14ac:dyDescent="0.2">
      <c r="A1147">
        <f t="shared" si="36"/>
        <v>0.54400000000000392</v>
      </c>
      <c r="B1147">
        <f t="shared" si="35"/>
        <v>-0.37191751596943945</v>
      </c>
      <c r="C1147">
        <f t="shared" si="35"/>
        <v>-0.21384233482122747</v>
      </c>
      <c r="D1147">
        <f t="shared" si="35"/>
        <v>-0.13832263868487824</v>
      </c>
    </row>
    <row r="1148" spans="1:4" x14ac:dyDescent="0.2">
      <c r="A1148">
        <f t="shared" si="36"/>
        <v>0.54800000000000393</v>
      </c>
      <c r="B1148">
        <f t="shared" si="35"/>
        <v>-0.37029652308544364</v>
      </c>
      <c r="C1148">
        <f t="shared" si="35"/>
        <v>-0.21244581982249267</v>
      </c>
      <c r="D1148">
        <f t="shared" si="35"/>
        <v>-0.13711951500916847</v>
      </c>
    </row>
    <row r="1149" spans="1:4" x14ac:dyDescent="0.2">
      <c r="A1149">
        <f t="shared" si="36"/>
        <v>0.55200000000000393</v>
      </c>
      <c r="B1149">
        <f t="shared" si="35"/>
        <v>-0.36867079760276578</v>
      </c>
      <c r="C1149">
        <f t="shared" si="35"/>
        <v>-0.21104829431884012</v>
      </c>
      <c r="D1149">
        <f t="shared" si="35"/>
        <v>-0.13591815700505949</v>
      </c>
    </row>
    <row r="1150" spans="1:4" x14ac:dyDescent="0.2">
      <c r="A1150">
        <f t="shared" si="36"/>
        <v>0.55600000000000394</v>
      </c>
      <c r="B1150">
        <f t="shared" si="35"/>
        <v>-0.36704046411546631</v>
      </c>
      <c r="C1150">
        <f t="shared" si="35"/>
        <v>-0.20964989867560277</v>
      </c>
      <c r="D1150">
        <f t="shared" si="35"/>
        <v>-0.1347187022980969</v>
      </c>
    </row>
    <row r="1151" spans="1:4" x14ac:dyDescent="0.2">
      <c r="A1151">
        <f t="shared" si="36"/>
        <v>0.56000000000000394</v>
      </c>
      <c r="B1151">
        <f t="shared" si="35"/>
        <v>-0.36540564711000034</v>
      </c>
      <c r="C1151">
        <f t="shared" si="35"/>
        <v>-0.20825077245629967</v>
      </c>
      <c r="D1151">
        <f t="shared" si="35"/>
        <v>-0.13352128693987808</v>
      </c>
    </row>
    <row r="1152" spans="1:4" x14ac:dyDescent="0.2">
      <c r="A1152">
        <f t="shared" si="36"/>
        <v>0.56400000000000394</v>
      </c>
      <c r="B1152">
        <f t="shared" si="35"/>
        <v>-0.36376647094979542</v>
      </c>
      <c r="C1152">
        <f t="shared" si="35"/>
        <v>-0.2068510544012426</v>
      </c>
      <c r="D1152">
        <f t="shared" si="35"/>
        <v>-0.13232604538726833</v>
      </c>
    </row>
    <row r="1153" spans="1:4" x14ac:dyDescent="0.2">
      <c r="A1153">
        <f t="shared" si="36"/>
        <v>0.56800000000000395</v>
      </c>
      <c r="B1153">
        <f t="shared" si="35"/>
        <v>-0.36212305985991644</v>
      </c>
      <c r="C1153">
        <f t="shared" si="35"/>
        <v>-0.20545088240648143</v>
      </c>
      <c r="D1153">
        <f t="shared" si="35"/>
        <v>-0.13113311048230863</v>
      </c>
    </row>
    <row r="1154" spans="1:4" x14ac:dyDescent="0.2">
      <c r="A1154">
        <f t="shared" si="36"/>
        <v>0.57200000000000395</v>
      </c>
      <c r="B1154">
        <f t="shared" si="35"/>
        <v>-0.36047553791182191</v>
      </c>
      <c r="C1154">
        <f t="shared" si="35"/>
        <v>-0.20405039350309254</v>
      </c>
      <c r="D1154">
        <f t="shared" si="35"/>
        <v>-0.12994261343281735</v>
      </c>
    </row>
    <row r="1155" spans="1:4" x14ac:dyDescent="0.2">
      <c r="A1155">
        <f t="shared" si="36"/>
        <v>0.57600000000000395</v>
      </c>
      <c r="B1155">
        <f t="shared" si="35"/>
        <v>-0.35882402900821275</v>
      </c>
      <c r="C1155">
        <f t="shared" si="35"/>
        <v>-0.20264972383681398</v>
      </c>
      <c r="D1155">
        <f t="shared" si="35"/>
        <v>-0.12875468379368668</v>
      </c>
    </row>
    <row r="1156" spans="1:4" x14ac:dyDescent="0.2">
      <c r="A1156">
        <f t="shared" si="36"/>
        <v>0.58000000000000396</v>
      </c>
      <c r="B1156">
        <f t="shared" si="35"/>
        <v>-0.35716865686797711</v>
      </c>
      <c r="C1156">
        <f t="shared" si="35"/>
        <v>-0.20124900864803044</v>
      </c>
      <c r="D1156">
        <f t="shared" si="35"/>
        <v>-0.12756944944887477</v>
      </c>
    </row>
    <row r="1157" spans="1:4" x14ac:dyDescent="0.2">
      <c r="A1157">
        <f t="shared" si="36"/>
        <v>0.58400000000000396</v>
      </c>
      <c r="B1157">
        <f t="shared" si="35"/>
        <v>-0.35550954501123322</v>
      </c>
      <c r="C1157">
        <f t="shared" si="35"/>
        <v>-0.19984838225211179</v>
      </c>
      <c r="D1157">
        <f t="shared" si="35"/>
        <v>-0.12638703659409406</v>
      </c>
    </row>
    <row r="1158" spans="1:4" x14ac:dyDescent="0.2">
      <c r="A1158">
        <f t="shared" si="36"/>
        <v>0.58800000000000396</v>
      </c>
      <c r="B1158">
        <f t="shared" si="35"/>
        <v>-0.35384681674447266</v>
      </c>
      <c r="C1158">
        <f t="shared" si="35"/>
        <v>-0.19844797802010847</v>
      </c>
      <c r="D1158">
        <f t="shared" si="35"/>
        <v>-0.12520756972019642</v>
      </c>
    </row>
    <row r="1159" spans="1:4" x14ac:dyDescent="0.2">
      <c r="A1159">
        <f t="shared" si="36"/>
        <v>0.59200000000000397</v>
      </c>
      <c r="B1159">
        <f t="shared" si="35"/>
        <v>-0.35218059514580635</v>
      </c>
      <c r="C1159">
        <f t="shared" si="35"/>
        <v>-0.19704792835980608</v>
      </c>
      <c r="D1159">
        <f t="shared" si="35"/>
        <v>-0.12403117159725437</v>
      </c>
    </row>
    <row r="1160" spans="1:4" x14ac:dyDescent="0.2">
      <c r="A1160">
        <f t="shared" si="36"/>
        <v>0.59600000000000397</v>
      </c>
      <c r="B1160">
        <f t="shared" si="35"/>
        <v>-0.35051100305031624</v>
      </c>
      <c r="C1160">
        <f t="shared" si="35"/>
        <v>-0.19564836469714342</v>
      </c>
      <c r="D1160">
        <f t="shared" si="35"/>
        <v>-0.12285796325933879</v>
      </c>
    </row>
    <row r="1161" spans="1:4" x14ac:dyDescent="0.2">
      <c r="A1161">
        <f t="shared" si="36"/>
        <v>0.60000000000000397</v>
      </c>
      <c r="B1161">
        <f t="shared" si="35"/>
        <v>-0.34883816303551385</v>
      </c>
      <c r="C1161">
        <f t="shared" si="35"/>
        <v>-0.19424941745799518</v>
      </c>
      <c r="D1161">
        <f t="shared" si="35"/>
        <v>-0.12168806398999175</v>
      </c>
    </row>
    <row r="1162" spans="1:4" x14ac:dyDescent="0.2">
      <c r="A1162">
        <f t="shared" si="36"/>
        <v>0.60400000000000398</v>
      </c>
      <c r="B1162">
        <f t="shared" si="35"/>
        <v>-0.34716219740690935</v>
      </c>
      <c r="C1162">
        <f t="shared" si="35"/>
        <v>-0.19285121605032321</v>
      </c>
      <c r="D1162">
        <f t="shared" si="35"/>
        <v>-0.1205215913083939</v>
      </c>
    </row>
    <row r="1163" spans="1:4" x14ac:dyDescent="0.2">
      <c r="A1163">
        <f t="shared" si="36"/>
        <v>0.60800000000000398</v>
      </c>
      <c r="B1163">
        <f t="shared" si="35"/>
        <v>-0.34548322818369215</v>
      </c>
      <c r="C1163">
        <f t="shared" si="35"/>
        <v>-0.19145388884669845</v>
      </c>
      <c r="D1163">
        <f t="shared" si="35"/>
        <v>-0.11935866095622509</v>
      </c>
    </row>
    <row r="1164" spans="1:4" x14ac:dyDescent="0.2">
      <c r="A1164">
        <f t="shared" si="36"/>
        <v>0.61200000000000399</v>
      </c>
      <c r="B1164">
        <f t="shared" ref="B1164:D1227" si="37">-EXP(-B$8*POWER($A1164,2))/(2*B$8)</f>
        <v>-0.34380137708452591</v>
      </c>
      <c r="C1164">
        <f t="shared" si="37"/>
        <v>-0.19005756316719544</v>
      </c>
      <c r="D1164">
        <f t="shared" si="37"/>
        <v>-0.11819938688521638</v>
      </c>
    </row>
    <row r="1165" spans="1:4" x14ac:dyDescent="0.2">
      <c r="A1165">
        <f t="shared" ref="A1165:A1228" si="38">A1164+B$3</f>
        <v>0.61600000000000399</v>
      </c>
      <c r="B1165">
        <f t="shared" si="37"/>
        <v>-0.34211676551346026</v>
      </c>
      <c r="C1165">
        <f t="shared" si="37"/>
        <v>-0.18866236526266247</v>
      </c>
      <c r="D1165">
        <f t="shared" si="37"/>
        <v>-0.11704388124539197</v>
      </c>
    </row>
    <row r="1166" spans="1:4" x14ac:dyDescent="0.2">
      <c r="A1166">
        <f t="shared" si="38"/>
        <v>0.62000000000000399</v>
      </c>
      <c r="B1166">
        <f t="shared" si="37"/>
        <v>-0.34042951454596071</v>
      </c>
      <c r="C1166">
        <f t="shared" si="37"/>
        <v>-0.18726842029836874</v>
      </c>
      <c r="D1166">
        <f t="shared" si="37"/>
        <v>-0.11589225437399847</v>
      </c>
    </row>
    <row r="1167" spans="1:4" x14ac:dyDescent="0.2">
      <c r="A1167">
        <f t="shared" si="38"/>
        <v>0.624000000000004</v>
      </c>
      <c r="B1167">
        <f t="shared" si="37"/>
        <v>-0.33873974491505937</v>
      </c>
      <c r="C1167">
        <f t="shared" si="37"/>
        <v>-0.18587585233803083</v>
      </c>
      <c r="D1167">
        <f t="shared" si="37"/>
        <v>-0.11474461478511948</v>
      </c>
    </row>
    <row r="1168" spans="1:4" x14ac:dyDescent="0.2">
      <c r="A1168">
        <f t="shared" si="38"/>
        <v>0.628000000000004</v>
      </c>
      <c r="B1168">
        <f t="shared" si="37"/>
        <v>-0.3370475769976285</v>
      </c>
      <c r="C1168">
        <f t="shared" si="37"/>
        <v>-0.18448478432822024</v>
      </c>
      <c r="D1168">
        <f t="shared" si="37"/>
        <v>-0.1136010691599723</v>
      </c>
    </row>
    <row r="1169" spans="1:4" x14ac:dyDescent="0.2">
      <c r="A1169">
        <f t="shared" si="38"/>
        <v>0.632000000000004</v>
      </c>
      <c r="B1169">
        <f t="shared" si="37"/>
        <v>-0.33535313080077866</v>
      </c>
      <c r="C1169">
        <f t="shared" si="37"/>
        <v>-0.18309533808315351</v>
      </c>
      <c r="D1169">
        <f t="shared" si="37"/>
        <v>-0.11246172233788417</v>
      </c>
    </row>
    <row r="1170" spans="1:4" x14ac:dyDescent="0.2">
      <c r="A1170">
        <f t="shared" si="38"/>
        <v>0.63600000000000401</v>
      </c>
      <c r="B1170">
        <f t="shared" si="37"/>
        <v>-0.33365652594838391</v>
      </c>
      <c r="C1170">
        <f t="shared" si="37"/>
        <v>-0.18170763426986666</v>
      </c>
      <c r="D1170">
        <f t="shared" si="37"/>
        <v>-0.11132667730794457</v>
      </c>
    </row>
    <row r="1171" spans="1:4" x14ac:dyDescent="0.2">
      <c r="A1171">
        <f t="shared" si="38"/>
        <v>0.64000000000000401</v>
      </c>
      <c r="B1171">
        <f t="shared" si="37"/>
        <v>-0.3319578816677351</v>
      </c>
      <c r="C1171">
        <f t="shared" si="37"/>
        <v>-0.18032179239377502</v>
      </c>
      <c r="D1171">
        <f t="shared" si="37"/>
        <v>-0.11019603520133001</v>
      </c>
    </row>
    <row r="1172" spans="1:4" x14ac:dyDescent="0.2">
      <c r="A1172">
        <f t="shared" si="38"/>
        <v>0.64400000000000401</v>
      </c>
      <c r="B1172">
        <f t="shared" si="37"/>
        <v>-0.33025731677632442</v>
      </c>
      <c r="C1172">
        <f t="shared" si="37"/>
        <v>-0.17893793078462031</v>
      </c>
      <c r="D1172">
        <f t="shared" si="37"/>
        <v>-0.1090698952842975</v>
      </c>
    </row>
    <row r="1173" spans="1:4" x14ac:dyDescent="0.2">
      <c r="A1173">
        <f t="shared" si="38"/>
        <v>0.64800000000000402</v>
      </c>
      <c r="B1173">
        <f t="shared" si="37"/>
        <v>-0.32855494966876214</v>
      </c>
      <c r="C1173">
        <f t="shared" si="37"/>
        <v>-0.17755616658280496</v>
      </c>
      <c r="D1173">
        <f t="shared" si="37"/>
        <v>-0.10794835495184281</v>
      </c>
    </row>
    <row r="1174" spans="1:4" x14ac:dyDescent="0.2">
      <c r="A1174">
        <f t="shared" si="38"/>
        <v>0.65200000000000402</v>
      </c>
      <c r="B1174">
        <f t="shared" si="37"/>
        <v>-0.32685089830382741</v>
      </c>
      <c r="C1174">
        <f t="shared" si="37"/>
        <v>-0.1761766157261159</v>
      </c>
      <c r="D1174">
        <f t="shared" si="37"/>
        <v>-0.10683150972201891</v>
      </c>
    </row>
    <row r="1175" spans="1:4" x14ac:dyDescent="0.2">
      <c r="A1175">
        <f t="shared" si="38"/>
        <v>0.65600000000000402</v>
      </c>
      <c r="B1175">
        <f t="shared" si="37"/>
        <v>-0.32514528019165556</v>
      </c>
      <c r="C1175">
        <f t="shared" si="37"/>
        <v>-0.17479939293683788</v>
      </c>
      <c r="D1175">
        <f t="shared" si="37"/>
        <v>-0.10571945323091021</v>
      </c>
    </row>
    <row r="1176" spans="1:4" x14ac:dyDescent="0.2">
      <c r="A1176">
        <f t="shared" si="38"/>
        <v>0.66000000000000403</v>
      </c>
      <c r="B1176">
        <f t="shared" si="37"/>
        <v>-0.32343821238106318</v>
      </c>
      <c r="C1176">
        <f t="shared" si="37"/>
        <v>-0.17342461170925702</v>
      </c>
      <c r="D1176">
        <f t="shared" si="37"/>
        <v>-0.10461227722825774</v>
      </c>
    </row>
    <row r="1177" spans="1:4" x14ac:dyDescent="0.2">
      <c r="A1177">
        <f t="shared" si="38"/>
        <v>0.66400000000000403</v>
      </c>
      <c r="B1177">
        <f t="shared" si="37"/>
        <v>-0.32172981144701235</v>
      </c>
      <c r="C1177">
        <f t="shared" si="37"/>
        <v>-0.17205238429755551</v>
      </c>
      <c r="D1177">
        <f t="shared" si="37"/>
        <v>-0.10351007157373013</v>
      </c>
    </row>
    <row r="1178" spans="1:4" x14ac:dyDescent="0.2">
      <c r="A1178">
        <f t="shared" si="38"/>
        <v>0.66800000000000403</v>
      </c>
      <c r="B1178">
        <f t="shared" si="37"/>
        <v>-0.32002019347821659</v>
      </c>
      <c r="C1178">
        <f t="shared" si="37"/>
        <v>-0.17068282170409763</v>
      </c>
      <c r="D1178">
        <f t="shared" si="37"/>
        <v>-0.10241292423383518</v>
      </c>
    </row>
    <row r="1179" spans="1:4" x14ac:dyDescent="0.2">
      <c r="A1179">
        <f t="shared" si="38"/>
        <v>0.67200000000000404</v>
      </c>
      <c r="B1179">
        <f t="shared" si="37"/>
        <v>-0.31830947406488946</v>
      </c>
      <c r="C1179">
        <f t="shared" si="37"/>
        <v>-0.16931603366810719</v>
      </c>
      <c r="D1179">
        <f t="shared" si="37"/>
        <v>-0.10132092127946654</v>
      </c>
    </row>
    <row r="1180" spans="1:4" x14ac:dyDescent="0.2">
      <c r="A1180">
        <f t="shared" si="38"/>
        <v>0.67600000000000404</v>
      </c>
      <c r="B1180">
        <f t="shared" si="37"/>
        <v>-0.3165977682866376</v>
      </c>
      <c r="C1180">
        <f t="shared" si="37"/>
        <v>-0.16795212865473727</v>
      </c>
      <c r="D1180">
        <f t="shared" si="37"/>
        <v>-0.10023414688407949</v>
      </c>
    </row>
    <row r="1181" spans="1:4" x14ac:dyDescent="0.2">
      <c r="A1181">
        <f t="shared" si="38"/>
        <v>0.68000000000000405</v>
      </c>
      <c r="B1181">
        <f t="shared" si="37"/>
        <v>-0.31488519070049986</v>
      </c>
      <c r="C1181">
        <f t="shared" si="37"/>
        <v>-0.1665912138445311</v>
      </c>
      <c r="D1181">
        <f t="shared" si="37"/>
        <v>-9.9152683322490151E-2</v>
      </c>
    </row>
    <row r="1182" spans="1:4" x14ac:dyDescent="0.2">
      <c r="A1182">
        <f t="shared" si="38"/>
        <v>0.68400000000000405</v>
      </c>
      <c r="B1182">
        <f t="shared" si="37"/>
        <v>-0.31317185532913366</v>
      </c>
      <c r="C1182">
        <f t="shared" si="37"/>
        <v>-0.16523339512327528</v>
      </c>
      <c r="D1182">
        <f t="shared" si="37"/>
        <v>-9.8076610970291841E-2</v>
      </c>
    </row>
    <row r="1183" spans="1:4" x14ac:dyDescent="0.2">
      <c r="A1183">
        <f t="shared" si="38"/>
        <v>0.68800000000000405</v>
      </c>
      <c r="B1183">
        <f t="shared" si="37"/>
        <v>-0.31145787564915101</v>
      </c>
      <c r="C1183">
        <f t="shared" si="37"/>
        <v>-0.16387877707224391</v>
      </c>
      <c r="D1183">
        <f t="shared" si="37"/>
        <v>-9.7006008303882008E-2</v>
      </c>
    </row>
    <row r="1184" spans="1:4" x14ac:dyDescent="0.2">
      <c r="A1184">
        <f t="shared" si="38"/>
        <v>0.69200000000000406</v>
      </c>
      <c r="B1184">
        <f t="shared" si="37"/>
        <v>-0.30974336457960394</v>
      </c>
      <c r="C1184">
        <f t="shared" si="37"/>
        <v>-0.16252746295883422</v>
      </c>
      <c r="D1184">
        <f t="shared" si="37"/>
        <v>-9.5940951901093433E-2</v>
      </c>
    </row>
    <row r="1185" spans="1:4" x14ac:dyDescent="0.2">
      <c r="A1185">
        <f t="shared" si="38"/>
        <v>0.69600000000000406</v>
      </c>
      <c r="B1185">
        <f t="shared" si="37"/>
        <v>-0.30802843447062261</v>
      </c>
      <c r="C1185">
        <f t="shared" si="37"/>
        <v>-0.16117955472759246</v>
      </c>
      <c r="D1185">
        <f t="shared" si="37"/>
        <v>-9.4881516442422667E-2</v>
      </c>
    </row>
    <row r="1186" spans="1:4" x14ac:dyDescent="0.2">
      <c r="A1186">
        <f t="shared" si="38"/>
        <v>0.70000000000000406</v>
      </c>
      <c r="B1186">
        <f t="shared" si="37"/>
        <v>-0.30631319709220628</v>
      </c>
      <c r="C1186">
        <f t="shared" si="37"/>
        <v>-0.15983515299163001</v>
      </c>
      <c r="D1186">
        <f t="shared" si="37"/>
        <v>-9.382777471284881E-2</v>
      </c>
    </row>
    <row r="1187" spans="1:4" x14ac:dyDescent="0.2">
      <c r="A1187">
        <f t="shared" si="38"/>
        <v>0.70400000000000407</v>
      </c>
      <c r="B1187">
        <f t="shared" si="37"/>
        <v>-0.30459776362316832</v>
      </c>
      <c r="C1187">
        <f t="shared" si="37"/>
        <v>-0.15849435702442838</v>
      </c>
      <c r="D1187">
        <f t="shared" si="37"/>
        <v>-9.2779797604235534E-2</v>
      </c>
    </row>
    <row r="1188" spans="1:4" x14ac:dyDescent="0.2">
      <c r="A1188">
        <f t="shared" si="38"/>
        <v>0.70800000000000407</v>
      </c>
      <c r="B1188">
        <f t="shared" si="37"/>
        <v>-0.30288224464023761</v>
      </c>
      <c r="C1188">
        <f t="shared" si="37"/>
        <v>-0.15715726475203276</v>
      </c>
      <c r="D1188">
        <f t="shared" si="37"/>
        <v>-9.173765411830874E-2</v>
      </c>
    </row>
    <row r="1189" spans="1:4" x14ac:dyDescent="0.2">
      <c r="A1189">
        <f t="shared" si="38"/>
        <v>0.71200000000000407</v>
      </c>
      <c r="B1189">
        <f t="shared" si="37"/>
        <v>-0.30116675010731631</v>
      </c>
      <c r="C1189">
        <f t="shared" si="37"/>
        <v>-0.15582397274563295</v>
      </c>
      <c r="D1189">
        <f t="shared" si="37"/>
        <v>-9.0701411370202698E-2</v>
      </c>
    </row>
    <row r="1190" spans="1:4" x14ac:dyDescent="0.2">
      <c r="A1190">
        <f t="shared" si="38"/>
        <v>0.71600000000000408</v>
      </c>
      <c r="B1190">
        <f t="shared" si="37"/>
        <v>-0.29945138936489601</v>
      </c>
      <c r="C1190">
        <f t="shared" si="37"/>
        <v>-0.15449457621453008</v>
      </c>
      <c r="D1190">
        <f t="shared" si="37"/>
        <v>-8.9671134592566565E-2</v>
      </c>
    </row>
    <row r="1191" spans="1:4" x14ac:dyDescent="0.2">
      <c r="A1191">
        <f t="shared" si="38"/>
        <v>0.72000000000000408</v>
      </c>
      <c r="B1191">
        <f t="shared" si="37"/>
        <v>-0.29773627111963313</v>
      </c>
      <c r="C1191">
        <f t="shared" si="37"/>
        <v>-0.15316916899948871</v>
      </c>
      <c r="D1191">
        <f t="shared" si="37"/>
        <v>-8.8646887140223701E-2</v>
      </c>
    </row>
    <row r="1192" spans="1:4" x14ac:dyDescent="0.2">
      <c r="A1192">
        <f t="shared" si="38"/>
        <v>0.72400000000000408</v>
      </c>
      <c r="B1192">
        <f t="shared" si="37"/>
        <v>-0.29602150343408451</v>
      </c>
      <c r="C1192">
        <f t="shared" si="37"/>
        <v>-0.1518478435664723</v>
      </c>
      <c r="D1192">
        <f t="shared" si="37"/>
        <v>-8.7628730495375687E-2</v>
      </c>
    </row>
    <row r="1193" spans="1:4" x14ac:dyDescent="0.2">
      <c r="A1193">
        <f t="shared" si="38"/>
        <v>0.72800000000000409</v>
      </c>
      <c r="B1193">
        <f t="shared" si="37"/>
        <v>-0.29430719371660419</v>
      </c>
      <c r="C1193">
        <f t="shared" si="37"/>
        <v>-0.15053069100076091</v>
      </c>
      <c r="D1193">
        <f t="shared" si="37"/>
        <v>-8.6616724273342771E-2</v>
      </c>
    </row>
    <row r="1194" spans="1:4" x14ac:dyDescent="0.2">
      <c r="A1194">
        <f t="shared" si="38"/>
        <v>0.73200000000000409</v>
      </c>
      <c r="B1194">
        <f t="shared" si="37"/>
        <v>-0.29259344871140347</v>
      </c>
      <c r="C1194">
        <f t="shared" si="37"/>
        <v>-0.14921780100144949</v>
      </c>
      <c r="D1194">
        <f t="shared" si="37"/>
        <v>-8.5610926228832679E-2</v>
      </c>
    </row>
    <row r="1195" spans="1:4" x14ac:dyDescent="0.2">
      <c r="A1195">
        <f t="shared" si="38"/>
        <v>0.7360000000000041</v>
      </c>
      <c r="B1195">
        <f t="shared" si="37"/>
        <v>-0.29088037448877296</v>
      </c>
      <c r="C1195">
        <f t="shared" si="37"/>
        <v>-0.14790926187632447</v>
      </c>
      <c r="D1195">
        <f t="shared" si="37"/>
        <v>-8.4611392262728791E-2</v>
      </c>
    </row>
    <row r="1196" spans="1:4" x14ac:dyDescent="0.2">
      <c r="A1196">
        <f t="shared" si="38"/>
        <v>0.7400000000000041</v>
      </c>
      <c r="B1196">
        <f t="shared" si="37"/>
        <v>-0.28916807643547027</v>
      </c>
      <c r="C1196">
        <f t="shared" si="37"/>
        <v>-0.14660516053711822</v>
      </c>
      <c r="D1196">
        <f t="shared" si="37"/>
        <v>-8.3618176429389984E-2</v>
      </c>
    </row>
    <row r="1197" spans="1:4" x14ac:dyDescent="0.2">
      <c r="A1197">
        <f t="shared" si="38"/>
        <v>0.7440000000000041</v>
      </c>
      <c r="B1197">
        <f t="shared" si="37"/>
        <v>-0.28745665924527192</v>
      </c>
      <c r="C1197">
        <f t="shared" si="37"/>
        <v>-0.14530558249513789</v>
      </c>
      <c r="D1197">
        <f t="shared" si="37"/>
        <v>-8.2631330944452366E-2</v>
      </c>
    </row>
    <row r="1198" spans="1:4" x14ac:dyDescent="0.2">
      <c r="A1198">
        <f t="shared" si="38"/>
        <v>0.74800000000000411</v>
      </c>
      <c r="B1198">
        <f t="shared" si="37"/>
        <v>-0.28574622690969159</v>
      </c>
      <c r="C1198">
        <f t="shared" si="37"/>
        <v>-0.14401061185726752</v>
      </c>
      <c r="D1198">
        <f t="shared" si="37"/>
        <v>-8.165090619312497E-2</v>
      </c>
    </row>
    <row r="1199" spans="1:4" x14ac:dyDescent="0.2">
      <c r="A1199">
        <f t="shared" si="38"/>
        <v>0.75200000000000411</v>
      </c>
      <c r="B1199">
        <f t="shared" si="37"/>
        <v>-0.28403688270886546</v>
      </c>
      <c r="C1199">
        <f t="shared" si="37"/>
        <v>-0.1427203313223411</v>
      </c>
      <c r="D1199">
        <f t="shared" si="37"/>
        <v>-8.0676950738969785E-2</v>
      </c>
    </row>
    <row r="1200" spans="1:4" x14ac:dyDescent="0.2">
      <c r="A1200">
        <f t="shared" si="38"/>
        <v>0.75600000000000411</v>
      </c>
      <c r="B1200">
        <f t="shared" si="37"/>
        <v>-0.28232872920260449</v>
      </c>
      <c r="C1200">
        <f t="shared" si="37"/>
        <v>-0.14143482217788431</v>
      </c>
      <c r="D1200">
        <f t="shared" si="37"/>
        <v>-7.9709511333157582E-2</v>
      </c>
    </row>
    <row r="1201" spans="1:4" x14ac:dyDescent="0.2">
      <c r="A1201">
        <f t="shared" si="38"/>
        <v>0.76000000000000412</v>
      </c>
      <c r="B1201">
        <f t="shared" si="37"/>
        <v>-0.28062186822161572</v>
      </c>
      <c r="C1201">
        <f t="shared" si="37"/>
        <v>-0.14015416429722236</v>
      </c>
      <c r="D1201">
        <f t="shared" si="37"/>
        <v>-7.8748632924189849E-2</v>
      </c>
    </row>
    <row r="1202" spans="1:4" x14ac:dyDescent="0.2">
      <c r="A1202">
        <f t="shared" si="38"/>
        <v>0.76400000000000412</v>
      </c>
      <c r="B1202">
        <f t="shared" si="37"/>
        <v>-0.2789164008588918</v>
      </c>
      <c r="C1202">
        <f t="shared" si="37"/>
        <v>-0.13887843613695172</v>
      </c>
      <c r="D1202">
        <f t="shared" si="37"/>
        <v>-7.7794358668078004E-2</v>
      </c>
    </row>
    <row r="1203" spans="1:4" x14ac:dyDescent="0.2">
      <c r="A1203">
        <f t="shared" si="38"/>
        <v>0.76800000000000412</v>
      </c>
      <c r="B1203">
        <f t="shared" si="37"/>
        <v>-0.27721242746127073</v>
      </c>
      <c r="C1203">
        <f t="shared" si="37"/>
        <v>-0.13760771473477354</v>
      </c>
      <c r="D1203">
        <f t="shared" si="37"/>
        <v>-7.6846729938970293E-2</v>
      </c>
    </row>
    <row r="1204" spans="1:4" x14ac:dyDescent="0.2">
      <c r="A1204">
        <f t="shared" si="38"/>
        <v>0.77200000000000413</v>
      </c>
      <c r="B1204">
        <f t="shared" si="37"/>
        <v>-0.27551004762116543</v>
      </c>
      <c r="C1204">
        <f t="shared" si="37"/>
        <v>-0.13634207570768511</v>
      </c>
      <c r="D1204">
        <f t="shared" si="37"/>
        <v>-7.5905786340216858E-2</v>
      </c>
    </row>
    <row r="1205" spans="1:4" x14ac:dyDescent="0.2">
      <c r="A1205">
        <f t="shared" si="38"/>
        <v>0.77600000000000413</v>
      </c>
      <c r="B1205">
        <f t="shared" si="37"/>
        <v>-0.27380936016846413</v>
      </c>
      <c r="C1205">
        <f t="shared" si="37"/>
        <v>-0.1350815932505276</v>
      </c>
      <c r="D1205">
        <f t="shared" si="37"/>
        <v>-7.4971565715863719E-2</v>
      </c>
    </row>
    <row r="1206" spans="1:4" x14ac:dyDescent="0.2">
      <c r="A1206">
        <f t="shared" si="38"/>
        <v>0.78000000000000413</v>
      </c>
      <c r="B1206">
        <f t="shared" si="37"/>
        <v>-0.2721104631626019</v>
      </c>
      <c r="C1206">
        <f t="shared" si="37"/>
        <v>-0.13382634013488676</v>
      </c>
      <c r="D1206">
        <f t="shared" si="37"/>
        <v>-7.4044104162565724E-2</v>
      </c>
    </row>
    <row r="1207" spans="1:4" x14ac:dyDescent="0.2">
      <c r="A1207">
        <f t="shared" si="38"/>
        <v>0.78400000000000414</v>
      </c>
      <c r="B1207">
        <f t="shared" si="37"/>
        <v>-0.27041345388480414</v>
      </c>
      <c r="C1207">
        <f t="shared" si="37"/>
        <v>-0.13257638770834373</v>
      </c>
      <c r="D1207">
        <f t="shared" si="37"/>
        <v>-7.3123436041909101E-2</v>
      </c>
    </row>
    <row r="1208" spans="1:4" x14ac:dyDescent="0.2">
      <c r="A1208">
        <f t="shared" si="38"/>
        <v>0.78800000000000414</v>
      </c>
      <c r="B1208">
        <f t="shared" si="37"/>
        <v>-0.26871842883050195</v>
      </c>
      <c r="C1208">
        <f t="shared" si="37"/>
        <v>-0.13133180589407306</v>
      </c>
      <c r="D1208">
        <f t="shared" si="37"/>
        <v>-7.2209593993133536E-2</v>
      </c>
    </row>
    <row r="1209" spans="1:4" x14ac:dyDescent="0.2">
      <c r="A1209">
        <f t="shared" si="38"/>
        <v>0.79200000000000415</v>
      </c>
      <c r="B1209">
        <f t="shared" si="37"/>
        <v>-0.26702548370191997</v>
      </c>
      <c r="C1209">
        <f t="shared" si="37"/>
        <v>-0.13009266319078444</v>
      </c>
      <c r="D1209">
        <f t="shared" si="37"/>
        <v>-7.130260894624435E-2</v>
      </c>
    </row>
    <row r="1210" spans="1:4" x14ac:dyDescent="0.2">
      <c r="A1210">
        <f t="shared" si="38"/>
        <v>0.79600000000000415</v>
      </c>
      <c r="B1210">
        <f t="shared" si="37"/>
        <v>-0.26533471340083764</v>
      </c>
      <c r="C1210">
        <f t="shared" si="37"/>
        <v>-0.12885902667300569</v>
      </c>
      <c r="D1210">
        <f t="shared" si="37"/>
        <v>-7.0402510135504651E-2</v>
      </c>
    </row>
    <row r="1211" spans="1:4" x14ac:dyDescent="0.2">
      <c r="A1211">
        <f t="shared" si="38"/>
        <v>0.80000000000000415</v>
      </c>
      <c r="B1211">
        <f t="shared" si="37"/>
        <v>-0.2636462120215225</v>
      </c>
      <c r="C1211">
        <f t="shared" si="37"/>
        <v>-0.12763096199170273</v>
      </c>
      <c r="D1211">
        <f t="shared" si="37"/>
        <v>-6.9509325113297604E-2</v>
      </c>
    </row>
    <row r="1212" spans="1:4" x14ac:dyDescent="0.2">
      <c r="A1212">
        <f t="shared" si="38"/>
        <v>0.80400000000000416</v>
      </c>
      <c r="B1212">
        <f t="shared" si="37"/>
        <v>-0.26196007284383827</v>
      </c>
      <c r="C1212">
        <f t="shared" si="37"/>
        <v>-0.12640853337523417</v>
      </c>
      <c r="D1212">
        <f t="shared" si="37"/>
        <v>-6.862307976434906E-2</v>
      </c>
    </row>
    <row r="1213" spans="1:4" x14ac:dyDescent="0.2">
      <c r="A1213">
        <f t="shared" si="38"/>
        <v>0.80800000000000416</v>
      </c>
      <c r="B1213">
        <f t="shared" si="37"/>
        <v>-0.26027638832652533</v>
      </c>
      <c r="C1213">
        <f t="shared" si="37"/>
        <v>-0.12519180363063631</v>
      </c>
      <c r="D1213">
        <f t="shared" si="37"/>
        <v>-6.7743798320300225E-2</v>
      </c>
    </row>
    <row r="1214" spans="1:4" x14ac:dyDescent="0.2">
      <c r="A1214">
        <f t="shared" si="38"/>
        <v>0.81200000000000416</v>
      </c>
      <c r="B1214">
        <f t="shared" si="37"/>
        <v>-0.25859525010065604</v>
      </c>
      <c r="C1214">
        <f t="shared" si="37"/>
        <v>-0.12398083414523552</v>
      </c>
      <c r="D1214">
        <f t="shared" si="37"/>
        <v>-6.6871503374620847E-2</v>
      </c>
    </row>
    <row r="1215" spans="1:4" x14ac:dyDescent="0.2">
      <c r="A1215">
        <f t="shared" si="38"/>
        <v>0.81600000000000417</v>
      </c>
      <c r="B1215">
        <f t="shared" si="37"/>
        <v>-0.25691674896326316</v>
      </c>
      <c r="C1215">
        <f t="shared" si="37"/>
        <v>-0.12277568488858404</v>
      </c>
      <c r="D1215">
        <f t="shared" si="37"/>
        <v>-6.6006215897852383E-2</v>
      </c>
    </row>
    <row r="1216" spans="1:4" x14ac:dyDescent="0.2">
      <c r="A1216">
        <f t="shared" si="38"/>
        <v>0.82000000000000417</v>
      </c>
      <c r="B1216">
        <f t="shared" si="37"/>
        <v>-0.25524097487114289</v>
      </c>
      <c r="C1216">
        <f t="shared" si="37"/>
        <v>-0.12157641441471582</v>
      </c>
      <c r="D1216">
        <f t="shared" si="37"/>
        <v>-6.5147955253171394E-2</v>
      </c>
    </row>
    <row r="1217" spans="1:4" x14ac:dyDescent="0.2">
      <c r="A1217">
        <f t="shared" si="38"/>
        <v>0.82400000000000417</v>
      </c>
      <c r="B1217">
        <f t="shared" si="37"/>
        <v>-0.253568016934832</v>
      </c>
      <c r="C1217">
        <f t="shared" si="37"/>
        <v>-0.12038307986471869</v>
      </c>
      <c r="D1217">
        <f t="shared" si="37"/>
        <v>-6.4296739212263254E-2</v>
      </c>
    </row>
    <row r="1218" spans="1:4" x14ac:dyDescent="0.2">
      <c r="A1218">
        <f t="shared" si="38"/>
        <v>0.82800000000000418</v>
      </c>
      <c r="B1218">
        <f t="shared" si="37"/>
        <v>-0.25189796341275877</v>
      </c>
      <c r="C1218">
        <f t="shared" si="37"/>
        <v>-0.11919573696961853</v>
      </c>
      <c r="D1218">
        <f t="shared" si="37"/>
        <v>-6.3452583971495571E-2</v>
      </c>
    </row>
    <row r="1219" spans="1:4" x14ac:dyDescent="0.2">
      <c r="A1219">
        <f t="shared" si="38"/>
        <v>0.83200000000000418</v>
      </c>
      <c r="B1219">
        <f t="shared" si="37"/>
        <v>-0.25023090170556844</v>
      </c>
      <c r="C1219">
        <f t="shared" si="37"/>
        <v>-0.11801444005357226</v>
      </c>
      <c r="D1219">
        <f t="shared" si="37"/>
        <v>-6.2615504168381853E-2</v>
      </c>
    </row>
    <row r="1220" spans="1:4" x14ac:dyDescent="0.2">
      <c r="A1220">
        <f t="shared" si="38"/>
        <v>0.83600000000000418</v>
      </c>
      <c r="B1220">
        <f t="shared" si="37"/>
        <v>-0.24856691835062231</v>
      </c>
      <c r="C1220">
        <f t="shared" si="37"/>
        <v>-0.11683924203736519</v>
      </c>
      <c r="D1220">
        <f t="shared" si="37"/>
        <v>-6.1785512898324936E-2</v>
      </c>
    </row>
    <row r="1221" spans="1:4" x14ac:dyDescent="0.2">
      <c r="A1221">
        <f t="shared" si="38"/>
        <v>0.84000000000000419</v>
      </c>
      <c r="B1221">
        <f t="shared" si="37"/>
        <v>-0.24690609901667132</v>
      </c>
      <c r="C1221">
        <f t="shared" si="37"/>
        <v>-0.1156701944422092</v>
      </c>
      <c r="D1221">
        <f t="shared" si="37"/>
        <v>-6.0962621731630307E-2</v>
      </c>
    </row>
    <row r="1222" spans="1:4" x14ac:dyDescent="0.2">
      <c r="A1222">
        <f t="shared" si="38"/>
        <v>0.84400000000000419</v>
      </c>
      <c r="B1222">
        <f t="shared" si="37"/>
        <v>-0.24524852849870318</v>
      </c>
      <c r="C1222">
        <f t="shared" si="37"/>
        <v>-0.11450734739383699</v>
      </c>
      <c r="D1222">
        <f t="shared" si="37"/>
        <v>-6.0146840730779236E-2</v>
      </c>
    </row>
    <row r="1223" spans="1:4" x14ac:dyDescent="0.2">
      <c r="A1223">
        <f t="shared" si="38"/>
        <v>0.84800000000000419</v>
      </c>
      <c r="B1223">
        <f t="shared" si="37"/>
        <v>-0.24359429071296318</v>
      </c>
      <c r="C1223">
        <f t="shared" si="37"/>
        <v>-0.11335074962688903</v>
      </c>
      <c r="D1223">
        <f t="shared" si="37"/>
        <v>-5.9338178467951613E-2</v>
      </c>
    </row>
    <row r="1224" spans="1:4" x14ac:dyDescent="0.2">
      <c r="A1224">
        <f t="shared" si="38"/>
        <v>0.8520000000000042</v>
      </c>
      <c r="B1224">
        <f t="shared" si="37"/>
        <v>-0.24194346869214839</v>
      </c>
      <c r="C1224">
        <f t="shared" si="37"/>
        <v>-0.11220044848958856</v>
      </c>
      <c r="D1224">
        <f t="shared" si="37"/>
        <v>-5.8536642042788592E-2</v>
      </c>
    </row>
    <row r="1225" spans="1:4" x14ac:dyDescent="0.2">
      <c r="A1225">
        <f t="shared" si="38"/>
        <v>0.8560000000000042</v>
      </c>
      <c r="B1225">
        <f t="shared" si="37"/>
        <v>-0.24029614458077553</v>
      </c>
      <c r="C1225">
        <f t="shared" si="37"/>
        <v>-0.11105648994870045</v>
      </c>
      <c r="D1225">
        <f t="shared" si="37"/>
        <v>-5.7742237100384973E-2</v>
      </c>
    </row>
    <row r="1226" spans="1:4" x14ac:dyDescent="0.2">
      <c r="A1226">
        <f t="shared" si="38"/>
        <v>0.86000000000000421</v>
      </c>
      <c r="B1226">
        <f t="shared" si="37"/>
        <v>-0.23865239963072116</v>
      </c>
      <c r="C1226">
        <f t="shared" si="37"/>
        <v>-0.10991891859476983</v>
      </c>
      <c r="D1226">
        <f t="shared" si="37"/>
        <v>-5.6954967849501437E-2</v>
      </c>
    </row>
    <row r="1227" spans="1:4" x14ac:dyDescent="0.2">
      <c r="A1227">
        <f t="shared" si="38"/>
        <v>0.86400000000000421</v>
      </c>
      <c r="B1227">
        <f t="shared" si="37"/>
        <v>-0.237012314196935</v>
      </c>
      <c r="C1227">
        <f t="shared" si="37"/>
        <v>-0.10878777764763603</v>
      </c>
      <c r="D1227">
        <f t="shared" si="37"/>
        <v>-5.6174837080986632E-2</v>
      </c>
    </row>
    <row r="1228" spans="1:4" x14ac:dyDescent="0.2">
      <c r="A1228">
        <f t="shared" si="38"/>
        <v>0.86800000000000421</v>
      </c>
      <c r="B1228">
        <f t="shared" ref="B1228:D1291" si="39">-EXP(-B$8*POWER($A1228,2))/(2*B$8)</f>
        <v>-0.23537596773332517</v>
      </c>
      <c r="C1228">
        <f t="shared" si="39"/>
        <v>-0.10766310896221737</v>
      </c>
      <c r="D1228">
        <f t="shared" si="39"/>
        <v>-5.5401846186399338E-2</v>
      </c>
    </row>
    <row r="1229" spans="1:4" x14ac:dyDescent="0.2">
      <c r="A1229">
        <f t="shared" ref="A1229:A1292" si="40">A1228+B$3</f>
        <v>0.87200000000000422</v>
      </c>
      <c r="B1229">
        <f t="shared" si="39"/>
        <v>-0.23374343878881565</v>
      </c>
      <c r="C1229">
        <f t="shared" si="39"/>
        <v>-0.10654495303456236</v>
      </c>
      <c r="D1229">
        <f t="shared" si="39"/>
        <v>-5.4635995176820801E-2</v>
      </c>
    </row>
    <row r="1230" spans="1:4" x14ac:dyDescent="0.2">
      <c r="A1230">
        <f t="shared" si="40"/>
        <v>0.87600000000000422</v>
      </c>
      <c r="B1230">
        <f t="shared" si="39"/>
        <v>-0.23211480500357476</v>
      </c>
      <c r="C1230">
        <f t="shared" si="39"/>
        <v>-0.1054333490081633</v>
      </c>
      <c r="D1230">
        <f t="shared" si="39"/>
        <v>-5.3877282701847537E-2</v>
      </c>
    </row>
    <row r="1231" spans="1:4" x14ac:dyDescent="0.2">
      <c r="A1231">
        <f t="shared" si="40"/>
        <v>0.88000000000000422</v>
      </c>
      <c r="B1231">
        <f t="shared" si="39"/>
        <v>-0.2304901431054151</v>
      </c>
      <c r="C1231">
        <f t="shared" si="39"/>
        <v>-0.10432833468052673</v>
      </c>
      <c r="D1231">
        <f t="shared" si="39"/>
        <v>-5.3125706068754726E-2</v>
      </c>
    </row>
    <row r="1232" spans="1:4" x14ac:dyDescent="0.2">
      <c r="A1232">
        <f t="shared" si="40"/>
        <v>0.88400000000000423</v>
      </c>
      <c r="B1232">
        <f t="shared" si="39"/>
        <v>-0.22886952890636358</v>
      </c>
      <c r="C1232">
        <f t="shared" si="39"/>
        <v>-0.10322994650999756</v>
      </c>
      <c r="D1232">
        <f t="shared" si="39"/>
        <v>-5.2381261261820793E-2</v>
      </c>
    </row>
    <row r="1233" spans="1:4" x14ac:dyDescent="0.2">
      <c r="A1233">
        <f t="shared" si="40"/>
        <v>0.88800000000000423</v>
      </c>
      <c r="B1233">
        <f t="shared" si="39"/>
        <v>-0.22725303729940172</v>
      </c>
      <c r="C1233">
        <f t="shared" si="39"/>
        <v>-0.10213821962283094</v>
      </c>
      <c r="D1233">
        <f t="shared" si="39"/>
        <v>-5.1643942961803267E-2</v>
      </c>
    </row>
    <row r="1234" spans="1:4" x14ac:dyDescent="0.2">
      <c r="A1234">
        <f t="shared" si="40"/>
        <v>0.89200000000000423</v>
      </c>
      <c r="B1234">
        <f t="shared" si="39"/>
        <v>-0.22564074225537509</v>
      </c>
      <c r="C1234">
        <f t="shared" si="39"/>
        <v>-0.10105318782050816</v>
      </c>
      <c r="D1234">
        <f t="shared" si="39"/>
        <v>-5.0913744565556612E-2</v>
      </c>
    </row>
    <row r="1235" spans="1:4" x14ac:dyDescent="0.2">
      <c r="A1235">
        <f t="shared" si="40"/>
        <v>0.89600000000000424</v>
      </c>
      <c r="B1235">
        <f t="shared" si="39"/>
        <v>-0.22403271682007178</v>
      </c>
      <c r="C1235">
        <f t="shared" si="39"/>
        <v>-9.9974883587291619E-2</v>
      </c>
      <c r="D1235">
        <f t="shared" si="39"/>
        <v>-5.019065820578248E-2</v>
      </c>
    </row>
    <row r="1236" spans="1:4" x14ac:dyDescent="0.2">
      <c r="A1236">
        <f t="shared" si="40"/>
        <v>0.90000000000000424</v>
      </c>
      <c r="B1236">
        <f t="shared" si="39"/>
        <v>-0.22242903311146889</v>
      </c>
      <c r="C1236">
        <f t="shared" si="39"/>
        <v>-9.8903338098013979E-2</v>
      </c>
      <c r="D1236">
        <f t="shared" si="39"/>
        <v>-4.9474674770902921E-2</v>
      </c>
    </row>
    <row r="1237" spans="1:4" x14ac:dyDescent="0.2">
      <c r="A1237">
        <f t="shared" si="40"/>
        <v>0.90400000000000424</v>
      </c>
      <c r="B1237">
        <f t="shared" si="39"/>
        <v>-0.22082976231714632</v>
      </c>
      <c r="C1237">
        <f t="shared" si="39"/>
        <v>-9.7838581226096968E-2</v>
      </c>
      <c r="D1237">
        <f t="shared" si="39"/>
        <v>-4.8765783925047344E-2</v>
      </c>
    </row>
    <row r="1238" spans="1:4" x14ac:dyDescent="0.2">
      <c r="A1238">
        <f t="shared" si="40"/>
        <v>0.90800000000000425</v>
      </c>
      <c r="B1238">
        <f t="shared" si="39"/>
        <v>-0.21923497469186806</v>
      </c>
      <c r="C1238">
        <f t="shared" si="39"/>
        <v>-9.6780641551795457E-2</v>
      </c>
      <c r="D1238">
        <f t="shared" si="39"/>
        <v>-4.8063974128144026E-2</v>
      </c>
    </row>
    <row r="1239" spans="1:4" x14ac:dyDescent="0.2">
      <c r="A1239">
        <f t="shared" si="40"/>
        <v>0.91200000000000425</v>
      </c>
      <c r="B1239">
        <f t="shared" si="39"/>
        <v>-0.21764473955532854</v>
      </c>
      <c r="C1239">
        <f t="shared" si="39"/>
        <v>-9.5729546370661098E-2</v>
      </c>
      <c r="D1239">
        <f t="shared" si="39"/>
        <v>-4.7369232656106784E-2</v>
      </c>
    </row>
    <row r="1240" spans="1:4" x14ac:dyDescent="0.2">
      <c r="A1240">
        <f t="shared" si="40"/>
        <v>0.91600000000000426</v>
      </c>
      <c r="B1240">
        <f t="shared" si="39"/>
        <v>-0.21605912529006516</v>
      </c>
      <c r="C1240">
        <f t="shared" si="39"/>
        <v>-9.468532170222177E-2</v>
      </c>
      <c r="D1240">
        <f t="shared" si="39"/>
        <v>-4.6681545621108073E-2</v>
      </c>
    </row>
    <row r="1241" spans="1:4" x14ac:dyDescent="0.2">
      <c r="A1241">
        <f t="shared" si="40"/>
        <v>0.92000000000000426</v>
      </c>
      <c r="B1241">
        <f t="shared" si="39"/>
        <v>-0.21447819933953483</v>
      </c>
      <c r="C1241">
        <f t="shared" si="39"/>
        <v>-9.3647992298871149E-2</v>
      </c>
      <c r="D1241">
        <f t="shared" si="39"/>
        <v>-4.6000897991929239E-2</v>
      </c>
    </row>
    <row r="1242" spans="1:4" x14ac:dyDescent="0.2">
      <c r="A1242">
        <f t="shared" si="40"/>
        <v>0.92400000000000426</v>
      </c>
      <c r="B1242">
        <f t="shared" si="39"/>
        <v>-0.21290202820635434</v>
      </c>
      <c r="C1242">
        <f t="shared" si="39"/>
        <v>-9.2617581654964296E-2</v>
      </c>
      <c r="D1242">
        <f t="shared" si="39"/>
        <v>-4.5327273614379306E-2</v>
      </c>
    </row>
    <row r="1243" spans="1:4" x14ac:dyDescent="0.2">
      <c r="A1243">
        <f t="shared" si="40"/>
        <v>0.92800000000000427</v>
      </c>
      <c r="B1243">
        <f t="shared" si="39"/>
        <v>-0.21133067745070369</v>
      </c>
      <c r="C1243">
        <f t="shared" si="39"/>
        <v>-9.1594112016113907E-2</v>
      </c>
      <c r="D1243">
        <f t="shared" si="39"/>
        <v>-4.4660655231773358E-2</v>
      </c>
    </row>
    <row r="1244" spans="1:4" x14ac:dyDescent="0.2">
      <c r="A1244">
        <f t="shared" si="40"/>
        <v>0.93200000000000427</v>
      </c>
      <c r="B1244">
        <f t="shared" si="39"/>
        <v>-0.20976421168889098</v>
      </c>
      <c r="C1244">
        <f t="shared" si="39"/>
        <v>-9.057760438868262E-2</v>
      </c>
      <c r="D1244">
        <f t="shared" si="39"/>
        <v>-4.4001024505461873E-2</v>
      </c>
    </row>
    <row r="1245" spans="1:4" x14ac:dyDescent="0.2">
      <c r="A1245">
        <f t="shared" si="40"/>
        <v>0.93600000000000427</v>
      </c>
      <c r="B1245">
        <f t="shared" si="39"/>
        <v>-0.20820269459207882</v>
      </c>
      <c r="C1245">
        <f t="shared" si="39"/>
        <v>-8.9568078549466176E-2</v>
      </c>
      <c r="D1245">
        <f t="shared" si="39"/>
        <v>-4.3348362035402453E-2</v>
      </c>
    </row>
    <row r="1246" spans="1:4" x14ac:dyDescent="0.2">
      <c r="A1246">
        <f t="shared" si="40"/>
        <v>0.94000000000000428</v>
      </c>
      <c r="B1246">
        <f t="shared" si="39"/>
        <v>-0.20664618888517042</v>
      </c>
      <c r="C1246">
        <f t="shared" si="39"/>
        <v>-8.8565553055563198E-2</v>
      </c>
      <c r="D1246">
        <f t="shared" si="39"/>
        <v>-4.2702647380765534E-2</v>
      </c>
    </row>
    <row r="1247" spans="1:4" x14ac:dyDescent="0.2">
      <c r="A1247">
        <f t="shared" si="40"/>
        <v>0.94400000000000428</v>
      </c>
      <c r="B1247">
        <f t="shared" si="39"/>
        <v>-0.20509475634585503</v>
      </c>
      <c r="C1247">
        <f t="shared" si="39"/>
        <v>-8.7570045254425979E-2</v>
      </c>
      <c r="D1247">
        <f t="shared" si="39"/>
        <v>-4.206385908056564E-2</v>
      </c>
    </row>
    <row r="1248" spans="1:4" x14ac:dyDescent="0.2">
      <c r="A1248">
        <f t="shared" si="40"/>
        <v>0.94800000000000428</v>
      </c>
      <c r="B1248">
        <f t="shared" si="39"/>
        <v>-0.20354845780381126</v>
      </c>
      <c r="C1248">
        <f t="shared" si="39"/>
        <v>-8.6581571294087764E-2</v>
      </c>
      <c r="D1248">
        <f t="shared" si="39"/>
        <v>-4.1431974674309924E-2</v>
      </c>
    </row>
    <row r="1249" spans="1:4" x14ac:dyDescent="0.2">
      <c r="A1249">
        <f t="shared" si="40"/>
        <v>0.95200000000000429</v>
      </c>
      <c r="B1249">
        <f t="shared" si="39"/>
        <v>-0.20200735314006779</v>
      </c>
      <c r="C1249">
        <f t="shared" si="39"/>
        <v>-8.5600146133561608E-2</v>
      </c>
      <c r="D1249">
        <f t="shared" si="39"/>
        <v>-4.0806970722656058E-2</v>
      </c>
    </row>
    <row r="1250" spans="1:4" x14ac:dyDescent="0.2">
      <c r="A1250">
        <f t="shared" si="40"/>
        <v>0.95600000000000429</v>
      </c>
      <c r="B1250">
        <f t="shared" si="39"/>
        <v>-0.20047150128651989</v>
      </c>
      <c r="C1250">
        <f t="shared" si="39"/>
        <v>-8.4625783553405845E-2</v>
      </c>
      <c r="D1250">
        <f t="shared" si="39"/>
        <v>-4.0188822828071145E-2</v>
      </c>
    </row>
    <row r="1251" spans="1:4" x14ac:dyDescent="0.2">
      <c r="A1251">
        <f t="shared" si="40"/>
        <v>0.96000000000000429</v>
      </c>
      <c r="B1251">
        <f t="shared" si="39"/>
        <v>-0.1989409602256007</v>
      </c>
      <c r="C1251">
        <f t="shared" si="39"/>
        <v>-8.3658496166451157E-2</v>
      </c>
      <c r="D1251">
        <f t="shared" si="39"/>
        <v>-3.9577505655484041E-2</v>
      </c>
    </row>
    <row r="1252" spans="1:4" x14ac:dyDescent="0.2">
      <c r="A1252">
        <f t="shared" si="40"/>
        <v>0.9640000000000043</v>
      </c>
      <c r="B1252">
        <f t="shared" si="39"/>
        <v>-0.19741578699010676</v>
      </c>
      <c r="C1252">
        <f t="shared" si="39"/>
        <v>-8.2698295428684468E-2</v>
      </c>
      <c r="D1252">
        <f t="shared" si="39"/>
        <v>-3.8972992952923211E-2</v>
      </c>
    </row>
    <row r="1253" spans="1:4" x14ac:dyDescent="0.2">
      <c r="A1253">
        <f t="shared" si="40"/>
        <v>0.9680000000000043</v>
      </c>
      <c r="B1253">
        <f t="shared" si="39"/>
        <v>-0.19589603766317604</v>
      </c>
      <c r="C1253">
        <f t="shared" si="39"/>
        <v>-8.1745191650284973E-2</v>
      </c>
      <c r="D1253">
        <f t="shared" si="39"/>
        <v>-3.837525757213249E-2</v>
      </c>
    </row>
    <row r="1254" spans="1:4" x14ac:dyDescent="0.2">
      <c r="A1254">
        <f t="shared" si="40"/>
        <v>0.97200000000000431</v>
      </c>
      <c r="B1254">
        <f t="shared" si="39"/>
        <v>-0.19438176737841723</v>
      </c>
      <c r="C1254">
        <f t="shared" si="39"/>
        <v>-8.0799194006806754E-2</v>
      </c>
      <c r="D1254">
        <f t="shared" si="39"/>
        <v>-3.7784271489157105E-2</v>
      </c>
    </row>
    <row r="1255" spans="1:4" x14ac:dyDescent="0.2">
      <c r="A1255">
        <f t="shared" si="40"/>
        <v>0.97600000000000431</v>
      </c>
      <c r="B1255">
        <f t="shared" si="39"/>
        <v>-0.19287303032018976</v>
      </c>
      <c r="C1255">
        <f t="shared" si="39"/>
        <v>-7.9860310550503924E-2</v>
      </c>
      <c r="D1255">
        <f t="shared" si="39"/>
        <v>-3.7200005824892843E-2</v>
      </c>
    </row>
    <row r="1256" spans="1:4" x14ac:dyDescent="0.2">
      <c r="A1256">
        <f t="shared" si="40"/>
        <v>0.98000000000000431</v>
      </c>
      <c r="B1256">
        <f t="shared" si="39"/>
        <v>-0.19136987972403291</v>
      </c>
      <c r="C1256">
        <f t="shared" si="39"/>
        <v>-7.8928548221792641E-2</v>
      </c>
      <c r="D1256">
        <f t="shared" si="39"/>
        <v>-3.6622430865590826E-2</v>
      </c>
    </row>
    <row r="1257" spans="1:4" x14ac:dyDescent="0.2">
      <c r="A1257">
        <f t="shared" si="40"/>
        <v>0.98400000000000432</v>
      </c>
      <c r="B1257">
        <f t="shared" si="39"/>
        <v>-0.18987236787724246</v>
      </c>
      <c r="C1257">
        <f t="shared" si="39"/>
        <v>-7.8003912860845806E-2</v>
      </c>
      <c r="D1257">
        <f t="shared" si="39"/>
        <v>-3.6051516083310899E-2</v>
      </c>
    </row>
    <row r="1258" spans="1:4" x14ac:dyDescent="0.2">
      <c r="A1258">
        <f t="shared" si="40"/>
        <v>0.98800000000000432</v>
      </c>
      <c r="B1258">
        <f t="shared" si="39"/>
        <v>-0.18838054611959434</v>
      </c>
      <c r="C1258">
        <f t="shared" si="39"/>
        <v>-7.7086409219315033E-2</v>
      </c>
      <c r="D1258">
        <f t="shared" si="39"/>
        <v>-3.5487230156316607E-2</v>
      </c>
    </row>
    <row r="1259" spans="1:4" x14ac:dyDescent="0.2">
      <c r="A1259">
        <f t="shared" si="40"/>
        <v>0.99200000000000432</v>
      </c>
      <c r="B1259">
        <f t="shared" si="39"/>
        <v>-0.18689446484421357</v>
      </c>
      <c r="C1259">
        <f t="shared" si="39"/>
        <v>-7.617604097217541E-2</v>
      </c>
      <c r="D1259">
        <f t="shared" si="39"/>
        <v>-3.4929540989404984E-2</v>
      </c>
    </row>
    <row r="1260" spans="1:4" x14ac:dyDescent="0.2">
      <c r="A1260">
        <f t="shared" si="40"/>
        <v>0.99600000000000433</v>
      </c>
      <c r="B1260">
        <f t="shared" si="39"/>
        <v>-0.1854141734985871</v>
      </c>
      <c r="C1260">
        <f t="shared" si="39"/>
        <v>-7.5272810729688042E-2</v>
      </c>
      <c r="D1260">
        <f t="shared" si="39"/>
        <v>-3.4378415734164162E-2</v>
      </c>
    </row>
    <row r="1261" spans="1:4" x14ac:dyDescent="0.2">
      <c r="A1261">
        <f t="shared" si="40"/>
        <v>1.0000000000000042</v>
      </c>
      <c r="B1261">
        <f t="shared" si="39"/>
        <v>-0.18393972058571961</v>
      </c>
      <c r="C1261">
        <f t="shared" si="39"/>
        <v>-7.4376720049475667E-2</v>
      </c>
      <c r="D1261">
        <f t="shared" si="39"/>
        <v>-3.38338208091526E-2</v>
      </c>
    </row>
    <row r="1262" spans="1:4" x14ac:dyDescent="0.2">
      <c r="A1262">
        <f t="shared" si="40"/>
        <v>1.0040000000000042</v>
      </c>
      <c r="B1262">
        <f t="shared" si="39"/>
        <v>-0.18247115366543024</v>
      </c>
      <c r="C1262">
        <f t="shared" si="39"/>
        <v>-7.3487769448706289E-2</v>
      </c>
      <c r="D1262">
        <f t="shared" si="39"/>
        <v>-3.3295721919993054E-2</v>
      </c>
    </row>
    <row r="1263" spans="1:4" x14ac:dyDescent="0.2">
      <c r="A1263">
        <f t="shared" si="40"/>
        <v>1.0080000000000042</v>
      </c>
      <c r="B1263">
        <f t="shared" si="39"/>
        <v>-0.18100851935579004</v>
      </c>
      <c r="C1263">
        <f t="shared" si="39"/>
        <v>-7.2605958416380734E-2</v>
      </c>
      <c r="D1263">
        <f t="shared" si="39"/>
        <v>-3.2764084079375422E-2</v>
      </c>
    </row>
    <row r="1264" spans="1:4" x14ac:dyDescent="0.2">
      <c r="A1264">
        <f t="shared" si="40"/>
        <v>1.0120000000000042</v>
      </c>
      <c r="B1264">
        <f t="shared" si="39"/>
        <v>-0.1795518633346975</v>
      </c>
      <c r="C1264">
        <f t="shared" si="39"/>
        <v>-7.1731285425718397E-2</v>
      </c>
      <c r="D1264">
        <f t="shared" si="39"/>
        <v>-3.2238871626961881E-2</v>
      </c>
    </row>
    <row r="1265" spans="1:4" x14ac:dyDescent="0.2">
      <c r="A1265">
        <f t="shared" si="40"/>
        <v>1.0160000000000042</v>
      </c>
      <c r="B1265">
        <f t="shared" si="39"/>
        <v>-0.17810123034159131</v>
      </c>
      <c r="C1265">
        <f t="shared" si="39"/>
        <v>-7.086374794663737E-2</v>
      </c>
      <c r="D1265">
        <f t="shared" si="39"/>
        <v>-3.1720048249188566E-2</v>
      </c>
    </row>
    <row r="1266" spans="1:4" x14ac:dyDescent="0.2">
      <c r="A1266">
        <f t="shared" si="40"/>
        <v>1.0200000000000042</v>
      </c>
      <c r="B1266">
        <f t="shared" si="39"/>
        <v>-0.17665666417929918</v>
      </c>
      <c r="C1266">
        <f t="shared" si="39"/>
        <v>-7.0003342458323542E-2</v>
      </c>
      <c r="D1266">
        <f t="shared" si="39"/>
        <v>-3.1207576998957681E-2</v>
      </c>
    </row>
    <row r="1267" spans="1:4" x14ac:dyDescent="0.2">
      <c r="A1267">
        <f t="shared" si="40"/>
        <v>1.0240000000000042</v>
      </c>
      <c r="B1267">
        <f t="shared" si="39"/>
        <v>-0.1752182077160209</v>
      </c>
      <c r="C1267">
        <f t="shared" si="39"/>
        <v>-6.9150064461884583E-2</v>
      </c>
      <c r="D1267">
        <f t="shared" si="39"/>
        <v>-3.0701420315214646E-2</v>
      </c>
    </row>
    <row r="1268" spans="1:4" x14ac:dyDescent="0.2">
      <c r="A1268">
        <f t="shared" si="40"/>
        <v>1.0280000000000042</v>
      </c>
      <c r="B1268">
        <f t="shared" si="39"/>
        <v>-0.17378590288744411</v>
      </c>
      <c r="C1268">
        <f t="shared" si="39"/>
        <v>-6.8303908493083751E-2</v>
      </c>
      <c r="D1268">
        <f t="shared" si="39"/>
        <v>-3.0201540042404156E-2</v>
      </c>
    </row>
    <row r="1269" spans="1:4" x14ac:dyDescent="0.2">
      <c r="A1269">
        <f t="shared" si="40"/>
        <v>1.0320000000000042</v>
      </c>
      <c r="B1269">
        <f t="shared" si="39"/>
        <v>-0.17235979069899177</v>
      </c>
      <c r="C1269">
        <f t="shared" si="39"/>
        <v>-6.746486813514907E-2</v>
      </c>
      <c r="D1269">
        <f t="shared" si="39"/>
        <v>-2.970789744980025E-2</v>
      </c>
    </row>
    <row r="1270" spans="1:4" x14ac:dyDescent="0.2">
      <c r="A1270">
        <f t="shared" si="40"/>
        <v>1.0360000000000043</v>
      </c>
      <c r="B1270">
        <f t="shared" si="39"/>
        <v>-0.17093991122819915</v>
      </c>
      <c r="C1270">
        <f t="shared" si="39"/>
        <v>-6.6632936031653225E-2</v>
      </c>
      <c r="D1270">
        <f t="shared" si="39"/>
        <v>-2.9220453250704607E-2</v>
      </c>
    </row>
    <row r="1271" spans="1:4" x14ac:dyDescent="0.2">
      <c r="A1271">
        <f t="shared" si="40"/>
        <v>1.0400000000000043</v>
      </c>
      <c r="B1271">
        <f t="shared" si="39"/>
        <v>-0.16952630362721963</v>
      </c>
      <c r="C1271">
        <f t="shared" si="39"/>
        <v>-6.580810389945986E-2</v>
      </c>
      <c r="D1271">
        <f t="shared" si="39"/>
        <v>-2.8739167621508258E-2</v>
      </c>
    </row>
    <row r="1272" spans="1:4" x14ac:dyDescent="0.2">
      <c r="A1272">
        <f t="shared" si="40"/>
        <v>1.0440000000000043</v>
      </c>
      <c r="B1272">
        <f t="shared" si="39"/>
        <v>-0.16811900612545683</v>
      </c>
      <c r="C1272">
        <f t="shared" si="39"/>
        <v>-6.4990362541731281E-2</v>
      </c>
      <c r="D1272">
        <f t="shared" si="39"/>
        <v>-2.8264000220611391E-2</v>
      </c>
    </row>
    <row r="1273" spans="1:4" x14ac:dyDescent="0.2">
      <c r="A1273">
        <f t="shared" si="40"/>
        <v>1.0480000000000043</v>
      </c>
      <c r="B1273">
        <f t="shared" si="39"/>
        <v>-0.16671805603232268</v>
      </c>
      <c r="C1273">
        <f t="shared" si="39"/>
        <v>-6.4179701860993699E-2</v>
      </c>
      <c r="D1273">
        <f t="shared" si="39"/>
        <v>-2.7794910207196682E-2</v>
      </c>
    </row>
    <row r="1274" spans="1:4" x14ac:dyDescent="0.2">
      <c r="A1274">
        <f t="shared" si="40"/>
        <v>1.0520000000000043</v>
      </c>
      <c r="B1274">
        <f t="shared" si="39"/>
        <v>-0.16532348974011854</v>
      </c>
      <c r="C1274">
        <f t="shared" si="39"/>
        <v>-6.3376110872254879E-2</v>
      </c>
      <c r="D1274">
        <f t="shared" si="39"/>
        <v>-2.7331856259851083E-2</v>
      </c>
    </row>
    <row r="1275" spans="1:4" x14ac:dyDescent="0.2">
      <c r="A1275">
        <f t="shared" si="40"/>
        <v>1.0560000000000043</v>
      </c>
      <c r="B1275">
        <f t="shared" si="39"/>
        <v>-0.16393534272703914</v>
      </c>
      <c r="C1275">
        <f t="shared" si="39"/>
        <v>-6.2579577716170495E-2</v>
      </c>
      <c r="D1275">
        <f t="shared" si="39"/>
        <v>-2.6874796595031787E-2</v>
      </c>
    </row>
    <row r="1276" spans="1:4" x14ac:dyDescent="0.2">
      <c r="A1276">
        <f t="shared" si="40"/>
        <v>1.0600000000000043</v>
      </c>
      <c r="B1276">
        <f t="shared" si="39"/>
        <v>-0.16255364956029644</v>
      </c>
      <c r="C1276">
        <f t="shared" si="39"/>
        <v>-6.1790089672254217E-2</v>
      </c>
      <c r="D1276">
        <f t="shared" si="39"/>
        <v>-2.642368898537166E-2</v>
      </c>
    </row>
    <row r="1277" spans="1:4" x14ac:dyDescent="0.2">
      <c r="A1277">
        <f t="shared" si="40"/>
        <v>1.0640000000000043</v>
      </c>
      <c r="B1277">
        <f t="shared" si="39"/>
        <v>-0.16117844389936292</v>
      </c>
      <c r="C1277">
        <f t="shared" si="39"/>
        <v>-6.1007633172127575E-2</v>
      </c>
      <c r="D1277">
        <f t="shared" si="39"/>
        <v>-2.5978490777820083E-2</v>
      </c>
    </row>
    <row r="1278" spans="1:4" x14ac:dyDescent="0.2">
      <c r="A1278">
        <f t="shared" si="40"/>
        <v>1.0680000000000043</v>
      </c>
      <c r="B1278">
        <f t="shared" si="39"/>
        <v>-0.1598097584993321</v>
      </c>
      <c r="C1278">
        <f t="shared" si="39"/>
        <v>-6.0232193812805125E-2</v>
      </c>
      <c r="D1278">
        <f t="shared" si="39"/>
        <v>-2.5539158911614852E-2</v>
      </c>
    </row>
    <row r="1279" spans="1:4" x14ac:dyDescent="0.2">
      <c r="A1279">
        <f t="shared" si="40"/>
        <v>1.0720000000000043</v>
      </c>
      <c r="B1279">
        <f t="shared" si="39"/>
        <v>-0.15844762521439468</v>
      </c>
      <c r="C1279">
        <f t="shared" si="39"/>
        <v>-5.9463756370010779E-2</v>
      </c>
      <c r="D1279">
        <f t="shared" si="39"/>
        <v>-2.5105649936081279E-2</v>
      </c>
    </row>
    <row r="1280" spans="1:4" x14ac:dyDescent="0.2">
      <c r="A1280">
        <f t="shared" si="40"/>
        <v>1.0760000000000043</v>
      </c>
      <c r="B1280">
        <f t="shared" si="39"/>
        <v>-0.1570920750014286</v>
      </c>
      <c r="C1280">
        <f t="shared" si="39"/>
        <v>-5.8702304811520972E-2</v>
      </c>
      <c r="D1280">
        <f t="shared" si="39"/>
        <v>-2.4677920028254471E-2</v>
      </c>
    </row>
    <row r="1281" spans="1:4" x14ac:dyDescent="0.2">
      <c r="A1281">
        <f t="shared" si="40"/>
        <v>1.0800000000000043</v>
      </c>
      <c r="B1281">
        <f t="shared" si="39"/>
        <v>-0.15574313792370212</v>
      </c>
      <c r="C1281">
        <f t="shared" si="39"/>
        <v>-5.7947822310530722E-2</v>
      </c>
      <c r="D1281">
        <f t="shared" si="39"/>
        <v>-2.4255925010321304E-2</v>
      </c>
    </row>
    <row r="1282" spans="1:4" x14ac:dyDescent="0.2">
      <c r="A1282">
        <f t="shared" si="40"/>
        <v>1.0840000000000043</v>
      </c>
      <c r="B1282">
        <f t="shared" si="39"/>
        <v>-0.1544008431546868</v>
      </c>
      <c r="C1282">
        <f t="shared" si="39"/>
        <v>-5.720029125903809E-2</v>
      </c>
      <c r="D1282">
        <f t="shared" si="39"/>
        <v>-2.3839620366878193E-2</v>
      </c>
    </row>
    <row r="1283" spans="1:4" x14ac:dyDescent="0.2">
      <c r="A1283">
        <f t="shared" si="40"/>
        <v>1.0880000000000043</v>
      </c>
      <c r="B1283">
        <f t="shared" si="39"/>
        <v>-0.15306521898198014</v>
      </c>
      <c r="C1283">
        <f t="shared" si="39"/>
        <v>-5.6459693281243443E-2</v>
      </c>
      <c r="D1283">
        <f t="shared" si="39"/>
        <v>-2.3428961262001537E-2</v>
      </c>
    </row>
    <row r="1284" spans="1:4" x14ac:dyDescent="0.2">
      <c r="A1284">
        <f t="shared" si="40"/>
        <v>1.0920000000000043</v>
      </c>
      <c r="B1284">
        <f t="shared" si="39"/>
        <v>-0.15173629281133563</v>
      </c>
      <c r="C1284">
        <f t="shared" si="39"/>
        <v>-5.5726009246959175E-2</v>
      </c>
      <c r="D1284">
        <f t="shared" si="39"/>
        <v>-2.3023902556127383E-2</v>
      </c>
    </row>
    <row r="1285" spans="1:4" x14ac:dyDescent="0.2">
      <c r="A1285">
        <f t="shared" si="40"/>
        <v>1.0960000000000043</v>
      </c>
      <c r="B1285">
        <f t="shared" si="39"/>
        <v>-0.15041409117079782</v>
      </c>
      <c r="C1285">
        <f t="shared" si="39"/>
        <v>-5.4999219285025935E-2</v>
      </c>
      <c r="D1285">
        <f t="shared" si="39"/>
        <v>-2.2624398822737073E-2</v>
      </c>
    </row>
    <row r="1286" spans="1:4" x14ac:dyDescent="0.2">
      <c r="A1286">
        <f t="shared" si="40"/>
        <v>1.1000000000000043</v>
      </c>
      <c r="B1286">
        <f t="shared" si="39"/>
        <v>-0.14909863971494228</v>
      </c>
      <c r="C1286">
        <f t="shared" si="39"/>
        <v>-5.427930279673155E-2</v>
      </c>
      <c r="D1286">
        <f t="shared" si="39"/>
        <v>-2.2230404364846159E-2</v>
      </c>
    </row>
    <row r="1287" spans="1:4" x14ac:dyDescent="0.2">
      <c r="A1287">
        <f t="shared" si="40"/>
        <v>1.1040000000000043</v>
      </c>
      <c r="B1287">
        <f t="shared" si="39"/>
        <v>-0.14778996322921722</v>
      </c>
      <c r="C1287">
        <f t="shared" si="39"/>
        <v>-5.356623846922879E-2</v>
      </c>
      <c r="D1287">
        <f t="shared" si="39"/>
        <v>-2.1841873231293382E-2</v>
      </c>
    </row>
    <row r="1288" spans="1:4" x14ac:dyDescent="0.2">
      <c r="A1288">
        <f t="shared" si="40"/>
        <v>1.1080000000000043</v>
      </c>
      <c r="B1288">
        <f t="shared" si="39"/>
        <v>-0.14648808563438576</v>
      </c>
      <c r="C1288">
        <f t="shared" si="39"/>
        <v>-5.2860004288947972E-2</v>
      </c>
      <c r="D1288">
        <f t="shared" si="39"/>
        <v>-2.1458759232827137E-2</v>
      </c>
    </row>
    <row r="1289" spans="1:4" x14ac:dyDescent="0.2">
      <c r="A1289">
        <f t="shared" si="40"/>
        <v>1.1120000000000043</v>
      </c>
      <c r="B1289">
        <f t="shared" si="39"/>
        <v>-0.1451930299910672</v>
      </c>
      <c r="C1289">
        <f t="shared" si="39"/>
        <v>-5.2160577555000837E-2</v>
      </c>
      <c r="D1289">
        <f t="shared" si="39"/>
        <v>-2.1081015957986941E-2</v>
      </c>
    </row>
    <row r="1290" spans="1:4" x14ac:dyDescent="0.2">
      <c r="A1290">
        <f t="shared" si="40"/>
        <v>1.1160000000000043</v>
      </c>
      <c r="B1290">
        <f t="shared" si="39"/>
        <v>-0.14390481850437517</v>
      </c>
      <c r="C1290">
        <f t="shared" si="39"/>
        <v>-5.1467934892571822E-2</v>
      </c>
      <c r="D1290">
        <f t="shared" si="39"/>
        <v>-2.0708596788777157E-2</v>
      </c>
    </row>
    <row r="1291" spans="1:4" x14ac:dyDescent="0.2">
      <c r="A1291">
        <f t="shared" si="40"/>
        <v>1.1200000000000043</v>
      </c>
      <c r="B1291">
        <f t="shared" si="39"/>
        <v>-0.14262347252865121</v>
      </c>
      <c r="C1291">
        <f t="shared" si="39"/>
        <v>-5.0782052266293155E-2</v>
      </c>
      <c r="D1291">
        <f t="shared" si="39"/>
        <v>-2.0341454916130926E-2</v>
      </c>
    </row>
    <row r="1292" spans="1:4" x14ac:dyDescent="0.2">
      <c r="A1292">
        <f t="shared" si="40"/>
        <v>1.1240000000000043</v>
      </c>
      <c r="B1292">
        <f t="shared" ref="B1292:D1355" si="41">-EXP(-B$8*POWER($A1292,2))/(2*B$8)</f>
        <v>-0.14134901257229199</v>
      </c>
      <c r="C1292">
        <f t="shared" si="41"/>
        <v>-5.0102904993600178E-2</v>
      </c>
      <c r="D1292">
        <f t="shared" si="41"/>
        <v>-1.9979543355161961E-2</v>
      </c>
    </row>
    <row r="1293" spans="1:4" x14ac:dyDescent="0.2">
      <c r="A1293">
        <f t="shared" ref="A1293:A1356" si="42">A1292+B$3</f>
        <v>1.1280000000000043</v>
      </c>
      <c r="B1293">
        <f t="shared" si="41"/>
        <v>-0.14008145830266833</v>
      </c>
      <c r="C1293">
        <f t="shared" si="41"/>
        <v>-4.9430467758063194E-2</v>
      </c>
      <c r="D1293">
        <f t="shared" si="41"/>
        <v>-1.9622814960202205E-2</v>
      </c>
    </row>
    <row r="1294" spans="1:4" x14ac:dyDescent="0.2">
      <c r="A1294">
        <f t="shared" si="42"/>
        <v>1.1320000000000043</v>
      </c>
      <c r="B1294">
        <f t="shared" si="41"/>
        <v>-0.13882082855113412</v>
      </c>
      <c r="C1294">
        <f t="shared" si="41"/>
        <v>-4.8764714622692551E-2</v>
      </c>
      <c r="D1294">
        <f t="shared" si="41"/>
        <v>-1.9271222439623373E-2</v>
      </c>
    </row>
    <row r="1295" spans="1:4" x14ac:dyDescent="0.2">
      <c r="A1295">
        <f t="shared" si="42"/>
        <v>1.1360000000000043</v>
      </c>
      <c r="B1295">
        <f t="shared" si="41"/>
        <v>-0.137567141318124</v>
      </c>
      <c r="C1295">
        <f t="shared" si="41"/>
        <v>-4.8105619043213317E-2</v>
      </c>
      <c r="D1295">
        <f t="shared" si="41"/>
        <v>-1.8924718370440703E-2</v>
      </c>
    </row>
    <row r="1296" spans="1:4" x14ac:dyDescent="0.2">
      <c r="A1296">
        <f t="shared" si="42"/>
        <v>1.1400000000000043</v>
      </c>
      <c r="B1296">
        <f t="shared" si="41"/>
        <v>-0.13632041377833712</v>
      </c>
      <c r="C1296">
        <f t="shared" si="41"/>
        <v>-4.7453153881306297E-2</v>
      </c>
      <c r="D1296">
        <f t="shared" si="41"/>
        <v>-1.8583255212697047E-2</v>
      </c>
    </row>
    <row r="1297" spans="1:4" x14ac:dyDescent="0.2">
      <c r="A1297">
        <f t="shared" si="42"/>
        <v>1.1440000000000043</v>
      </c>
      <c r="B1297">
        <f t="shared" si="41"/>
        <v>-0.13508066228600596</v>
      </c>
      <c r="C1297">
        <f t="shared" si="41"/>
        <v>-4.6807291417811987E-2</v>
      </c>
      <c r="D1297">
        <f t="shared" si="41"/>
        <v>-1.8246785323625992E-2</v>
      </c>
    </row>
    <row r="1298" spans="1:4" x14ac:dyDescent="0.2">
      <c r="A1298">
        <f t="shared" si="42"/>
        <v>1.1480000000000044</v>
      </c>
      <c r="B1298">
        <f t="shared" si="41"/>
        <v>-0.13384790238024805</v>
      </c>
      <c r="C1298">
        <f t="shared" si="41"/>
        <v>-4.6168003365894196E-2</v>
      </c>
      <c r="D1298">
        <f t="shared" si="41"/>
        <v>-1.7915260971592413E-2</v>
      </c>
    </row>
    <row r="1299" spans="1:4" x14ac:dyDescent="0.2">
      <c r="A1299">
        <f t="shared" si="42"/>
        <v>1.1520000000000044</v>
      </c>
      <c r="B1299">
        <f t="shared" si="41"/>
        <v>-0.13262214879049905</v>
      </c>
      <c r="C1299">
        <f t="shared" si="41"/>
        <v>-4.5535260884160121E-2</v>
      </c>
      <c r="D1299">
        <f t="shared" si="41"/>
        <v>-1.7588634349809271E-2</v>
      </c>
    </row>
    <row r="1300" spans="1:4" x14ac:dyDescent="0.2">
      <c r="A1300">
        <f t="shared" si="42"/>
        <v>1.1560000000000044</v>
      </c>
      <c r="B1300">
        <f t="shared" si="41"/>
        <v>-0.13140341544202516</v>
      </c>
      <c r="C1300">
        <f t="shared" si="41"/>
        <v>-4.4909034589733797E-2</v>
      </c>
      <c r="D1300">
        <f t="shared" si="41"/>
        <v>-1.7266857589829453E-2</v>
      </c>
    </row>
    <row r="1301" spans="1:4" x14ac:dyDescent="0.2">
      <c r="A1301">
        <f t="shared" si="42"/>
        <v>1.1600000000000044</v>
      </c>
      <c r="B1301">
        <f t="shared" si="41"/>
        <v>-0.1301917154615132</v>
      </c>
      <c r="C1301">
        <f t="shared" si="41"/>
        <v>-4.4289294571279635E-2</v>
      </c>
      <c r="D1301">
        <f t="shared" si="41"/>
        <v>-1.6949882774811614E-2</v>
      </c>
    </row>
    <row r="1302" spans="1:4" x14ac:dyDescent="0.2">
      <c r="A1302">
        <f t="shared" si="42"/>
        <v>1.1640000000000044</v>
      </c>
      <c r="B1302">
        <f t="shared" si="41"/>
        <v>-0.1289870611827367</v>
      </c>
      <c r="C1302">
        <f t="shared" si="41"/>
        <v>-4.3676010401973143E-2</v>
      </c>
      <c r="D1302">
        <f t="shared" si="41"/>
        <v>-1.6637661952559057E-2</v>
      </c>
    </row>
    <row r="1303" spans="1:4" x14ac:dyDescent="0.2">
      <c r="A1303">
        <f t="shared" si="42"/>
        <v>1.1680000000000044</v>
      </c>
      <c r="B1303">
        <f t="shared" si="41"/>
        <v>-0.12778946415229606</v>
      </c>
      <c r="C1303">
        <f t="shared" si="41"/>
        <v>-4.3069151152415941E-2</v>
      </c>
      <c r="D1303">
        <f t="shared" si="41"/>
        <v>-1.6330147148330958E-2</v>
      </c>
    </row>
    <row r="1304" spans="1:4" x14ac:dyDescent="0.2">
      <c r="A1304">
        <f t="shared" si="42"/>
        <v>1.1720000000000044</v>
      </c>
      <c r="B1304">
        <f t="shared" si="41"/>
        <v>-0.12659893513543102</v>
      </c>
      <c r="C1304">
        <f t="shared" si="41"/>
        <v>-4.2468685403491808E-2</v>
      </c>
      <c r="D1304">
        <f t="shared" si="41"/>
        <v>-1.602729037742507E-2</v>
      </c>
    </row>
    <row r="1305" spans="1:4" x14ac:dyDescent="0.2">
      <c r="A1305">
        <f t="shared" si="42"/>
        <v>1.1760000000000044</v>
      </c>
      <c r="B1305">
        <f t="shared" si="41"/>
        <v>-0.12541548412190381</v>
      </c>
      <c r="C1305">
        <f t="shared" si="41"/>
        <v>-4.1874581259161402E-2</v>
      </c>
      <c r="D1305">
        <f t="shared" si="41"/>
        <v>-1.572904365753151E-2</v>
      </c>
    </row>
    <row r="1306" spans="1:4" x14ac:dyDescent="0.2">
      <c r="A1306">
        <f t="shared" si="42"/>
        <v>1.1800000000000044</v>
      </c>
      <c r="B1306">
        <f t="shared" si="41"/>
        <v>-0.12423912033195081</v>
      </c>
      <c r="C1306">
        <f t="shared" si="41"/>
        <v>-4.1286806359192164E-2</v>
      </c>
      <c r="D1306">
        <f t="shared" si="41"/>
        <v>-1.5435359020856953E-2</v>
      </c>
    </row>
    <row r="1307" spans="1:4" x14ac:dyDescent="0.2">
      <c r="A1307">
        <f t="shared" si="42"/>
        <v>1.1840000000000044</v>
      </c>
      <c r="B1307">
        <f t="shared" si="41"/>
        <v>-0.1230698522223015</v>
      </c>
      <c r="C1307">
        <f t="shared" si="41"/>
        <v>-4.070532789182154E-2</v>
      </c>
      <c r="D1307">
        <f t="shared" si="41"/>
        <v>-1.5146188526019132E-2</v>
      </c>
    </row>
    <row r="1308" spans="1:4" x14ac:dyDescent="0.2">
      <c r="A1308">
        <f t="shared" si="42"/>
        <v>1.1880000000000044</v>
      </c>
      <c r="B1308">
        <f t="shared" si="41"/>
        <v>-0.12190768749226261</v>
      </c>
      <c r="C1308">
        <f t="shared" si="41"/>
        <v>-4.0130112606350021E-2</v>
      </c>
      <c r="D1308">
        <f t="shared" si="41"/>
        <v>-1.4861484269711159E-2</v>
      </c>
    </row>
    <row r="1309" spans="1:4" x14ac:dyDescent="0.2">
      <c r="A1309">
        <f t="shared" si="42"/>
        <v>1.1920000000000044</v>
      </c>
      <c r="B1309">
        <f t="shared" si="41"/>
        <v>-0.12075263308986535</v>
      </c>
      <c r="C1309">
        <f t="shared" si="41"/>
        <v>-3.9561126825661756E-2</v>
      </c>
      <c r="D1309">
        <f t="shared" si="41"/>
        <v>-1.4581198398135644E-2</v>
      </c>
    </row>
    <row r="1310" spans="1:4" x14ac:dyDescent="0.2">
      <c r="A1310">
        <f t="shared" si="42"/>
        <v>1.1960000000000044</v>
      </c>
      <c r="B1310">
        <f t="shared" si="41"/>
        <v>-0.11960469521807499</v>
      </c>
      <c r="C1310">
        <f t="shared" si="41"/>
        <v>-3.8998336458670353E-2</v>
      </c>
      <c r="D1310">
        <f t="shared" si="41"/>
        <v>-1.4305283118208608E-2</v>
      </c>
    </row>
    <row r="1311" spans="1:4" x14ac:dyDescent="0.2">
      <c r="A1311">
        <f t="shared" si="42"/>
        <v>1.2000000000000044</v>
      </c>
      <c r="B1311">
        <f t="shared" si="41"/>
        <v>-0.11846387934105962</v>
      </c>
      <c r="C1311">
        <f t="shared" si="41"/>
        <v>-3.8441707012686892E-2</v>
      </c>
      <c r="D1311">
        <f t="shared" si="41"/>
        <v>-1.4033690708533133E-2</v>
      </c>
    </row>
    <row r="1312" spans="1:4" x14ac:dyDescent="0.2">
      <c r="A1312">
        <f t="shared" si="42"/>
        <v>1.2040000000000044</v>
      </c>
      <c r="B1312">
        <f t="shared" si="41"/>
        <v>-0.11733019019051763</v>
      </c>
      <c r="C1312">
        <f t="shared" si="41"/>
        <v>-3.7891203605708225E-2</v>
      </c>
      <c r="D1312">
        <f t="shared" si="41"/>
        <v>-1.3766373530143039E-2</v>
      </c>
    </row>
    <row r="1313" spans="1:4" x14ac:dyDescent="0.2">
      <c r="A1313">
        <f t="shared" si="42"/>
        <v>1.2080000000000044</v>
      </c>
      <c r="B1313">
        <f t="shared" si="41"/>
        <v>-0.11620363177206125</v>
      </c>
      <c r="C1313">
        <f t="shared" si="41"/>
        <v>-3.7346790978622736E-2</v>
      </c>
      <c r="D1313">
        <f t="shared" si="41"/>
        <v>-1.3503284037016802E-2</v>
      </c>
    </row>
    <row r="1314" spans="1:4" x14ac:dyDescent="0.2">
      <c r="A1314">
        <f t="shared" si="42"/>
        <v>1.2120000000000044</v>
      </c>
      <c r="B1314">
        <f t="shared" si="41"/>
        <v>-0.11508420737165474</v>
      </c>
      <c r="C1314">
        <f t="shared" si="41"/>
        <v>-3.6808433507331553E-2</v>
      </c>
      <c r="D1314">
        <f t="shared" si="41"/>
        <v>-1.3244374786362031E-2</v>
      </c>
    </row>
    <row r="1315" spans="1:4" x14ac:dyDescent="0.2">
      <c r="A1315">
        <f t="shared" si="42"/>
        <v>1.2160000000000044</v>
      </c>
      <c r="B1315">
        <f t="shared" si="41"/>
        <v>-0.11397191956210573</v>
      </c>
      <c r="C1315">
        <f t="shared" si="41"/>
        <v>-3.6276095214782915E-2</v>
      </c>
      <c r="D1315">
        <f t="shared" si="41"/>
        <v>-1.2989598448671098E-2</v>
      </c>
    </row>
    <row r="1316" spans="1:4" x14ac:dyDescent="0.2">
      <c r="A1316">
        <f t="shared" si="42"/>
        <v>1.2200000000000044</v>
      </c>
      <c r="B1316">
        <f t="shared" si="41"/>
        <v>-0.11286677020960721</v>
      </c>
      <c r="C1316">
        <f t="shared" si="41"/>
        <v>-3.5749739782917345E-2</v>
      </c>
      <c r="D1316">
        <f t="shared" si="41"/>
        <v>-1.273890781754828E-2</v>
      </c>
    </row>
    <row r="1317" spans="1:4" x14ac:dyDescent="0.2">
      <c r="A1317">
        <f t="shared" si="42"/>
        <v>1.2240000000000044</v>
      </c>
      <c r="B1317">
        <f t="shared" si="41"/>
        <v>-0.11176876048032947</v>
      </c>
      <c r="C1317">
        <f t="shared" si="41"/>
        <v>-3.5229330564521606E-2</v>
      </c>
      <c r="D1317">
        <f t="shared" si="41"/>
        <v>-1.2492255819309258E-2</v>
      </c>
    </row>
    <row r="1318" spans="1:4" x14ac:dyDescent="0.2">
      <c r="A1318">
        <f t="shared" si="42"/>
        <v>1.2280000000000044</v>
      </c>
      <c r="B1318">
        <f t="shared" si="41"/>
        <v>-0.11067789084705908</v>
      </c>
      <c r="C1318">
        <f t="shared" si="41"/>
        <v>-3.4714830594989442E-2</v>
      </c>
      <c r="D1318">
        <f t="shared" si="41"/>
        <v>-1.2249595522353524E-2</v>
      </c>
    </row>
    <row r="1319" spans="1:4" x14ac:dyDescent="0.2">
      <c r="A1319">
        <f t="shared" si="42"/>
        <v>1.2320000000000044</v>
      </c>
      <c r="B1319">
        <f t="shared" si="41"/>
        <v>-0.1095941610958843</v>
      </c>
      <c r="C1319">
        <f t="shared" si="41"/>
        <v>-3.4206202603986914E-2</v>
      </c>
      <c r="D1319">
        <f t="shared" si="41"/>
        <v>-1.2010880146310637E-2</v>
      </c>
    </row>
    <row r="1320" spans="1:4" x14ac:dyDescent="0.2">
      <c r="A1320">
        <f t="shared" si="42"/>
        <v>1.2360000000000044</v>
      </c>
      <c r="B1320">
        <f t="shared" si="41"/>
        <v>-0.10851757033292438</v>
      </c>
      <c r="C1320">
        <f t="shared" si="41"/>
        <v>-3.3703409027020591E-2</v>
      </c>
      <c r="D1320">
        <f t="shared" si="41"/>
        <v>-1.177606307096119E-2</v>
      </c>
    </row>
    <row r="1321" spans="1:4" x14ac:dyDescent="0.2">
      <c r="A1321">
        <f t="shared" si="42"/>
        <v>1.2400000000000044</v>
      </c>
      <c r="B1321">
        <f t="shared" si="41"/>
        <v>-0.1074481169911015</v>
      </c>
      <c r="C1321">
        <f t="shared" si="41"/>
        <v>-3.3206412016906502E-2</v>
      </c>
      <c r="D1321">
        <f t="shared" si="41"/>
        <v>-1.1545097844933436E-2</v>
      </c>
    </row>
    <row r="1322" spans="1:4" x14ac:dyDescent="0.2">
      <c r="A1322">
        <f t="shared" si="42"/>
        <v>1.2440000000000044</v>
      </c>
      <c r="B1322">
        <f t="shared" si="41"/>
        <v>-0.10638579883695329</v>
      </c>
      <c r="C1322">
        <f t="shared" si="41"/>
        <v>-3.2715173455138212E-2</v>
      </c>
      <c r="D1322">
        <f t="shared" si="41"/>
        <v>-1.1317938194176692E-2</v>
      </c>
    </row>
    <row r="1323" spans="1:4" x14ac:dyDescent="0.2">
      <c r="A1323">
        <f t="shared" si="42"/>
        <v>1.2480000000000044</v>
      </c>
      <c r="B1323">
        <f t="shared" si="41"/>
        <v>-0.10533061297748463</v>
      </c>
      <c r="C1323">
        <f t="shared" si="41"/>
        <v>-3.2229654963152089E-2</v>
      </c>
      <c r="D1323">
        <f t="shared" si="41"/>
        <v>-1.1094538030212651E-2</v>
      </c>
    </row>
    <row r="1324" spans="1:4" x14ac:dyDescent="0.2">
      <c r="A1324">
        <f t="shared" si="42"/>
        <v>1.2520000000000044</v>
      </c>
      <c r="B1324">
        <f t="shared" si="41"/>
        <v>-0.10428255586705661</v>
      </c>
      <c r="C1324">
        <f t="shared" si="41"/>
        <v>-3.1749817913488229E-2</v>
      </c>
      <c r="D1324">
        <f t="shared" si="41"/>
        <v>-1.0874851458165783E-2</v>
      </c>
    </row>
    <row r="1325" spans="1:4" x14ac:dyDescent="0.2">
      <c r="A1325">
        <f t="shared" si="42"/>
        <v>1.2560000000000044</v>
      </c>
      <c r="B1325">
        <f t="shared" si="41"/>
        <v>-0.10324162331431139</v>
      </c>
      <c r="C1325">
        <f t="shared" si="41"/>
        <v>-3.1275623440845189E-2</v>
      </c>
      <c r="D1325">
        <f t="shared" si="41"/>
        <v>-1.0658832784574164E-2</v>
      </c>
    </row>
    <row r="1326" spans="1:4" x14ac:dyDescent="0.2">
      <c r="A1326">
        <f t="shared" si="42"/>
        <v>1.2600000000000044</v>
      </c>
      <c r="B1326">
        <f t="shared" si="41"/>
        <v>-0.10220781048913086</v>
      </c>
      <c r="C1326">
        <f t="shared" si="41"/>
        <v>-3.0807032453027173E-2</v>
      </c>
      <c r="D1326">
        <f t="shared" si="41"/>
        <v>-1.0446436524982087E-2</v>
      </c>
    </row>
    <row r="1327" spans="1:4" x14ac:dyDescent="0.2">
      <c r="A1327">
        <f t="shared" si="42"/>
        <v>1.2640000000000045</v>
      </c>
      <c r="B1327">
        <f t="shared" si="41"/>
        <v>-0.10118111192962774</v>
      </c>
      <c r="C1327">
        <f t="shared" si="41"/>
        <v>-3.0344005641781937E-2</v>
      </c>
      <c r="D1327">
        <f t="shared" si="41"/>
        <v>-1.0237617411315856E-2</v>
      </c>
    </row>
    <row r="1328" spans="1:4" x14ac:dyDescent="0.2">
      <c r="A1328">
        <f t="shared" si="42"/>
        <v>1.2680000000000045</v>
      </c>
      <c r="B1328">
        <f t="shared" si="41"/>
        <v>-0.10016152154916742</v>
      </c>
      <c r="C1328">
        <f t="shared" si="41"/>
        <v>-2.9886503493528033E-2</v>
      </c>
      <c r="D1328">
        <f t="shared" si="41"/>
        <v>-1.003233039904433E-2</v>
      </c>
    </row>
    <row r="1329" spans="1:4" x14ac:dyDescent="0.2">
      <c r="A1329">
        <f t="shared" si="42"/>
        <v>1.2720000000000045</v>
      </c>
      <c r="B1329">
        <f t="shared" si="41"/>
        <v>-9.914903264341865E-2</v>
      </c>
      <c r="C1329">
        <f t="shared" si="41"/>
        <v>-2.9434486299970083E-2</v>
      </c>
      <c r="D1329">
        <f t="shared" si="41"/>
        <v>-9.8305306741256968E-3</v>
      </c>
    </row>
    <row r="1330" spans="1:4" x14ac:dyDescent="0.2">
      <c r="A1330">
        <f t="shared" si="42"/>
        <v>1.2760000000000045</v>
      </c>
      <c r="B1330">
        <f t="shared" si="41"/>
        <v>-9.8143637897431857E-2</v>
      </c>
      <c r="C1330">
        <f t="shared" si="41"/>
        <v>-2.898791416860055E-2</v>
      </c>
      <c r="D1330">
        <f t="shared" si="41"/>
        <v>-9.6321736597422217E-3</v>
      </c>
    </row>
    <row r="1331" spans="1:4" x14ac:dyDescent="0.2">
      <c r="A1331">
        <f t="shared" si="42"/>
        <v>1.2800000000000045</v>
      </c>
      <c r="B1331">
        <f t="shared" si="41"/>
        <v>-9.7145329392742966E-2</v>
      </c>
      <c r="C1331">
        <f t="shared" si="41"/>
        <v>-2.8546747033086805E-2</v>
      </c>
      <c r="D1331">
        <f t="shared" si="41"/>
        <v>-9.437215022824531E-3</v>
      </c>
    </row>
    <row r="1332" spans="1:4" x14ac:dyDescent="0.2">
      <c r="A1332">
        <f t="shared" si="42"/>
        <v>1.2840000000000045</v>
      </c>
      <c r="B1332">
        <f t="shared" si="41"/>
        <v>-9.6154098614501637E-2</v>
      </c>
      <c r="C1332">
        <f t="shared" si="41"/>
        <v>-2.8110944663542272E-2</v>
      </c>
      <c r="D1332">
        <f t="shared" si="41"/>
        <v>-9.2456106803673072E-3</v>
      </c>
    </row>
    <row r="1333" spans="1:4" x14ac:dyDescent="0.2">
      <c r="A1333">
        <f t="shared" si="42"/>
        <v>1.2880000000000045</v>
      </c>
      <c r="B1333">
        <f t="shared" si="41"/>
        <v>-9.5169936458621832E-2</v>
      </c>
      <c r="C1333">
        <f t="shared" si="41"/>
        <v>-2.7680466676680473E-2</v>
      </c>
      <c r="D1333">
        <f t="shared" si="41"/>
        <v>-9.0573168055381181E-3</v>
      </c>
    </row>
    <row r="1334" spans="1:4" x14ac:dyDescent="0.2">
      <c r="A1334">
        <f t="shared" si="42"/>
        <v>1.2920000000000045</v>
      </c>
      <c r="B1334">
        <f t="shared" si="41"/>
        <v>-9.4192833238953444E-2</v>
      </c>
      <c r="C1334">
        <f t="shared" si="41"/>
        <v>-2.7255272545850806E-2</v>
      </c>
      <c r="D1334">
        <f t="shared" si="41"/>
        <v>-8.8722898335812928E-3</v>
      </c>
    </row>
    <row r="1335" spans="1:4" x14ac:dyDescent="0.2">
      <c r="A1335">
        <f t="shared" si="42"/>
        <v>1.2960000000000045</v>
      </c>
      <c r="B1335">
        <f t="shared" si="41"/>
        <v>-9.3222778694473235E-2</v>
      </c>
      <c r="C1335">
        <f t="shared" si="41"/>
        <v>-2.6835321610955021E-2</v>
      </c>
      <c r="D1335">
        <f t="shared" si="41"/>
        <v>-8.6904864675187328E-3</v>
      </c>
    </row>
    <row r="1336" spans="1:4" x14ac:dyDescent="0.2">
      <c r="A1336">
        <f t="shared" si="42"/>
        <v>1.3000000000000045</v>
      </c>
      <c r="B1336">
        <f t="shared" si="41"/>
        <v>-9.225976199649355E-2</v>
      </c>
      <c r="C1336">
        <f t="shared" si="41"/>
        <v>-2.6420573088243398E-2</v>
      </c>
      <c r="D1336">
        <f t="shared" si="41"/>
        <v>-8.5118636836496366E-3</v>
      </c>
    </row>
    <row r="1337" spans="1:4" x14ac:dyDescent="0.2">
      <c r="A1337">
        <f t="shared" si="42"/>
        <v>1.3040000000000045</v>
      </c>
      <c r="B1337">
        <f t="shared" si="41"/>
        <v>-9.1303771755887414E-2</v>
      </c>
      <c r="C1337">
        <f t="shared" si="41"/>
        <v>-2.6010986079989667E-2</v>
      </c>
      <c r="D1337">
        <f t="shared" si="41"/>
        <v>-8.3363787368511844E-3</v>
      </c>
    </row>
    <row r="1338" spans="1:4" x14ac:dyDescent="0.2">
      <c r="A1338">
        <f t="shared" si="42"/>
        <v>1.3080000000000045</v>
      </c>
      <c r="B1338">
        <f t="shared" si="41"/>
        <v>-9.0354796030328047E-2</v>
      </c>
      <c r="C1338">
        <f t="shared" si="41"/>
        <v>-2.5606519584043811E-2</v>
      </c>
      <c r="D1338">
        <f t="shared" si="41"/>
        <v>-8.163989165682185E-3</v>
      </c>
    </row>
    <row r="1339" spans="1:4" x14ac:dyDescent="0.2">
      <c r="A1339">
        <f t="shared" si="42"/>
        <v>1.3120000000000045</v>
      </c>
      <c r="B1339">
        <f t="shared" si="41"/>
        <v>-8.9412822331541741E-2</v>
      </c>
      <c r="C1339">
        <f t="shared" si="41"/>
        <v>-2.5207132503261748E-2</v>
      </c>
      <c r="D1339">
        <f t="shared" si="41"/>
        <v>-7.9946527972918485E-3</v>
      </c>
    </row>
    <row r="1340" spans="1:4" x14ac:dyDescent="0.2">
      <c r="A1340">
        <f t="shared" si="42"/>
        <v>1.3160000000000045</v>
      </c>
      <c r="B1340">
        <f t="shared" si="41"/>
        <v>-8.8477837632572318E-2</v>
      </c>
      <c r="C1340">
        <f t="shared" si="41"/>
        <v>-2.4812783654811377E-2</v>
      </c>
      <c r="D1340">
        <f t="shared" si="41"/>
        <v>-7.8283277521358288E-3</v>
      </c>
    </row>
    <row r="1341" spans="1:4" x14ac:dyDescent="0.2">
      <c r="A1341">
        <f t="shared" si="42"/>
        <v>1.3200000000000045</v>
      </c>
      <c r="B1341">
        <f t="shared" si="41"/>
        <v>-8.7549828375055649E-2</v>
      </c>
      <c r="C1341">
        <f t="shared" si="41"/>
        <v>-2.4423431779354004E-2</v>
      </c>
      <c r="D1341">
        <f t="shared" si="41"/>
        <v>-7.6649724485016984E-3</v>
      </c>
    </row>
    <row r="1342" spans="1:4" x14ac:dyDescent="0.2">
      <c r="A1342">
        <f t="shared" si="42"/>
        <v>1.3240000000000045</v>
      </c>
      <c r="B1342">
        <f t="shared" si="41"/>
        <v>-8.6628780476502867E-2</v>
      </c>
      <c r="C1342">
        <f t="shared" si="41"/>
        <v>-2.4039035550100629E-2</v>
      </c>
      <c r="D1342">
        <f t="shared" si="41"/>
        <v>-7.5045456068461251E-3</v>
      </c>
    </row>
    <row r="1343" spans="1:4" x14ac:dyDescent="0.2">
      <c r="A1343">
        <f t="shared" si="42"/>
        <v>1.3280000000000045</v>
      </c>
      <c r="B1343">
        <f t="shared" si="41"/>
        <v>-8.5714679337590666E-2</v>
      </c>
      <c r="C1343">
        <f t="shared" si="41"/>
        <v>-2.3659553581742345E-2</v>
      </c>
      <c r="D1343">
        <f t="shared" si="41"/>
        <v>-7.3470062539459924E-3</v>
      </c>
    </row>
    <row r="1344" spans="1:4" x14ac:dyDescent="0.2">
      <c r="A1344">
        <f t="shared" si="42"/>
        <v>1.3320000000000045</v>
      </c>
      <c r="B1344">
        <f t="shared" si="41"/>
        <v>-8.4807509849457327E-2</v>
      </c>
      <c r="C1344">
        <f t="shared" si="41"/>
        <v>-2.3284944439254371E-2</v>
      </c>
      <c r="D1344">
        <f t="shared" si="41"/>
        <v>-7.1923137268658024E-3</v>
      </c>
    </row>
    <row r="1345" spans="1:4" x14ac:dyDescent="0.2">
      <c r="A1345">
        <f t="shared" si="42"/>
        <v>1.3360000000000045</v>
      </c>
      <c r="B1345">
        <f t="shared" si="41"/>
        <v>-8.3907256401002925E-2</v>
      </c>
      <c r="C1345">
        <f t="shared" si="41"/>
        <v>-2.2915166646573167E-2</v>
      </c>
      <c r="D1345">
        <f t="shared" si="41"/>
        <v>-7.0404276767436465E-3</v>
      </c>
    </row>
    <row r="1346" spans="1:4" x14ac:dyDescent="0.2">
      <c r="A1346">
        <f t="shared" si="42"/>
        <v>1.3400000000000045</v>
      </c>
      <c r="B1346">
        <f t="shared" si="41"/>
        <v>-8.3013902886192342E-2</v>
      </c>
      <c r="C1346">
        <f t="shared" si="41"/>
        <v>-2.2550178695146028E-2</v>
      </c>
      <c r="D1346">
        <f t="shared" si="41"/>
        <v>-6.8913080723981722E-3</v>
      </c>
    </row>
    <row r="1347" spans="1:4" x14ac:dyDescent="0.2">
      <c r="A1347">
        <f t="shared" si="42"/>
        <v>1.3440000000000045</v>
      </c>
      <c r="B1347">
        <f t="shared" si="41"/>
        <v>-8.2127432711359624E-2</v>
      </c>
      <c r="C1347">
        <f t="shared" si="41"/>
        <v>-2.2189939052353055E-2</v>
      </c>
      <c r="D1347">
        <f t="shared" si="41"/>
        <v>-6.7449152037589036E-3</v>
      </c>
    </row>
    <row r="1348" spans="1:4" x14ac:dyDescent="0.2">
      <c r="A1348">
        <f t="shared" si="42"/>
        <v>1.3480000000000045</v>
      </c>
      <c r="B1348">
        <f t="shared" si="41"/>
        <v>-8.1247828802512384E-2</v>
      </c>
      <c r="C1348">
        <f t="shared" si="41"/>
        <v>-2.1834406169800664E-2</v>
      </c>
      <c r="D1348">
        <f t="shared" si="41"/>
        <v>-6.6012096851223601E-3</v>
      </c>
    </row>
    <row r="1349" spans="1:4" x14ac:dyDescent="0.2">
      <c r="A1349">
        <f t="shared" si="42"/>
        <v>1.3520000000000045</v>
      </c>
      <c r="B1349">
        <f t="shared" si="41"/>
        <v>-8.0375073612634546E-2</v>
      </c>
      <c r="C1349">
        <f t="shared" si="41"/>
        <v>-2.1483538491486806E-2</v>
      </c>
      <c r="D1349">
        <f t="shared" si="41"/>
        <v>-6.4601524582364222E-3</v>
      </c>
    </row>
    <row r="1350" spans="1:4" x14ac:dyDescent="0.2">
      <c r="A1350">
        <f t="shared" si="42"/>
        <v>1.3560000000000045</v>
      </c>
      <c r="B1350">
        <f t="shared" si="41"/>
        <v>-7.9509149128986475E-2</v>
      </c>
      <c r="C1350">
        <f t="shared" si="41"/>
        <v>-2.1137294461837111E-2</v>
      </c>
      <c r="D1350">
        <f t="shared" si="41"/>
        <v>-6.3217047952154118E-3</v>
      </c>
    </row>
    <row r="1351" spans="1:4" x14ac:dyDescent="0.2">
      <c r="A1351">
        <f t="shared" si="42"/>
        <v>1.3600000000000045</v>
      </c>
      <c r="B1351">
        <f t="shared" si="41"/>
        <v>-7.8650036880400898E-2</v>
      </c>
      <c r="C1351">
        <f t="shared" si="41"/>
        <v>-2.0795632533612263E-2</v>
      </c>
      <c r="D1351">
        <f t="shared" si="41"/>
        <v>-6.1858283012884213E-3</v>
      </c>
    </row>
    <row r="1352" spans="1:4" x14ac:dyDescent="0.2">
      <c r="A1352">
        <f t="shared" si="42"/>
        <v>1.3640000000000045</v>
      </c>
      <c r="B1352">
        <f t="shared" si="41"/>
        <v>-7.7797717944573103E-2</v>
      </c>
      <c r="C1352">
        <f t="shared" si="41"/>
        <v>-2.0458511175685892E-2</v>
      </c>
      <c r="D1352">
        <f t="shared" si="41"/>
        <v>-6.0524849173833519E-3</v>
      </c>
    </row>
    <row r="1353" spans="1:4" x14ac:dyDescent="0.2">
      <c r="A1353">
        <f t="shared" si="42"/>
        <v>1.3680000000000045</v>
      </c>
      <c r="B1353">
        <f t="shared" si="41"/>
        <v>-7.6952172955344511E-2</v>
      </c>
      <c r="C1353">
        <f t="shared" si="41"/>
        <v>-2.0125888880693266E-2</v>
      </c>
      <c r="D1353">
        <f t="shared" si="41"/>
        <v>-5.921636922549255E-3</v>
      </c>
    </row>
    <row r="1354" spans="1:4" x14ac:dyDescent="0.2">
      <c r="A1354">
        <f t="shared" si="42"/>
        <v>1.3720000000000045</v>
      </c>
      <c r="B1354">
        <f t="shared" si="41"/>
        <v>-7.6113382109977923E-2</v>
      </c>
      <c r="C1354">
        <f t="shared" si="41"/>
        <v>-1.9797724172550393E-2</v>
      </c>
      <c r="D1354">
        <f t="shared" si="41"/>
        <v>-5.7932469362195083E-3</v>
      </c>
    </row>
    <row r="1355" spans="1:4" x14ac:dyDescent="0.2">
      <c r="A1355">
        <f t="shared" si="42"/>
        <v>1.3760000000000046</v>
      </c>
      <c r="B1355">
        <f t="shared" si="41"/>
        <v>-7.5281325176423344E-2</v>
      </c>
      <c r="C1355">
        <f t="shared" si="41"/>
        <v>-1.947397561384373E-2</v>
      </c>
      <c r="D1355">
        <f t="shared" si="41"/>
        <v>-5.6672779203183902E-3</v>
      </c>
    </row>
    <row r="1356" spans="1:4" x14ac:dyDescent="0.2">
      <c r="A1356">
        <f t="shared" si="42"/>
        <v>1.3800000000000046</v>
      </c>
      <c r="B1356">
        <f t="shared" ref="B1356:D1419" si="43">-EXP(-B$8*POWER($A1356,2))/(2*B$8)</f>
        <v>-7.4455981500572949E-2</v>
      </c>
      <c r="C1356">
        <f t="shared" si="43"/>
        <v>-1.9154601813090279E-2</v>
      </c>
      <c r="D1356">
        <f t="shared" si="43"/>
        <v>-5.543693181213661E-3</v>
      </c>
    </row>
    <row r="1357" spans="1:4" x14ac:dyDescent="0.2">
      <c r="A1357">
        <f t="shared" ref="A1357:A1420" si="44">A1356+B$3</f>
        <v>1.3840000000000046</v>
      </c>
      <c r="B1357">
        <f t="shared" si="43"/>
        <v>-7.3637330013504115E-2</v>
      </c>
      <c r="C1357">
        <f t="shared" si="43"/>
        <v>-1.8839561431868209E-2</v>
      </c>
      <c r="D1357">
        <f t="shared" si="43"/>
        <v>-5.4224563715177141E-3</v>
      </c>
    </row>
    <row r="1358" spans="1:4" x14ac:dyDescent="0.2">
      <c r="A1358">
        <f t="shared" si="44"/>
        <v>1.3880000000000046</v>
      </c>
      <c r="B1358">
        <f t="shared" si="43"/>
        <v>-7.2825349238709175E-2</v>
      </c>
      <c r="C1358">
        <f t="shared" si="43"/>
        <v>-1.8528813191818115E-2</v>
      </c>
      <c r="D1358">
        <f t="shared" si="43"/>
        <v>-5.3035314917399589E-3</v>
      </c>
    </row>
    <row r="1359" spans="1:4" x14ac:dyDescent="0.2">
      <c r="A1359">
        <f t="shared" si="44"/>
        <v>1.3920000000000046</v>
      </c>
      <c r="B1359">
        <f t="shared" si="43"/>
        <v>-7.2020017299310499E-2</v>
      </c>
      <c r="C1359">
        <f t="shared" si="43"/>
        <v>-1.8222315881515003E-2</v>
      </c>
      <c r="D1359">
        <f t="shared" si="43"/>
        <v>-5.1868828917929835E-3</v>
      </c>
    </row>
    <row r="1360" spans="1:4" x14ac:dyDescent="0.2">
      <c r="A1360">
        <f t="shared" si="44"/>
        <v>1.3960000000000046</v>
      </c>
      <c r="B1360">
        <f t="shared" si="43"/>
        <v>-7.1221311925259989E-2</v>
      </c>
      <c r="C1360">
        <f t="shared" si="43"/>
        <v>-1.7920028363211101E-2</v>
      </c>
      <c r="D1360">
        <f t="shared" si="43"/>
        <v>-5.0724752723551808E-3</v>
      </c>
    </row>
    <row r="1361" spans="1:4" x14ac:dyDescent="0.2">
      <c r="A1361">
        <f t="shared" si="44"/>
        <v>1.4000000000000046</v>
      </c>
      <c r="B1361">
        <f t="shared" si="43"/>
        <v>-7.0429210460521599E-2</v>
      </c>
      <c r="C1361">
        <f t="shared" si="43"/>
        <v>-1.7621909579449785E-2</v>
      </c>
      <c r="D1361">
        <f t="shared" si="43"/>
        <v>-4.9602736860924444E-3</v>
      </c>
    </row>
    <row r="1362" spans="1:4" x14ac:dyDescent="0.2">
      <c r="A1362">
        <f t="shared" si="44"/>
        <v>1.4040000000000046</v>
      </c>
      <c r="B1362">
        <f t="shared" si="43"/>
        <v>-6.9643689870235642E-2</v>
      </c>
      <c r="C1362">
        <f t="shared" si="43"/>
        <v>-1.7327918559550886E-2</v>
      </c>
      <c r="D1362">
        <f t="shared" si="43"/>
        <v>-4.8502435387415624E-3</v>
      </c>
    </row>
    <row r="1363" spans="1:4" x14ac:dyDescent="0.2">
      <c r="A1363">
        <f t="shared" si="44"/>
        <v>1.4080000000000046</v>
      </c>
      <c r="B1363">
        <f t="shared" si="43"/>
        <v>-6.8864726747863966E-2</v>
      </c>
      <c r="C1363">
        <f t="shared" si="43"/>
        <v>-1.703801442596756E-2</v>
      </c>
      <c r="D1363">
        <f t="shared" si="43"/>
        <v>-4.7423505900579714E-3</v>
      </c>
    </row>
    <row r="1364" spans="1:4" x14ac:dyDescent="0.2">
      <c r="A1364">
        <f t="shared" si="44"/>
        <v>1.4120000000000046</v>
      </c>
      <c r="B1364">
        <f t="shared" si="43"/>
        <v>-6.8092297322314477E-2</v>
      </c>
      <c r="C1364">
        <f t="shared" si="43"/>
        <v>-1.6752156400515066E-2</v>
      </c>
      <c r="D1364">
        <f t="shared" si="43"/>
        <v>-4.6365609546304759E-3</v>
      </c>
    </row>
    <row r="1365" spans="1:4" x14ac:dyDescent="0.2">
      <c r="A1365">
        <f t="shared" si="44"/>
        <v>1.4160000000000046</v>
      </c>
      <c r="B1365">
        <f t="shared" si="43"/>
        <v>-6.7326377465044274E-2</v>
      </c>
      <c r="C1365">
        <f t="shared" si="43"/>
        <v>-1.6470303810471893E-2</v>
      </c>
      <c r="D1365">
        <f t="shared" si="43"/>
        <v>-4.5328411025656219E-3</v>
      </c>
    </row>
    <row r="1366" spans="1:4" x14ac:dyDescent="0.2">
      <c r="A1366">
        <f t="shared" si="44"/>
        <v>1.4200000000000046</v>
      </c>
      <c r="B1366">
        <f t="shared" si="43"/>
        <v>-6.6566942697140058E-2</v>
      </c>
      <c r="C1366">
        <f t="shared" si="43"/>
        <v>-1.6192416094553585E-2</v>
      </c>
      <c r="D1366">
        <f t="shared" si="43"/>
        <v>-4.4311578600443281E-3</v>
      </c>
    </row>
    <row r="1367" spans="1:4" x14ac:dyDescent="0.2">
      <c r="A1367">
        <f t="shared" si="44"/>
        <v>1.4240000000000046</v>
      </c>
      <c r="B1367">
        <f t="shared" si="43"/>
        <v>-6.5813968196374556E-2</v>
      </c>
      <c r="C1367">
        <f t="shared" si="43"/>
        <v>-1.5918452808759569E-2</v>
      </c>
      <c r="D1367">
        <f t="shared" si="43"/>
        <v>-4.3314784097534019E-3</v>
      </c>
    </row>
    <row r="1368" spans="1:4" x14ac:dyDescent="0.2">
      <c r="A1368">
        <f t="shared" si="44"/>
        <v>1.4280000000000046</v>
      </c>
      <c r="B1368">
        <f t="shared" si="43"/>
        <v>-6.5067428804238506E-2</v>
      </c>
      <c r="C1368">
        <f t="shared" si="43"/>
        <v>-1.5648373632093749E-2</v>
      </c>
      <c r="D1368">
        <f t="shared" si="43"/>
        <v>-4.2337702911946469E-3</v>
      </c>
    </row>
    <row r="1369" spans="1:4" x14ac:dyDescent="0.2">
      <c r="A1369">
        <f t="shared" si="44"/>
        <v>1.4320000000000046</v>
      </c>
      <c r="B1369">
        <f t="shared" si="43"/>
        <v>-6.432729903294615E-2</v>
      </c>
      <c r="C1369">
        <f t="shared" si="43"/>
        <v>-1.5382138372158988E-2</v>
      </c>
      <c r="D1369">
        <f t="shared" si="43"/>
        <v>-4.1380014008740749E-3</v>
      </c>
    </row>
    <row r="1370" spans="1:4" x14ac:dyDescent="0.2">
      <c r="A1370">
        <f t="shared" si="44"/>
        <v>1.4360000000000046</v>
      </c>
      <c r="B1370">
        <f t="shared" si="43"/>
        <v>-6.3593553072414336E-2</v>
      </c>
      <c r="C1370">
        <f t="shared" si="43"/>
        <v>-1.5119706970626347E-2</v>
      </c>
      <c r="D1370">
        <f t="shared" si="43"/>
        <v>-4.0441399923739785E-3</v>
      </c>
    </row>
    <row r="1371" spans="1:4" x14ac:dyDescent="0.2">
      <c r="A1371">
        <f t="shared" si="44"/>
        <v>1.4400000000000046</v>
      </c>
      <c r="B1371">
        <f t="shared" si="43"/>
        <v>-6.2866164797213117E-2</v>
      </c>
      <c r="C1371">
        <f t="shared" si="43"/>
        <v>-1.4861039508579423E-2</v>
      </c>
      <c r="D1371">
        <f t="shared" si="43"/>
        <v>-3.9521546763103569E-3</v>
      </c>
    </row>
    <row r="1372" spans="1:4" x14ac:dyDescent="0.2">
      <c r="A1372">
        <f t="shared" si="44"/>
        <v>1.4440000000000046</v>
      </c>
      <c r="B1372">
        <f t="shared" si="43"/>
        <v>-6.2145107773487661E-2</v>
      </c>
      <c r="C1372">
        <f t="shared" si="43"/>
        <v>-1.4606096211734478E-2</v>
      </c>
      <c r="D1372">
        <f t="shared" si="43"/>
        <v>-3.8620144201783968E-3</v>
      </c>
    </row>
    <row r="1373" spans="1:4" x14ac:dyDescent="0.2">
      <c r="A1373">
        <f t="shared" si="44"/>
        <v>1.4480000000000046</v>
      </c>
      <c r="B1373">
        <f t="shared" si="43"/>
        <v>-6.1430355265850112E-2</v>
      </c>
      <c r="C1373">
        <f t="shared" si="43"/>
        <v>-1.4354837455537041E-2</v>
      </c>
      <c r="D1373">
        <f t="shared" si="43"/>
        <v>-3.7736885480885588E-3</v>
      </c>
    </row>
    <row r="1374" spans="1:4" x14ac:dyDescent="0.2">
      <c r="A1374">
        <f t="shared" si="44"/>
        <v>1.4520000000000046</v>
      </c>
      <c r="B1374">
        <f t="shared" si="43"/>
        <v>-6.0721880244240342E-2</v>
      </c>
      <c r="C1374">
        <f t="shared" si="43"/>
        <v>-1.4107223770135444E-2</v>
      </c>
      <c r="D1374">
        <f t="shared" si="43"/>
        <v>-3.6871467403958658E-3</v>
      </c>
    </row>
    <row r="1375" spans="1:4" x14ac:dyDescent="0.2">
      <c r="A1375">
        <f t="shared" si="44"/>
        <v>1.4560000000000046</v>
      </c>
      <c r="B1375">
        <f t="shared" si="43"/>
        <v>-6.001965539075494E-2</v>
      </c>
      <c r="C1375">
        <f t="shared" si="43"/>
        <v>-1.3863215845232266E-2</v>
      </c>
      <c r="D1375">
        <f t="shared" si="43"/>
        <v>-3.6023590332249786E-3</v>
      </c>
    </row>
    <row r="1376" spans="1:4" x14ac:dyDescent="0.2">
      <c r="A1376">
        <f t="shared" si="44"/>
        <v>1.4600000000000046</v>
      </c>
      <c r="B1376">
        <f t="shared" si="43"/>
        <v>-5.9323653106443247E-2</v>
      </c>
      <c r="C1376">
        <f t="shared" si="43"/>
        <v>-1.3622774534814105E-2</v>
      </c>
      <c r="D1376">
        <f t="shared" si="43"/>
        <v>-3.5192958178936139E-3</v>
      </c>
    </row>
    <row r="1377" spans="1:4" x14ac:dyDescent="0.2">
      <c r="A1377">
        <f t="shared" si="44"/>
        <v>1.4640000000000046</v>
      </c>
      <c r="B1377">
        <f t="shared" si="43"/>
        <v>-5.8633845518069647E-2</v>
      </c>
      <c r="C1377">
        <f t="shared" si="43"/>
        <v>-1.3385860861760688E-2</v>
      </c>
      <c r="D1377">
        <f t="shared" si="43"/>
        <v>-3.4379278402368557E-3</v>
      </c>
    </row>
    <row r="1378" spans="1:4" x14ac:dyDescent="0.2">
      <c r="A1378">
        <f t="shared" si="44"/>
        <v>1.4680000000000046</v>
      </c>
      <c r="B1378">
        <f t="shared" si="43"/>
        <v>-5.7950204484841152E-2</v>
      </c>
      <c r="C1378">
        <f t="shared" si="43"/>
        <v>-1.3152436022333866E-2</v>
      </c>
      <c r="D1378">
        <f t="shared" si="43"/>
        <v>-3.3582261998349036E-3</v>
      </c>
    </row>
    <row r="1379" spans="1:4" x14ac:dyDescent="0.2">
      <c r="A1379">
        <f t="shared" si="44"/>
        <v>1.4720000000000046</v>
      </c>
      <c r="B1379">
        <f t="shared" si="43"/>
        <v>-5.7272701605099507E-2</v>
      </c>
      <c r="C1379">
        <f t="shared" si="43"/>
        <v>-1.2922461390547516E-2</v>
      </c>
      <c r="D1379">
        <f t="shared" si="43"/>
        <v>-3.2801623491467676E-3</v>
      </c>
    </row>
    <row r="1380" spans="1:4" x14ac:dyDescent="0.2">
      <c r="A1380">
        <f t="shared" si="44"/>
        <v>1.4760000000000046</v>
      </c>
      <c r="B1380">
        <f t="shared" si="43"/>
        <v>-5.6601308222976661E-2</v>
      </c>
      <c r="C1380">
        <f t="shared" si="43"/>
        <v>-1.2695898522418904E-2</v>
      </c>
      <c r="D1380">
        <f t="shared" si="43"/>
        <v>-3.2037080925524054E-3</v>
      </c>
    </row>
    <row r="1381" spans="1:4" x14ac:dyDescent="0.2">
      <c r="A1381">
        <f t="shared" si="44"/>
        <v>1.4800000000000046</v>
      </c>
      <c r="B1381">
        <f t="shared" si="43"/>
        <v>-5.5935995435013319E-2</v>
      </c>
      <c r="C1381">
        <f t="shared" si="43"/>
        <v>-1.2472709160102723E-2</v>
      </c>
      <c r="D1381">
        <f t="shared" si="43"/>
        <v>-3.1288355853058311E-3</v>
      </c>
    </row>
    <row r="1382" spans="1:4" x14ac:dyDescent="0.2">
      <c r="A1382">
        <f t="shared" si="44"/>
        <v>1.4840000000000046</v>
      </c>
      <c r="B1382">
        <f t="shared" si="43"/>
        <v>-5.5276734096738979E-2</v>
      </c>
      <c r="C1382">
        <f t="shared" si="43"/>
        <v>-1.2252855235908251E-2</v>
      </c>
      <c r="D1382">
        <f t="shared" si="43"/>
        <v>-3.0555173324015861E-3</v>
      </c>
    </row>
    <row r="1383" spans="1:4" x14ac:dyDescent="0.2">
      <c r="A1383">
        <f t="shared" si="44"/>
        <v>1.4880000000000047</v>
      </c>
      <c r="B1383">
        <f t="shared" si="43"/>
        <v>-5.462349482921347E-2</v>
      </c>
      <c r="C1383">
        <f t="shared" si="43"/>
        <v>-1.2036298876200918E-2</v>
      </c>
      <c r="D1383">
        <f t="shared" si="43"/>
        <v>-2.9837261873571111E-3</v>
      </c>
    </row>
    <row r="1384" spans="1:4" x14ac:dyDescent="0.2">
      <c r="A1384">
        <f t="shared" si="44"/>
        <v>1.4920000000000047</v>
      </c>
      <c r="B1384">
        <f t="shared" si="43"/>
        <v>-5.3976248025528417E-2</v>
      </c>
      <c r="C1384">
        <f t="shared" si="43"/>
        <v>-1.182300240518896E-2</v>
      </c>
      <c r="D1384">
        <f t="shared" si="43"/>
        <v>-2.9134353509133607E-3</v>
      </c>
    </row>
    <row r="1385" spans="1:4" x14ac:dyDescent="0.2">
      <c r="A1385">
        <f t="shared" si="44"/>
        <v>1.4960000000000047</v>
      </c>
      <c r="B1385">
        <f t="shared" si="43"/>
        <v>-5.3334963857268519E-2</v>
      </c>
      <c r="C1385">
        <f t="shared" si="43"/>
        <v>-1.1612928348596176E-2</v>
      </c>
      <c r="D1385">
        <f t="shared" si="43"/>
        <v>-2.8446183696561392E-3</v>
      </c>
    </row>
    <row r="1386" spans="1:4" x14ac:dyDescent="0.2">
      <c r="A1386">
        <f t="shared" si="44"/>
        <v>1.5000000000000047</v>
      </c>
      <c r="B1386">
        <f t="shared" si="43"/>
        <v>-5.2699612280931417E-2</v>
      </c>
      <c r="C1386">
        <f t="shared" si="43"/>
        <v>-1.1406039437221767E-2</v>
      </c>
      <c r="D1386">
        <f t="shared" si="43"/>
        <v>-2.7772491345604976E-3</v>
      </c>
    </row>
    <row r="1387" spans="1:4" x14ac:dyDescent="0.2">
      <c r="A1387">
        <f t="shared" si="44"/>
        <v>1.5040000000000047</v>
      </c>
      <c r="B1387">
        <f t="shared" si="43"/>
        <v>-5.2070163044305812E-2</v>
      </c>
      <c r="C1387">
        <f t="shared" si="43"/>
        <v>-1.1202298610388286E-2</v>
      </c>
      <c r="D1387">
        <f t="shared" si="43"/>
        <v>-2.7113018794605905E-3</v>
      </c>
    </row>
    <row r="1388" spans="1:4" x14ac:dyDescent="0.2">
      <c r="A1388">
        <f t="shared" si="44"/>
        <v>1.5080000000000047</v>
      </c>
      <c r="B1388">
        <f t="shared" si="43"/>
        <v>-5.1446585692806565E-2</v>
      </c>
      <c r="C1388">
        <f t="shared" si="43"/>
        <v>-1.1001669019278517E-2</v>
      </c>
      <c r="D1388">
        <f t="shared" si="43"/>
        <v>-2.6467511794472892E-3</v>
      </c>
    </row>
    <row r="1389" spans="1:4" x14ac:dyDescent="0.2">
      <c r="A1389">
        <f t="shared" si="44"/>
        <v>1.5120000000000047</v>
      </c>
      <c r="B1389">
        <f t="shared" si="43"/>
        <v>-5.082884957576677E-2</v>
      </c>
      <c r="C1389">
        <f t="shared" si="43"/>
        <v>-1.0804114030162577E-2</v>
      </c>
      <c r="D1389">
        <f t="shared" si="43"/>
        <v>-2.5835719491959261E-3</v>
      </c>
    </row>
    <row r="1390" spans="1:4" x14ac:dyDescent="0.2">
      <c r="A1390">
        <f t="shared" si="44"/>
        <v>1.5160000000000047</v>
      </c>
      <c r="B1390">
        <f t="shared" si="43"/>
        <v>-5.0216923852685474E-2</v>
      </c>
      <c r="C1390">
        <f t="shared" si="43"/>
        <v>-1.0609597227516032E-2</v>
      </c>
      <c r="D1390">
        <f t="shared" si="43"/>
        <v>-2.5217394412264116E-3</v>
      </c>
    </row>
    <row r="1391" spans="1:4" x14ac:dyDescent="0.2">
      <c r="A1391">
        <f t="shared" si="44"/>
        <v>1.5200000000000047</v>
      </c>
      <c r="B1391">
        <f t="shared" si="43"/>
        <v>-4.9610777499430915E-2</v>
      </c>
      <c r="C1391">
        <f t="shared" si="43"/>
        <v>-1.0418082417030301E-2</v>
      </c>
      <c r="D1391">
        <f t="shared" si="43"/>
        <v>-2.4612292440980409E-3</v>
      </c>
    </row>
    <row r="1392" spans="1:4" x14ac:dyDescent="0.2">
      <c r="A1392">
        <f t="shared" si="44"/>
        <v>1.5240000000000047</v>
      </c>
      <c r="B1392">
        <f t="shared" si="43"/>
        <v>-4.9010379314398195E-2</v>
      </c>
      <c r="C1392">
        <f t="shared" si="43"/>
        <v>-1.022953362851625E-2</v>
      </c>
      <c r="D1392">
        <f t="shared" si="43"/>
        <v>-2.4020172805411908E-3</v>
      </c>
    </row>
    <row r="1393" spans="1:4" x14ac:dyDescent="0.2">
      <c r="A1393">
        <f t="shared" si="44"/>
        <v>1.5280000000000047</v>
      </c>
      <c r="B1393">
        <f t="shared" si="43"/>
        <v>-4.8415697924621047E-2</v>
      </c>
      <c r="C1393">
        <f t="shared" si="43"/>
        <v>-1.0043915118702161E-2</v>
      </c>
      <c r="D1393">
        <f t="shared" si="43"/>
        <v>-2.3440798055281548E-3</v>
      </c>
    </row>
    <row r="1394" spans="1:4" x14ac:dyDescent="0.2">
      <c r="A1394">
        <f t="shared" si="44"/>
        <v>1.5320000000000047</v>
      </c>
      <c r="B1394">
        <f t="shared" si="43"/>
        <v>-4.7826701791836873E-2</v>
      </c>
      <c r="C1394">
        <f t="shared" si="43"/>
        <v>-9.8611913739271532E-3</v>
      </c>
      <c r="D1394">
        <f t="shared" si="43"/>
        <v>-2.2873934042852923E-3</v>
      </c>
    </row>
    <row r="1395" spans="1:4" x14ac:dyDescent="0.2">
      <c r="A1395">
        <f t="shared" si="44"/>
        <v>1.5360000000000047</v>
      </c>
      <c r="B1395">
        <f t="shared" si="43"/>
        <v>-4.7243359218504789E-2</v>
      </c>
      <c r="C1395">
        <f t="shared" si="43"/>
        <v>-9.6813271127312566E-3</v>
      </c>
      <c r="D1395">
        <f t="shared" si="43"/>
        <v>-2.2319349902486813E-3</v>
      </c>
    </row>
    <row r="1396" spans="1:4" x14ac:dyDescent="0.2">
      <c r="A1396">
        <f t="shared" si="44"/>
        <v>1.5400000000000047</v>
      </c>
      <c r="B1396">
        <f t="shared" si="43"/>
        <v>-4.6665638353775601E-2</v>
      </c>
      <c r="C1396">
        <f t="shared" si="43"/>
        <v>-9.5042872883430926E-3</v>
      </c>
      <c r="D1396">
        <f t="shared" si="43"/>
        <v>-2.177681802965372E-3</v>
      </c>
    </row>
    <row r="1397" spans="1:4" x14ac:dyDescent="0.2">
      <c r="A1397">
        <f t="shared" si="44"/>
        <v>1.5440000000000047</v>
      </c>
      <c r="B1397">
        <f t="shared" si="43"/>
        <v>-4.6093507199413727E-2</v>
      </c>
      <c r="C1397">
        <f t="shared" si="43"/>
        <v>-9.3300370910665738E-3</v>
      </c>
      <c r="D1397">
        <f t="shared" si="43"/>
        <v>-2.1246114059424049E-3</v>
      </c>
    </row>
    <row r="1398" spans="1:4" x14ac:dyDescent="0.2">
      <c r="A1398">
        <f t="shared" si="44"/>
        <v>1.5480000000000047</v>
      </c>
      <c r="B1398">
        <f t="shared" si="43"/>
        <v>-4.5526933615669972E-2</v>
      </c>
      <c r="C1398">
        <f t="shared" si="43"/>
        <v>-9.1585419505675145E-3</v>
      </c>
      <c r="D1398">
        <f t="shared" si="43"/>
        <v>-2.0727016844456205E-3</v>
      </c>
    </row>
    <row r="1399" spans="1:4" x14ac:dyDescent="0.2">
      <c r="A1399">
        <f t="shared" si="44"/>
        <v>1.5520000000000047</v>
      </c>
      <c r="B1399">
        <f t="shared" si="43"/>
        <v>-4.4965885327105062E-2</v>
      </c>
      <c r="C1399">
        <f t="shared" si="43"/>
        <v>-8.9897675380615129E-3</v>
      </c>
      <c r="D1399">
        <f t="shared" si="43"/>
        <v>-2.0219308432503627E-3</v>
      </c>
    </row>
    <row r="1400" spans="1:4" x14ac:dyDescent="0.2">
      <c r="A1400">
        <f t="shared" si="44"/>
        <v>1.5560000000000047</v>
      </c>
      <c r="B1400">
        <f t="shared" si="43"/>
        <v>-4.4410329928363287E-2</v>
      </c>
      <c r="C1400">
        <f t="shared" si="43"/>
        <v>-8.8236797684042804E-3</v>
      </c>
      <c r="D1400">
        <f t="shared" si="43"/>
        <v>-1.9722774043460802E-3</v>
      </c>
    </row>
    <row r="1401" spans="1:4" x14ac:dyDescent="0.2">
      <c r="A1401">
        <f t="shared" si="44"/>
        <v>1.5600000000000047</v>
      </c>
      <c r="B1401">
        <f t="shared" si="43"/>
        <v>-4.3860234889895558E-2</v>
      </c>
      <c r="C1401">
        <f t="shared" si="43"/>
        <v>-8.6602448020854494E-3</v>
      </c>
      <c r="D1401">
        <f t="shared" si="43"/>
        <v>-1.9237202045968114E-3</v>
      </c>
    </row>
    <row r="1402" spans="1:4" x14ac:dyDescent="0.2">
      <c r="A1402">
        <f t="shared" si="44"/>
        <v>1.5640000000000047</v>
      </c>
      <c r="B1402">
        <f t="shared" si="43"/>
        <v>-4.3315567563631779E-2</v>
      </c>
      <c r="C1402">
        <f t="shared" si="43"/>
        <v>-8.499429047127317E-3</v>
      </c>
      <c r="D1402">
        <f t="shared" si="43"/>
        <v>-1.8762383933595495E-3</v>
      </c>
    </row>
    <row r="1403" spans="1:4" x14ac:dyDescent="0.2">
      <c r="A1403">
        <f t="shared" si="44"/>
        <v>1.5680000000000047</v>
      </c>
      <c r="B1403">
        <f t="shared" si="43"/>
        <v>-4.2776295188601834E-2</v>
      </c>
      <c r="C1403">
        <f t="shared" si="43"/>
        <v>-8.3411991608895123E-3</v>
      </c>
      <c r="D1403">
        <f t="shared" si="43"/>
        <v>-1.8298114300624006E-3</v>
      </c>
    </row>
    <row r="1404" spans="1:4" x14ac:dyDescent="0.2">
      <c r="A1404">
        <f t="shared" si="44"/>
        <v>1.5720000000000047</v>
      </c>
      <c r="B1404">
        <f t="shared" si="43"/>
        <v>-4.2242384896504816E-2</v>
      </c>
      <c r="C1404">
        <f t="shared" si="43"/>
        <v>-8.1855220517809985E-3</v>
      </c>
      <c r="D1404">
        <f t="shared" si="43"/>
        <v>-1.784419081744458E-3</v>
      </c>
    </row>
    <row r="1405" spans="1:4" x14ac:dyDescent="0.2">
      <c r="A1405">
        <f t="shared" si="44"/>
        <v>1.5760000000000047</v>
      </c>
      <c r="B1405">
        <f t="shared" si="43"/>
        <v>-4.171380371722596E-2</v>
      </c>
      <c r="C1405">
        <f t="shared" si="43"/>
        <v>-8.0323648808804469E-3</v>
      </c>
      <c r="D1405">
        <f t="shared" si="43"/>
        <v>-1.7400414205592542E-3</v>
      </c>
    </row>
    <row r="1406" spans="1:4" x14ac:dyDescent="0.2">
      <c r="A1406">
        <f t="shared" si="44"/>
        <v>1.5800000000000047</v>
      </c>
      <c r="B1406">
        <f t="shared" si="43"/>
        <v>-4.1190518584301249E-2</v>
      </c>
      <c r="C1406">
        <f t="shared" si="43"/>
        <v>-7.8816950634664849E-3</v>
      </c>
      <c r="D1406">
        <f t="shared" si="43"/>
        <v>-1.6966588212436666E-3</v>
      </c>
    </row>
    <row r="1407" spans="1:4" x14ac:dyDescent="0.2">
      <c r="A1407">
        <f t="shared" si="44"/>
        <v>1.5840000000000047</v>
      </c>
      <c r="B1407">
        <f t="shared" si="43"/>
        <v>-4.0672496340328823E-2</v>
      </c>
      <c r="C1407">
        <f t="shared" si="43"/>
        <v>-7.7334802704587674E-3</v>
      </c>
      <c r="D1407">
        <f t="shared" si="43"/>
        <v>-1.6542519585540615E-3</v>
      </c>
    </row>
    <row r="1408" spans="1:4" x14ac:dyDescent="0.2">
      <c r="A1408">
        <f t="shared" si="44"/>
        <v>1.5880000000000047</v>
      </c>
      <c r="B1408">
        <f t="shared" si="43"/>
        <v>-4.0159703742327052E-2</v>
      </c>
      <c r="C1408">
        <f t="shared" si="43"/>
        <v>-7.5876884297713604E-3</v>
      </c>
      <c r="D1408">
        <f t="shared" si="43"/>
        <v>-1.6128018046714773E-3</v>
      </c>
    </row>
    <row r="1409" spans="1:4" x14ac:dyDescent="0.2">
      <c r="A1409">
        <f t="shared" si="44"/>
        <v>1.5920000000000047</v>
      </c>
      <c r="B1409">
        <f t="shared" si="43"/>
        <v>-3.9652107467039129E-2</v>
      </c>
      <c r="C1409">
        <f t="shared" si="43"/>
        <v>-7.4442877275796215E-3</v>
      </c>
      <c r="D1409">
        <f t="shared" si="43"/>
        <v>-1.5722896265776205E-3</v>
      </c>
    </row>
    <row r="1410" spans="1:4" x14ac:dyDescent="0.2">
      <c r="A1410">
        <f t="shared" si="44"/>
        <v>1.5960000000000047</v>
      </c>
      <c r="B1410">
        <f t="shared" si="43"/>
        <v>-3.914967411618335E-2</v>
      </c>
      <c r="C1410">
        <f t="shared" si="43"/>
        <v>-7.3032466095017505E-3</v>
      </c>
      <c r="D1410">
        <f t="shared" si="43"/>
        <v>-1.5326969834033564E-3</v>
      </c>
    </row>
    <row r="1411" spans="1:4" x14ac:dyDescent="0.2">
      <c r="A1411">
        <f t="shared" si="44"/>
        <v>1.6000000000000048</v>
      </c>
      <c r="B1411">
        <f t="shared" si="43"/>
        <v>-3.8652370221649288E-2</v>
      </c>
      <c r="C1411">
        <f t="shared" si="43"/>
        <v>-7.1645337816964756E-3</v>
      </c>
      <c r="D1411">
        <f t="shared" si="43"/>
        <v>-1.4940057237514406E-3</v>
      </c>
    </row>
    <row r="1412" spans="1:4" x14ac:dyDescent="0.2">
      <c r="A1412">
        <f t="shared" si="44"/>
        <v>1.6040000000000048</v>
      </c>
      <c r="B1412">
        <f t="shared" si="43"/>
        <v>-3.8160162250639118E-2</v>
      </c>
      <c r="C1412">
        <f t="shared" si="43"/>
        <v>-7.0281182118779343E-3</v>
      </c>
      <c r="D1412">
        <f t="shared" si="43"/>
        <v>-1.4561979829951029E-3</v>
      </c>
    </row>
    <row r="1413" spans="1:4" x14ac:dyDescent="0.2">
      <c r="A1413">
        <f t="shared" si="44"/>
        <v>1.6080000000000048</v>
      </c>
      <c r="B1413">
        <f t="shared" si="43"/>
        <v>-3.7673016610754125E-2</v>
      </c>
      <c r="C1413">
        <f t="shared" si="43"/>
        <v>-6.8939691302491784E-3</v>
      </c>
      <c r="D1413">
        <f t="shared" si="43"/>
        <v>-1.4192561805541563E-3</v>
      </c>
    </row>
    <row r="1414" spans="1:4" x14ac:dyDescent="0.2">
      <c r="A1414">
        <f t="shared" si="44"/>
        <v>1.6120000000000048</v>
      </c>
      <c r="B1414">
        <f t="shared" si="43"/>
        <v>-3.7190899655025998E-2</v>
      </c>
      <c r="C1414">
        <f t="shared" si="43"/>
        <v>-6.7620560303555651E-3</v>
      </c>
      <c r="D1414">
        <f t="shared" si="43"/>
        <v>-1.3831630171502131E-3</v>
      </c>
    </row>
    <row r="1415" spans="1:4" x14ac:dyDescent="0.2">
      <c r="A1415">
        <f t="shared" si="44"/>
        <v>1.6160000000000048</v>
      </c>
      <c r="B1415">
        <f t="shared" si="43"/>
        <v>-3.6713777686892518E-2</v>
      </c>
      <c r="C1415">
        <f t="shared" si="43"/>
        <v>-6.6323486698591991E-3</v>
      </c>
      <c r="D1415">
        <f t="shared" si="43"/>
        <v>-1.347901472042567E-3</v>
      </c>
    </row>
    <row r="1416" spans="1:4" x14ac:dyDescent="0.2">
      <c r="A1416">
        <f t="shared" si="44"/>
        <v>1.6200000000000048</v>
      </c>
      <c r="B1416">
        <f t="shared" si="43"/>
        <v>-3.6241616965117684E-2</v>
      </c>
      <c r="C1416">
        <f t="shared" si="43"/>
        <v>-6.5048170712358683E-3</v>
      </c>
      <c r="D1416">
        <f t="shared" si="43"/>
        <v>-1.313454800246306E-3</v>
      </c>
    </row>
    <row r="1417" spans="1:4" x14ac:dyDescent="0.2">
      <c r="A1417">
        <f t="shared" si="44"/>
        <v>1.6240000000000048</v>
      </c>
      <c r="B1417">
        <f t="shared" si="43"/>
        <v>-3.5774383708655835E-2</v>
      </c>
      <c r="C1417">
        <f t="shared" si="43"/>
        <v>-6.3794315223956628E-3</v>
      </c>
      <c r="D1417">
        <f t="shared" si="43"/>
        <v>-1.2798065297341399E-3</v>
      </c>
    </row>
    <row r="1418" spans="1:4" x14ac:dyDescent="0.2">
      <c r="A1418">
        <f t="shared" si="44"/>
        <v>1.6280000000000048</v>
      </c>
      <c r="B1418">
        <f t="shared" si="43"/>
        <v>-3.5312044101459626E-2</v>
      </c>
      <c r="C1418">
        <f t="shared" si="43"/>
        <v>-6.2561625772285826E-3</v>
      </c>
      <c r="D1418">
        <f t="shared" si="43"/>
        <v>-1.2469404586234294E-3</v>
      </c>
    </row>
    <row r="1419" spans="1:4" x14ac:dyDescent="0.2">
      <c r="A1419">
        <f t="shared" si="44"/>
        <v>1.6320000000000048</v>
      </c>
      <c r="B1419">
        <f t="shared" si="43"/>
        <v>-3.4854564297231605E-2</v>
      </c>
      <c r="C1419">
        <f t="shared" si="43"/>
        <v>-6.134981056076425E-3</v>
      </c>
      <c r="D1419">
        <f t="shared" si="43"/>
        <v>-1.2148406523498519E-3</v>
      </c>
    </row>
    <row r="1420" spans="1:4" x14ac:dyDescent="0.2">
      <c r="A1420">
        <f t="shared" si="44"/>
        <v>1.6360000000000048</v>
      </c>
      <c r="B1420">
        <f t="shared" ref="B1420:D1483" si="45">-EXP(-B$8*POWER($A1420,2))/(2*B$8)</f>
        <v>-3.4401910424119421E-2</v>
      </c>
      <c r="C1420">
        <f t="shared" si="45"/>
        <v>-6.0158580461322567E-3</v>
      </c>
      <c r="D1420">
        <f t="shared" si="45"/>
        <v>-1.1834914408291363E-3</v>
      </c>
    </row>
    <row r="1421" spans="1:4" x14ac:dyDescent="0.2">
      <c r="A1421">
        <f t="shared" ref="A1421:A1484" si="46">A1420+B$3</f>
        <v>1.6400000000000048</v>
      </c>
      <c r="B1421">
        <f t="shared" si="45"/>
        <v>-3.3954048589354184E-2</v>
      </c>
      <c r="C1421">
        <f t="shared" si="45"/>
        <v>-5.8987649017687152E-3</v>
      </c>
      <c r="D1421">
        <f t="shared" si="45"/>
        <v>-1.152877415608225E-3</v>
      </c>
    </row>
    <row r="1422" spans="1:4" x14ac:dyDescent="0.2">
      <c r="A1422">
        <f t="shared" si="46"/>
        <v>1.6440000000000048</v>
      </c>
      <c r="B1422">
        <f t="shared" si="45"/>
        <v>-3.3510944883832015E-2</v>
      </c>
      <c r="C1422">
        <f t="shared" si="45"/>
        <v>-5.7836732447964423E-3</v>
      </c>
      <c r="D1422">
        <f t="shared" si="45"/>
        <v>-1.122983427007227E-3</v>
      </c>
    </row>
    <row r="1423" spans="1:4" x14ac:dyDescent="0.2">
      <c r="A1423">
        <f t="shared" si="46"/>
        <v>1.6480000000000048</v>
      </c>
      <c r="B1423">
        <f t="shared" si="45"/>
        <v>-3.3072565386638726E-2</v>
      </c>
      <c r="C1423">
        <f t="shared" si="45"/>
        <v>-5.6705549646539934E-3</v>
      </c>
      <c r="D1423">
        <f t="shared" si="45"/>
        <v>-1.0937945812534938E-3</v>
      </c>
    </row>
    <row r="1424" spans="1:4" x14ac:dyDescent="0.2">
      <c r="A1424">
        <f t="shared" si="46"/>
        <v>1.6520000000000048</v>
      </c>
      <c r="B1424">
        <f t="shared" si="45"/>
        <v>-3.2638876169517231E-2</v>
      </c>
      <c r="C1424">
        <f t="shared" si="45"/>
        <v>-5.5593822185303482E-3</v>
      </c>
      <c r="D1424">
        <f t="shared" si="45"/>
        <v>-1.0652962376090798E-3</v>
      </c>
    </row>
    <row r="1425" spans="1:4" x14ac:dyDescent="0.2">
      <c r="A1425">
        <f t="shared" si="46"/>
        <v>1.6560000000000048</v>
      </c>
      <c r="B1425">
        <f t="shared" si="45"/>
        <v>-3.2209843301277956E-2</v>
      </c>
      <c r="C1425">
        <f t="shared" si="45"/>
        <v>-5.4501274314215087E-3</v>
      </c>
      <c r="D1425">
        <f t="shared" si="45"/>
        <v>-1.0374740054928805E-3</v>
      </c>
    </row>
    <row r="1426" spans="1:4" x14ac:dyDescent="0.2">
      <c r="A1426">
        <f t="shared" si="46"/>
        <v>1.6600000000000048</v>
      </c>
      <c r="B1426">
        <f t="shared" si="45"/>
        <v>-3.1785432852151747E-2</v>
      </c>
      <c r="C1426">
        <f t="shared" si="45"/>
        <v>-5.3427632961222512E-3</v>
      </c>
      <c r="D1426">
        <f t="shared" si="45"/>
        <v>-1.0103137415986474E-3</v>
      </c>
    </row>
    <row r="1427" spans="1:4" x14ac:dyDescent="0.2">
      <c r="A1427">
        <f t="shared" si="46"/>
        <v>1.6640000000000048</v>
      </c>
      <c r="B1427">
        <f t="shared" si="45"/>
        <v>-3.1365610898085539E-2</v>
      </c>
      <c r="C1427">
        <f t="shared" si="45"/>
        <v>-5.2372627731544809E-3</v>
      </c>
      <c r="D1427">
        <f t="shared" si="45"/>
        <v>-9.8380154701010244E-4</v>
      </c>
    </row>
    <row r="1428" spans="1:4" x14ac:dyDescent="0.2">
      <c r="A1428">
        <f t="shared" si="46"/>
        <v>1.6680000000000048</v>
      </c>
      <c r="B1428">
        <f t="shared" si="45"/>
        <v>-3.0950343524980543E-2</v>
      </c>
      <c r="C1428">
        <f t="shared" si="45"/>
        <v>-5.1335990906333289E-3</v>
      </c>
      <c r="D1428">
        <f t="shared" si="45"/>
        <v>-9.5792376431430494E-4</v>
      </c>
    </row>
    <row r="1429" spans="1:4" x14ac:dyDescent="0.2">
      <c r="A1429">
        <f t="shared" si="46"/>
        <v>1.6720000000000048</v>
      </c>
      <c r="B1429">
        <f t="shared" si="45"/>
        <v>-3.0539596832872971E-2</v>
      </c>
      <c r="C1429">
        <f t="shared" si="45"/>
        <v>-5.0317457440723383E-3</v>
      </c>
      <c r="D1429">
        <f t="shared" si="45"/>
        <v>-9.326669747144247E-4</v>
      </c>
    </row>
    <row r="1430" spans="1:4" x14ac:dyDescent="0.2">
      <c r="A1430">
        <f t="shared" si="46"/>
        <v>1.6760000000000048</v>
      </c>
      <c r="B1430">
        <f t="shared" si="45"/>
        <v>-3.0133336940057133E-2</v>
      </c>
      <c r="C1430">
        <f t="shared" si="45"/>
        <v>-4.9316764961289455E-3</v>
      </c>
      <c r="D1430">
        <f t="shared" si="45"/>
        <v>-9.0801799514301173E-4</v>
      </c>
    </row>
    <row r="1431" spans="1:4" x14ac:dyDescent="0.2">
      <c r="A1431">
        <f t="shared" si="46"/>
        <v>1.6800000000000048</v>
      </c>
      <c r="B1431">
        <f t="shared" si="45"/>
        <v>-2.973152998715111E-2</v>
      </c>
      <c r="C1431">
        <f t="shared" si="45"/>
        <v>-4.8333653762915397E-3</v>
      </c>
      <c r="D1431">
        <f t="shared" si="45"/>
        <v>-8.8396387537686559E-4</v>
      </c>
    </row>
    <row r="1432" spans="1:4" x14ac:dyDescent="0.2">
      <c r="A1432">
        <f t="shared" si="46"/>
        <v>1.6840000000000048</v>
      </c>
      <c r="B1432">
        <f t="shared" si="45"/>
        <v>-2.9334142141104733E-2</v>
      </c>
      <c r="C1432">
        <f t="shared" si="45"/>
        <v>-4.7367866805093145E-3</v>
      </c>
      <c r="D1432">
        <f t="shared" si="45"/>
        <v>-8.6049189515453655E-4</v>
      </c>
    </row>
    <row r="1433" spans="1:4" x14ac:dyDescent="0.2">
      <c r="A1433">
        <f t="shared" si="46"/>
        <v>1.6880000000000048</v>
      </c>
      <c r="B1433">
        <f t="shared" si="45"/>
        <v>-2.8941139599150137E-2</v>
      </c>
      <c r="C1433">
        <f t="shared" si="45"/>
        <v>-4.6419149707662448E-3</v>
      </c>
      <c r="D1433">
        <f t="shared" si="45"/>
        <v>-8.3758956129749613E-4</v>
      </c>
    </row>
    <row r="1434" spans="1:4" x14ac:dyDescent="0.2">
      <c r="A1434">
        <f t="shared" si="46"/>
        <v>1.6920000000000048</v>
      </c>
      <c r="B1434">
        <f t="shared" si="45"/>
        <v>-2.8552488592694634E-2</v>
      </c>
      <c r="C1434">
        <f t="shared" si="45"/>
        <v>-4.5487250746002817E-3</v>
      </c>
      <c r="D1434">
        <f t="shared" si="45"/>
        <v>-8.1524460483595727E-4</v>
      </c>
    </row>
    <row r="1435" spans="1:4" x14ac:dyDescent="0.2">
      <c r="A1435">
        <f t="shared" si="46"/>
        <v>1.6960000000000048</v>
      </c>
      <c r="B1435">
        <f t="shared" si="45"/>
        <v>-2.8168155391156149E-2</v>
      </c>
      <c r="C1435">
        <f t="shared" si="45"/>
        <v>-4.4571920845691395E-3</v>
      </c>
      <c r="D1435">
        <f t="shared" si="45"/>
        <v>-7.934449781403192E-4</v>
      </c>
    </row>
    <row r="1436" spans="1:4" x14ac:dyDescent="0.2">
      <c r="A1436">
        <f t="shared" si="46"/>
        <v>1.7000000000000048</v>
      </c>
      <c r="B1436">
        <f t="shared" si="45"/>
        <v>-2.7788106305741075E-2</v>
      </c>
      <c r="C1436">
        <f t="shared" si="45"/>
        <v>-4.3672913576637698E-3</v>
      </c>
      <c r="D1436">
        <f t="shared" si="45"/>
        <v>-7.7217885205916681E-4</v>
      </c>
    </row>
    <row r="1437" spans="1:4" x14ac:dyDescent="0.2">
      <c r="A1437">
        <f t="shared" si="46"/>
        <v>1.7040000000000048</v>
      </c>
      <c r="B1437">
        <f t="shared" si="45"/>
        <v>-2.7412307693164849E-2</v>
      </c>
      <c r="C1437">
        <f t="shared" si="45"/>
        <v>-4.2789985146708823E-3</v>
      </c>
      <c r="D1437">
        <f t="shared" si="45"/>
        <v>-7.5143461306474474E-4</v>
      </c>
    </row>
    <row r="1438" spans="1:4" x14ac:dyDescent="0.2">
      <c r="A1438">
        <f t="shared" si="46"/>
        <v>1.7080000000000048</v>
      </c>
      <c r="B1438">
        <f t="shared" si="45"/>
        <v>-2.7040725959314973E-2</v>
      </c>
      <c r="C1438">
        <f t="shared" si="45"/>
        <v>-4.1922894394855487E-3</v>
      </c>
      <c r="D1438">
        <f t="shared" si="45"/>
        <v>-7.3120086040677067E-4</v>
      </c>
    </row>
    <row r="1439" spans="1:4" x14ac:dyDescent="0.2">
      <c r="A1439">
        <f t="shared" si="46"/>
        <v>1.7120000000000049</v>
      </c>
      <c r="B1439">
        <f t="shared" si="45"/>
        <v>-2.6673327562856921E-2</v>
      </c>
      <c r="C1439">
        <f t="shared" si="45"/>
        <v>-4.1071402783752721E-3</v>
      </c>
      <c r="D1439">
        <f t="shared" si="45"/>
        <v>-7.1146640327546273E-4</v>
      </c>
    </row>
    <row r="1440" spans="1:4" x14ac:dyDescent="0.2">
      <c r="A1440">
        <f t="shared" si="46"/>
        <v>1.7160000000000049</v>
      </c>
      <c r="B1440">
        <f t="shared" si="45"/>
        <v>-2.631007901878267E-2</v>
      </c>
      <c r="C1440">
        <f t="shared" si="45"/>
        <v>-4.023527439196554E-3</v>
      </c>
      <c r="D1440">
        <f t="shared" si="45"/>
        <v>-6.922202579745881E-4</v>
      </c>
    </row>
    <row r="1441" spans="1:4" x14ac:dyDescent="0.2">
      <c r="A1441">
        <f t="shared" si="46"/>
        <v>1.7200000000000049</v>
      </c>
      <c r="B1441">
        <f t="shared" si="45"/>
        <v>-2.595094690190226E-2</v>
      </c>
      <c r="C1441">
        <f t="shared" si="45"/>
        <v>-3.9414275905652572E-3</v>
      </c>
      <c r="D1441">
        <f t="shared" si="45"/>
        <v>-6.7345164510535047E-4</v>
      </c>
    </row>
    <row r="1442" spans="1:4" x14ac:dyDescent="0.2">
      <c r="A1442">
        <f t="shared" si="46"/>
        <v>1.7240000000000049</v>
      </c>
      <c r="B1442">
        <f t="shared" si="45"/>
        <v>-2.5595897850278264E-2</v>
      </c>
      <c r="C1442">
        <f t="shared" si="45"/>
        <v>-3.8608176609818724E-3</v>
      </c>
      <c r="D1442">
        <f t="shared" si="45"/>
        <v>-6.551499867618794E-4</v>
      </c>
    </row>
    <row r="1443" spans="1:4" x14ac:dyDescent="0.2">
      <c r="A1443">
        <f t="shared" si="46"/>
        <v>1.7280000000000049</v>
      </c>
      <c r="B1443">
        <f t="shared" si="45"/>
        <v>-2.524489856860344E-2</v>
      </c>
      <c r="C1443">
        <f t="shared" si="45"/>
        <v>-3.7816748379129049E-3</v>
      </c>
      <c r="D1443">
        <f t="shared" si="45"/>
        <v>-6.3730490373907597E-4</v>
      </c>
    </row>
    <row r="1444" spans="1:4" x14ac:dyDescent="0.2">
      <c r="A1444">
        <f t="shared" si="46"/>
        <v>1.7320000000000049</v>
      </c>
      <c r="B1444">
        <f t="shared" si="45"/>
        <v>-2.4897915831521605E-2</v>
      </c>
      <c r="C1444">
        <f t="shared" si="45"/>
        <v>-3.7039765668295008E-3</v>
      </c>
      <c r="D1444">
        <f t="shared" si="45"/>
        <v>-6.1990621275353423E-4</v>
      </c>
    </row>
    <row r="1445" spans="1:4" x14ac:dyDescent="0.2">
      <c r="A1445">
        <f t="shared" si="46"/>
        <v>1.7360000000000049</v>
      </c>
      <c r="B1445">
        <f t="shared" si="45"/>
        <v>-2.4554916486891912E-2</v>
      </c>
      <c r="C1445">
        <f t="shared" si="45"/>
        <v>-3.6277005502044686E-3</v>
      </c>
      <c r="D1445">
        <f t="shared" si="45"/>
        <v>-6.0294392367823621E-4</v>
      </c>
    </row>
    <row r="1446" spans="1:4" x14ac:dyDescent="0.2">
      <c r="A1446">
        <f t="shared" si="46"/>
        <v>1.7400000000000049</v>
      </c>
      <c r="B1446">
        <f t="shared" si="45"/>
        <v>-2.421586745899669E-2</v>
      </c>
      <c r="C1446">
        <f t="shared" si="45"/>
        <v>-3.5528247464688503E-3</v>
      </c>
      <c r="D1446">
        <f t="shared" si="45"/>
        <v>-5.8640823679169472E-4</v>
      </c>
    </row>
    <row r="1447" spans="1:4" x14ac:dyDescent="0.2">
      <c r="A1447">
        <f t="shared" si="46"/>
        <v>1.7440000000000049</v>
      </c>
      <c r="B1447">
        <f t="shared" si="45"/>
        <v>-2.3880735751692986E-2</v>
      </c>
      <c r="C1447">
        <f t="shared" si="45"/>
        <v>-3.4793273689291675E-3</v>
      </c>
      <c r="D1447">
        <f t="shared" si="45"/>
        <v>-5.7028954004218748E-4</v>
      </c>
    </row>
    <row r="1448" spans="1:4" x14ac:dyDescent="0.2">
      <c r="A1448">
        <f t="shared" si="46"/>
        <v>1.7480000000000049</v>
      </c>
      <c r="B1448">
        <f t="shared" si="45"/>
        <v>-2.3549488451508026E-2</v>
      </c>
      <c r="C1448">
        <f t="shared" si="45"/>
        <v>-3.4071868846464498E-3</v>
      </c>
      <c r="D1448">
        <f t="shared" si="45"/>
        <v>-5.5457840632770988E-4</v>
      </c>
    </row>
    <row r="1449" spans="1:4" x14ac:dyDescent="0.2">
      <c r="A1449">
        <f t="shared" si="46"/>
        <v>1.7520000000000049</v>
      </c>
      <c r="B1449">
        <f t="shared" si="45"/>
        <v>-2.3222092730678687E-2</v>
      </c>
      <c r="C1449">
        <f t="shared" si="45"/>
        <v>-3.3363820132781374E-3</v>
      </c>
      <c r="D1449">
        <f t="shared" si="45"/>
        <v>-5.3926559079223993E-4</v>
      </c>
    </row>
    <row r="1450" spans="1:4" x14ac:dyDescent="0.2">
      <c r="A1450">
        <f t="shared" si="46"/>
        <v>1.7560000000000049</v>
      </c>
      <c r="B1450">
        <f t="shared" si="45"/>
        <v>-2.2898515850135335E-2</v>
      </c>
      <c r="C1450">
        <f t="shared" si="45"/>
        <v>-3.2668917258840235E-3</v>
      </c>
      <c r="D1450">
        <f t="shared" si="45"/>
        <v>-5.243420281388991E-4</v>
      </c>
    </row>
    <row r="1451" spans="1:4" x14ac:dyDescent="0.2">
      <c r="A1451">
        <f t="shared" si="46"/>
        <v>1.7600000000000049</v>
      </c>
      <c r="B1451">
        <f t="shared" si="45"/>
        <v>-2.2578725162430063E-2</v>
      </c>
      <c r="C1451">
        <f t="shared" si="45"/>
        <v>-3.1986952436972361E-3</v>
      </c>
      <c r="D1451">
        <f t="shared" si="45"/>
        <v>-5.0979882996055254E-4</v>
      </c>
    </row>
    <row r="1452" spans="1:4" x14ac:dyDescent="0.2">
      <c r="A1452">
        <f t="shared" si="46"/>
        <v>1.7640000000000049</v>
      </c>
      <c r="B1452">
        <f t="shared" si="45"/>
        <v>-2.2262688114609623E-2</v>
      </c>
      <c r="C1452">
        <f t="shared" si="45"/>
        <v>-3.1317720368613821E-3</v>
      </c>
      <c r="D1452">
        <f t="shared" si="45"/>
        <v>-4.9562728208838065E-4</v>
      </c>
    </row>
    <row r="1453" spans="1:4" x14ac:dyDescent="0.2">
      <c r="A1453">
        <f t="shared" si="46"/>
        <v>1.7680000000000049</v>
      </c>
      <c r="B1453">
        <f t="shared" si="45"/>
        <v>-2.1950372251033291E-2</v>
      </c>
      <c r="C1453">
        <f t="shared" si="45"/>
        <v>-3.066101823134942E-3</v>
      </c>
      <c r="D1453">
        <f t="shared" si="45"/>
        <v>-4.8181884195893233E-4</v>
      </c>
    </row>
    <row r="1454" spans="1:4" x14ac:dyDescent="0.2">
      <c r="A1454">
        <f t="shared" si="46"/>
        <v>1.7720000000000049</v>
      </c>
      <c r="B1454">
        <f t="shared" si="45"/>
        <v>-2.1641745216135901E-2</v>
      </c>
      <c r="C1454">
        <f t="shared" si="45"/>
        <v>-3.0016645665638998E-3</v>
      </c>
      <c r="D1454">
        <f t="shared" si="45"/>
        <v>-4.6836513600014121E-4</v>
      </c>
    </row>
    <row r="1455" spans="1:4" x14ac:dyDescent="0.2">
      <c r="A1455">
        <f t="shared" si="46"/>
        <v>1.7760000000000049</v>
      </c>
      <c r="B1455">
        <f t="shared" si="45"/>
        <v>-2.1336774757136179E-2</v>
      </c>
      <c r="C1455">
        <f t="shared" si="45"/>
        <v>-2.9384404761237108E-3</v>
      </c>
      <c r="D1455">
        <f t="shared" si="45"/>
        <v>-4.5525795703676368E-4</v>
      </c>
    </row>
    <row r="1456" spans="1:4" x14ac:dyDescent="0.2">
      <c r="A1456">
        <f t="shared" si="46"/>
        <v>1.7800000000000049</v>
      </c>
      <c r="B1456">
        <f t="shared" si="45"/>
        <v>-2.1035428726690786E-2</v>
      </c>
      <c r="C1456">
        <f t="shared" si="45"/>
        <v>-2.8764100043316165E-3</v>
      </c>
      <c r="D1456">
        <f t="shared" si="45"/>
        <v>-4.4248926171568798E-4</v>
      </c>
    </row>
    <row r="1457" spans="1:4" x14ac:dyDescent="0.2">
      <c r="A1457">
        <f t="shared" si="46"/>
        <v>1.7840000000000049</v>
      </c>
      <c r="B1457">
        <f t="shared" si="45"/>
        <v>-2.073767508549423E-2</v>
      </c>
      <c r="C1457">
        <f t="shared" si="45"/>
        <v>-2.8155538458303135E-3</v>
      </c>
      <c r="D1457">
        <f t="shared" si="45"/>
        <v>-4.3005116795152815E-4</v>
      </c>
    </row>
    <row r="1458" spans="1:4" x14ac:dyDescent="0.2">
      <c r="A1458">
        <f t="shared" si="46"/>
        <v>1.7880000000000049</v>
      </c>
      <c r="B1458">
        <f t="shared" si="45"/>
        <v>-2.0443481904824926E-2</v>
      </c>
      <c r="C1458">
        <f t="shared" si="45"/>
        <v>-2.7558529359440081E-3</v>
      </c>
      <c r="D1458">
        <f t="shared" si="45"/>
        <v>-4.1793595239290415E-4</v>
      </c>
    </row>
    <row r="1459" spans="1:4" x14ac:dyDescent="0.2">
      <c r="A1459">
        <f t="shared" si="46"/>
        <v>1.7920000000000049</v>
      </c>
      <c r="B1459">
        <f t="shared" si="45"/>
        <v>-2.01528173690377E-2</v>
      </c>
      <c r="C1459">
        <f t="shared" si="45"/>
        <v>-2.6972884492078245E-3</v>
      </c>
      <c r="D1459">
        <f t="shared" si="45"/>
        <v>-4.0613604790978755E-4</v>
      </c>
    </row>
    <row r="1460" spans="1:4" x14ac:dyDescent="0.2">
      <c r="A1460">
        <f t="shared" si="46"/>
        <v>1.7960000000000049</v>
      </c>
      <c r="B1460">
        <f t="shared" si="45"/>
        <v>-1.9865649778003012E-2</v>
      </c>
      <c r="C1460">
        <f t="shared" si="45"/>
        <v>-2.6398417978715735E-3</v>
      </c>
      <c r="D1460">
        <f t="shared" si="45"/>
        <v>-3.9464404110227115E-4</v>
      </c>
    </row>
    <row r="1461" spans="1:4" x14ac:dyDescent="0.2">
      <c r="A1461">
        <f t="shared" si="46"/>
        <v>1.8000000000000049</v>
      </c>
      <c r="B1461">
        <f t="shared" si="45"/>
        <v>-1.9581947549493193E-2</v>
      </c>
      <c r="C1461">
        <f t="shared" si="45"/>
        <v>-2.5834946303788307E-3</v>
      </c>
      <c r="D1461">
        <f t="shared" si="45"/>
        <v>-3.8345266983110248E-4</v>
      </c>
    </row>
    <row r="1462" spans="1:4" x14ac:dyDescent="0.2">
      <c r="A1462">
        <f t="shared" si="46"/>
        <v>1.8040000000000049</v>
      </c>
      <c r="B1462">
        <f t="shared" si="45"/>
        <v>-1.9301679221515933E-2</v>
      </c>
      <c r="C1462">
        <f t="shared" si="45"/>
        <v>-2.5282288298222946E-3</v>
      </c>
      <c r="D1462">
        <f t="shared" si="45"/>
        <v>-3.7255482077029996E-4</v>
      </c>
    </row>
    <row r="1463" spans="1:4" x14ac:dyDescent="0.2">
      <c r="A1463">
        <f t="shared" si="46"/>
        <v>1.8080000000000049</v>
      </c>
      <c r="B1463">
        <f t="shared" si="45"/>
        <v>-1.9024813454595491E-2</v>
      </c>
      <c r="C1463">
        <f t="shared" si="45"/>
        <v>-2.4740265123763825E-3</v>
      </c>
      <c r="D1463">
        <f t="shared" si="45"/>
        <v>-3.6194352698215766E-4</v>
      </c>
    </row>
    <row r="1464" spans="1:4" x14ac:dyDescent="0.2">
      <c r="A1464">
        <f t="shared" si="46"/>
        <v>1.8120000000000049</v>
      </c>
      <c r="B1464">
        <f t="shared" si="45"/>
        <v>-1.8751319034001731E-2</v>
      </c>
      <c r="C1464">
        <f t="shared" si="45"/>
        <v>-2.4208700257079469E-3</v>
      </c>
      <c r="D1464">
        <f t="shared" si="45"/>
        <v>-3.5161196551491568E-4</v>
      </c>
    </row>
    <row r="1465" spans="1:4" x14ac:dyDescent="0.2">
      <c r="A1465">
        <f t="shared" si="46"/>
        <v>1.8160000000000049</v>
      </c>
      <c r="B1465">
        <f t="shared" si="45"/>
        <v>-1.8481164871927424E-2</v>
      </c>
      <c r="C1465">
        <f t="shared" si="45"/>
        <v>-2.3687419473661046E-3</v>
      </c>
      <c r="D1465">
        <f t="shared" si="45"/>
        <v>-3.4155345502336423E-4</v>
      </c>
    </row>
    <row r="1466" spans="1:4" x14ac:dyDescent="0.2">
      <c r="A1466">
        <f t="shared" si="46"/>
        <v>1.8200000000000049</v>
      </c>
      <c r="B1466">
        <f t="shared" si="45"/>
        <v>-1.8214320009614187E-2</v>
      </c>
      <c r="C1466">
        <f t="shared" si="45"/>
        <v>-2.3176250831520293E-3</v>
      </c>
      <c r="D1466">
        <f t="shared" si="45"/>
        <v>-3.3176145341263174E-4</v>
      </c>
    </row>
    <row r="1467" spans="1:4" x14ac:dyDescent="0.2">
      <c r="A1467">
        <f t="shared" si="46"/>
        <v>1.824000000000005</v>
      </c>
      <c r="B1467">
        <f t="shared" si="45"/>
        <v>-1.7950753619427228E-2</v>
      </c>
      <c r="C1467">
        <f t="shared" si="45"/>
        <v>-2.2675024654696132E-3</v>
      </c>
      <c r="D1467">
        <f t="shared" si="45"/>
        <v>-3.2222955550537975E-4</v>
      </c>
    </row>
    <row r="1468" spans="1:4" x14ac:dyDescent="0.2">
      <c r="A1468">
        <f t="shared" si="46"/>
        <v>1.828000000000005</v>
      </c>
      <c r="B1468">
        <f t="shared" si="45"/>
        <v>-1.7690435006879425E-2</v>
      </c>
      <c r="C1468">
        <f t="shared" si="45"/>
        <v>-2.2183573516579105E-3</v>
      </c>
      <c r="D1468">
        <f t="shared" si="45"/>
        <v>-3.1295149073262506E-4</v>
      </c>
    </row>
    <row r="1469" spans="1:4" x14ac:dyDescent="0.2">
      <c r="A1469">
        <f t="shared" si="46"/>
        <v>1.832000000000005</v>
      </c>
      <c r="B1469">
        <f t="shared" si="45"/>
        <v>-1.7433333612604979E-2</v>
      </c>
      <c r="C1469">
        <f t="shared" si="45"/>
        <v>-2.1701732223061909E-3</v>
      </c>
      <c r="D1469">
        <f t="shared" si="45"/>
        <v>-3.0392112084838254E-4</v>
      </c>
    </row>
    <row r="1470" spans="1:4" x14ac:dyDescent="0.2">
      <c r="A1470">
        <f t="shared" si="46"/>
        <v>1.836000000000005</v>
      </c>
      <c r="B1470">
        <f t="shared" si="45"/>
        <v>-1.7179419014282962E-2</v>
      </c>
      <c r="C1470">
        <f t="shared" si="45"/>
        <v>-2.1229337795524786E-3</v>
      </c>
      <c r="D1470">
        <f t="shared" si="45"/>
        <v>-2.9513243766830701E-4</v>
      </c>
    </row>
    <row r="1471" spans="1:4" x14ac:dyDescent="0.2">
      <c r="A1471">
        <f t="shared" si="46"/>
        <v>1.840000000000005</v>
      </c>
      <c r="B1471">
        <f t="shared" si="45"/>
        <v>-1.6928660928511252E-2</v>
      </c>
      <c r="C1471">
        <f t="shared" si="45"/>
        <v>-2.0766229453664238E-3</v>
      </c>
      <c r="D1471">
        <f t="shared" si="45"/>
        <v>-2.8657956083250345E-4</v>
      </c>
    </row>
    <row r="1472" spans="1:4" x14ac:dyDescent="0.2">
      <c r="A1472">
        <f t="shared" si="46"/>
        <v>1.844000000000005</v>
      </c>
      <c r="B1472">
        <f t="shared" si="45"/>
        <v>-1.6681029212631083E-2</v>
      </c>
      <c r="C1472">
        <f t="shared" si="45"/>
        <v>-2.0312248598173218E-3</v>
      </c>
      <c r="D1472">
        <f t="shared" si="45"/>
        <v>-2.7825673559265152E-4</v>
      </c>
    </row>
    <row r="1473" spans="1:4" x14ac:dyDescent="0.2">
      <c r="A1473">
        <f t="shared" si="46"/>
        <v>1.848000000000005</v>
      </c>
      <c r="B1473">
        <f t="shared" si="45"/>
        <v>-1.6436493866502665E-2</v>
      </c>
      <c r="C1473">
        <f t="shared" si="45"/>
        <v>-1.9867238793281022E-3</v>
      </c>
      <c r="D1473">
        <f t="shared" si="45"/>
        <v>-2.7015833062357967E-4</v>
      </c>
    </row>
    <row r="1474" spans="1:4" x14ac:dyDescent="0.2">
      <c r="A1474">
        <f t="shared" si="46"/>
        <v>1.852000000000005</v>
      </c>
      <c r="B1474">
        <f t="shared" si="45"/>
        <v>-1.6195025034232223E-2</v>
      </c>
      <c r="C1474">
        <f t="shared" si="45"/>
        <v>-1.9431045749161097E-3</v>
      </c>
      <c r="D1474">
        <f t="shared" si="45"/>
        <v>-2.6227883585940845E-4</v>
      </c>
    </row>
    <row r="1475" spans="1:4" x14ac:dyDescent="0.2">
      <c r="A1475">
        <f t="shared" si="46"/>
        <v>1.856000000000005</v>
      </c>
      <c r="B1475">
        <f t="shared" si="45"/>
        <v>-1.5956593005850811E-2</v>
      </c>
      <c r="C1475">
        <f t="shared" si="45"/>
        <v>-1.9003517304214239E-3</v>
      </c>
      <c r="D1475">
        <f t="shared" si="45"/>
        <v>-2.5461286035436705E-4</v>
      </c>
    </row>
    <row r="1476" spans="1:4" x14ac:dyDescent="0.2">
      <c r="A1476">
        <f t="shared" si="46"/>
        <v>1.860000000000005</v>
      </c>
      <c r="B1476">
        <f t="shared" si="45"/>
        <v>-1.5721168218945359E-2</v>
      </c>
      <c r="C1476">
        <f t="shared" si="45"/>
        <v>-1.8584503407235475E-3</v>
      </c>
      <c r="D1476">
        <f t="shared" si="45"/>
        <v>-2.4715513016837753E-4</v>
      </c>
    </row>
    <row r="1477" spans="1:4" x14ac:dyDescent="0.2">
      <c r="A1477">
        <f t="shared" si="46"/>
        <v>1.864000000000005</v>
      </c>
      <c r="B1477">
        <f t="shared" si="45"/>
        <v>-1.5488721260242255E-2</v>
      </c>
      <c r="C1477">
        <f t="shared" si="45"/>
        <v>-1.8173856099471791E-3</v>
      </c>
      <c r="D1477">
        <f t="shared" si="45"/>
        <v>-2.3990048627748042E-4</v>
      </c>
    </row>
    <row r="1478" spans="1:4" x14ac:dyDescent="0.2">
      <c r="A1478">
        <f t="shared" si="46"/>
        <v>1.868000000000005</v>
      </c>
      <c r="B1478">
        <f t="shared" si="45"/>
        <v>-1.5259222867143915E-2</v>
      </c>
      <c r="C1478">
        <f t="shared" si="45"/>
        <v>-1.7771429496578591E-3</v>
      </c>
      <c r="D1478">
        <f t="shared" si="45"/>
        <v>-2.3284388250916773E-4</v>
      </c>
    </row>
    <row r="1479" spans="1:4" x14ac:dyDescent="0.2">
      <c r="A1479">
        <f t="shared" si="46"/>
        <v>1.872000000000005</v>
      </c>
      <c r="B1479">
        <f t="shared" si="45"/>
        <v>-1.5032643929218764E-2</v>
      </c>
      <c r="C1479">
        <f t="shared" si="45"/>
        <v>-1.7377079770481984E-3</v>
      </c>
      <c r="D1479">
        <f t="shared" si="45"/>
        <v>-2.2598038350267778E-4</v>
      </c>
    </row>
    <row r="1480" spans="1:4" x14ac:dyDescent="0.2">
      <c r="A1480">
        <f t="shared" si="46"/>
        <v>1.876000000000005</v>
      </c>
      <c r="B1480">
        <f t="shared" si="45"/>
        <v>-1.4808955489644929E-2</v>
      </c>
      <c r="C1480">
        <f t="shared" si="45"/>
        <v>-1.6990665131154294E-3</v>
      </c>
      <c r="D1480">
        <f t="shared" si="45"/>
        <v>-2.1930516269428468E-4</v>
      </c>
    </row>
    <row r="1481" spans="1:4" x14ac:dyDescent="0.2">
      <c r="A1481">
        <f t="shared" si="46"/>
        <v>1.880000000000005</v>
      </c>
      <c r="B1481">
        <f t="shared" si="45"/>
        <v>-1.4588128746608206E-2</v>
      </c>
      <c r="C1481">
        <f t="shared" si="45"/>
        <v>-1.6612045808309963E-3</v>
      </c>
      <c r="D1481">
        <f t="shared" si="45"/>
        <v>-2.1281350032761672E-4</v>
      </c>
    </row>
    <row r="1482" spans="1:4" x14ac:dyDescent="0.2">
      <c r="A1482">
        <f t="shared" si="46"/>
        <v>1.884000000000005</v>
      </c>
      <c r="B1482">
        <f t="shared" si="45"/>
        <v>-1.4370135054654553E-2</v>
      </c>
      <c r="C1482">
        <f t="shared" si="45"/>
        <v>-1.6241084033028518E-3</v>
      </c>
      <c r="D1482">
        <f t="shared" si="45"/>
        <v>-2.0650078148901161E-4</v>
      </c>
    </row>
    <row r="1483" spans="1:4" x14ac:dyDescent="0.2">
      <c r="A1483">
        <f t="shared" si="46"/>
        <v>1.888000000000005</v>
      </c>
      <c r="B1483">
        <f t="shared" si="45"/>
        <v>-1.4154945925997663E-2</v>
      </c>
      <c r="C1483">
        <f t="shared" si="45"/>
        <v>-1.5877644019311908E-3</v>
      </c>
      <c r="D1483">
        <f t="shared" si="45"/>
        <v>-2.0036249416791784E-4</v>
      </c>
    </row>
    <row r="1484" spans="1:4" x14ac:dyDescent="0.2">
      <c r="A1484">
        <f t="shared" si="46"/>
        <v>1.892000000000005</v>
      </c>
      <c r="B1484">
        <f t="shared" ref="B1484:D1547" si="47">-EXP(-B$8*POWER($A1484,2))/(2*B$8)</f>
        <v>-1.3942533031781961E-2</v>
      </c>
      <c r="C1484">
        <f t="shared" si="47"/>
        <v>-1.5521591945582508E-3</v>
      </c>
      <c r="D1484">
        <f t="shared" si="47"/>
        <v>-1.9439422734233107E-4</v>
      </c>
    </row>
    <row r="1485" spans="1:4" x14ac:dyDescent="0.2">
      <c r="A1485">
        <f t="shared" ref="A1485:A1548" si="48">A1484+B$3</f>
        <v>1.896000000000005</v>
      </c>
      <c r="B1485">
        <f t="shared" si="47"/>
        <v>-1.3732868203301463E-2</v>
      </c>
      <c r="C1485">
        <f t="shared" si="47"/>
        <v>-1.5172795936128703E-3</v>
      </c>
      <c r="D1485">
        <f t="shared" si="47"/>
        <v>-1.8859166908924833E-4</v>
      </c>
    </row>
    <row r="1486" spans="1:4" x14ac:dyDescent="0.2">
      <c r="A1486">
        <f t="shared" si="48"/>
        <v>1.900000000000005</v>
      </c>
      <c r="B1486">
        <f t="shared" si="47"/>
        <v>-1.3525923433174949E-2</v>
      </c>
      <c r="C1486">
        <f t="shared" si="47"/>
        <v>-1.4831126042504225E-3</v>
      </c>
      <c r="D1486">
        <f t="shared" si="47"/>
        <v>-1.829506047201112E-4</v>
      </c>
    </row>
    <row r="1487" spans="1:4" x14ac:dyDescent="0.2">
      <c r="A1487">
        <f t="shared" si="48"/>
        <v>1.904000000000005</v>
      </c>
      <c r="B1487">
        <f t="shared" si="47"/>
        <v>-1.3321670876477855E-2</v>
      </c>
      <c r="C1487">
        <f t="shared" si="47"/>
        <v>-1.4496454224887882E-3</v>
      </c>
      <c r="D1487">
        <f t="shared" si="47"/>
        <v>-1.7746691494119826E-4</v>
      </c>
    </row>
    <row r="1488" spans="1:4" x14ac:dyDescent="0.2">
      <c r="A1488">
        <f t="shared" si="48"/>
        <v>1.908000000000005</v>
      </c>
      <c r="B1488">
        <f t="shared" si="47"/>
        <v>-1.3120082851831331E-2</v>
      </c>
      <c r="C1488">
        <f t="shared" si="47"/>
        <v>-1.4168654333409556E-3</v>
      </c>
      <c r="D1488">
        <f t="shared" si="47"/>
        <v>-1.7213657403891857E-4</v>
      </c>
    </row>
    <row r="1489" spans="1:4" x14ac:dyDescent="0.2">
      <c r="A1489">
        <f t="shared" si="48"/>
        <v>1.912000000000005</v>
      </c>
      <c r="B1489">
        <f t="shared" si="47"/>
        <v>-1.2921131842448912E-2</v>
      </c>
      <c r="C1489">
        <f t="shared" si="47"/>
        <v>-1.3847602089448836E-3</v>
      </c>
      <c r="D1489">
        <f t="shared" si="47"/>
        <v>-1.669556480899472E-4</v>
      </c>
    </row>
    <row r="1490" spans="1:4" x14ac:dyDescent="0.2">
      <c r="A1490">
        <f t="shared" si="48"/>
        <v>1.916000000000005</v>
      </c>
      <c r="B1490">
        <f t="shared" si="47"/>
        <v>-1.2724790497141217E-2</v>
      </c>
      <c r="C1490">
        <f t="shared" si="47"/>
        <v>-1.3533175066912026E-3</v>
      </c>
      <c r="D1490">
        <f t="shared" si="47"/>
        <v>-1.6192029319613542E-4</v>
      </c>
    </row>
    <row r="1491" spans="1:4" x14ac:dyDescent="0.2">
      <c r="A1491">
        <f t="shared" si="48"/>
        <v>1.920000000000005</v>
      </c>
      <c r="B1491">
        <f t="shared" si="47"/>
        <v>-1.2531031631279136E-2</v>
      </c>
      <c r="C1491">
        <f t="shared" si="47"/>
        <v>-1.3225252673493412E-3</v>
      </c>
      <c r="D1491">
        <f t="shared" si="47"/>
        <v>-1.5702675374411825E-4</v>
      </c>
    </row>
    <row r="1492" spans="1:4" x14ac:dyDescent="0.2">
      <c r="A1492">
        <f t="shared" si="48"/>
        <v>1.924000000000005</v>
      </c>
      <c r="B1492">
        <f t="shared" si="47"/>
        <v>-1.2339828227715987E-2</v>
      </c>
      <c r="C1492">
        <f t="shared" si="47"/>
        <v>-1.2923716131926569E-3</v>
      </c>
      <c r="D1492">
        <f t="shared" si="47"/>
        <v>-1.5227136068953628E-4</v>
      </c>
    </row>
    <row r="1493" spans="1:4" x14ac:dyDescent="0.2">
      <c r="A1493">
        <f t="shared" si="48"/>
        <v>1.928000000000005</v>
      </c>
      <c r="B1493">
        <f t="shared" si="47"/>
        <v>-1.2151153437668984E-2</v>
      </c>
      <c r="C1493">
        <f t="shared" si="47"/>
        <v>-1.2628448461231071E-3</v>
      </c>
      <c r="D1493">
        <f t="shared" si="47"/>
        <v>-1.4765052986577478E-4</v>
      </c>
    </row>
    <row r="1494" spans="1:4" x14ac:dyDescent="0.2">
      <c r="A1494">
        <f t="shared" si="48"/>
        <v>1.932000000000005</v>
      </c>
      <c r="B1494">
        <f t="shared" si="47"/>
        <v>-1.1964980581560621E-2</v>
      </c>
      <c r="C1494">
        <f t="shared" si="47"/>
        <v>-1.2339334457960318E-3</v>
      </c>
      <c r="D1494">
        <f t="shared" si="47"/>
        <v>-1.4316076031712272E-4</v>
      </c>
    </row>
    <row r="1495" spans="1:4" x14ac:dyDescent="0.2">
      <c r="A1495">
        <f t="shared" si="48"/>
        <v>1.9360000000000051</v>
      </c>
      <c r="B1495">
        <f t="shared" si="47"/>
        <v>-1.1781283149820257E-2</v>
      </c>
      <c r="C1495">
        <f t="shared" si="47"/>
        <v>-1.2056260677455464E-3</v>
      </c>
      <c r="D1495">
        <f t="shared" si="47"/>
        <v>-1.3879863265623871E-4</v>
      </c>
    </row>
    <row r="1496" spans="1:4" x14ac:dyDescent="0.2">
      <c r="A1496">
        <f t="shared" si="48"/>
        <v>1.9400000000000051</v>
      </c>
      <c r="B1496">
        <f t="shared" si="47"/>
        <v>-1.1600034803646506E-2</v>
      </c>
      <c r="C1496">
        <f t="shared" si="47"/>
        <v>-1.1779115415110949E-3</v>
      </c>
      <c r="D1496">
        <f t="shared" si="47"/>
        <v>-1.345608074458102E-4</v>
      </c>
    </row>
    <row r="1497" spans="1:4" x14ac:dyDescent="0.2">
      <c r="A1497">
        <f t="shared" si="48"/>
        <v>1.9440000000000051</v>
      </c>
      <c r="B1497">
        <f t="shared" si="47"/>
        <v>-1.1421209375730799E-2</v>
      </c>
      <c r="C1497">
        <f t="shared" si="47"/>
        <v>-1.150778868765658E-3</v>
      </c>
      <c r="D1497">
        <f t="shared" si="47"/>
        <v>-1.3044402360428111E-4</v>
      </c>
    </row>
    <row r="1498" spans="1:4" x14ac:dyDescent="0.2">
      <c r="A1498">
        <f t="shared" si="48"/>
        <v>1.9480000000000051</v>
      </c>
      <c r="B1498">
        <f t="shared" si="47"/>
        <v>-1.124478087094258E-2</v>
      </c>
      <c r="C1498">
        <f t="shared" si="47"/>
        <v>-1.124217221446103E-3</v>
      </c>
      <c r="D1498">
        <f t="shared" si="47"/>
        <v>-1.2644509683551618E-4</v>
      </c>
    </row>
    <row r="1499" spans="1:4" x14ac:dyDescent="0.2">
      <c r="A1499">
        <f t="shared" si="48"/>
        <v>1.9520000000000051</v>
      </c>
      <c r="B1499">
        <f t="shared" si="47"/>
        <v>-1.1070723466976644E-2</v>
      </c>
      <c r="C1499">
        <f t="shared" si="47"/>
        <v>-1.0982159398861652E-3</v>
      </c>
      <c r="D1499">
        <f t="shared" si="47"/>
        <v>-1.225609180822674E-4</v>
      </c>
    </row>
    <row r="1500" spans="1:4" x14ac:dyDescent="0.2">
      <c r="A1500">
        <f t="shared" si="48"/>
        <v>1.9560000000000051</v>
      </c>
      <c r="B1500">
        <f t="shared" si="47"/>
        <v>-1.0899011514963038E-2</v>
      </c>
      <c r="C1500">
        <f t="shared" si="47"/>
        <v>-1.0727645309525464E-3</v>
      </c>
      <c r="D1500">
        <f t="shared" si="47"/>
        <v>-1.1878845200329688E-4</v>
      </c>
    </row>
    <row r="1501" spans="1:4" x14ac:dyDescent="0.2">
      <c r="A1501">
        <f t="shared" si="48"/>
        <v>1.9600000000000051</v>
      </c>
      <c r="B1501">
        <f t="shared" si="47"/>
        <v>-1.0729619540039989E-2</v>
      </c>
      <c r="C1501">
        <f t="shared" si="47"/>
        <v>-1.0478526661845588E-3</v>
      </c>
      <c r="D1501">
        <f t="shared" si="47"/>
        <v>-1.1512473547400794E-4</v>
      </c>
    </row>
    <row r="1502" spans="1:4" x14ac:dyDescent="0.2">
      <c r="A1502">
        <f t="shared" si="48"/>
        <v>1.9640000000000051</v>
      </c>
      <c r="B1502">
        <f t="shared" si="47"/>
        <v>-1.0562522241890334E-2</v>
      </c>
      <c r="C1502">
        <f t="shared" si="47"/>
        <v>-1.0234701799377857E-3</v>
      </c>
      <c r="D1502">
        <f t="shared" si="47"/>
        <v>-1.1156687611042802E-4</v>
      </c>
    </row>
    <row r="1503" spans="1:4" x14ac:dyDescent="0.2">
      <c r="A1503">
        <f t="shared" si="48"/>
        <v>1.9680000000000051</v>
      </c>
      <c r="B1503">
        <f t="shared" si="47"/>
        <v>-1.0397694495241937E-2</v>
      </c>
      <c r="C1503">
        <f t="shared" si="47"/>
        <v>-9.9960706753218797E-4</v>
      </c>
      <c r="D1503">
        <f t="shared" si="47"/>
        <v>-1.0811205081638448E-4</v>
      </c>
    </row>
    <row r="1504" spans="1:4" x14ac:dyDescent="0.2">
      <c r="A1504">
        <f t="shared" si="48"/>
        <v>1.9720000000000051</v>
      </c>
      <c r="B1504">
        <f t="shared" si="47"/>
        <v>-1.0235111350332489E-2</v>
      </c>
      <c r="C1504">
        <f t="shared" si="47"/>
        <v>-9.7625348340507504E-4</v>
      </c>
      <c r="D1504">
        <f t="shared" si="47"/>
        <v>-1.0475750435370495E-4</v>
      </c>
    </row>
    <row r="1505" spans="1:4" x14ac:dyDescent="0.2">
      <c r="A1505">
        <f t="shared" si="48"/>
        <v>1.9760000000000051</v>
      </c>
      <c r="B1505">
        <f t="shared" si="47"/>
        <v>-1.0074748033339239E-2</v>
      </c>
      <c r="C1505">
        <f t="shared" si="47"/>
        <v>-9.5339973926936064E-4</v>
      </c>
      <c r="D1505">
        <f t="shared" si="47"/>
        <v>-1.0150054793527287E-4</v>
      </c>
    </row>
    <row r="1506" spans="1:4" x14ac:dyDescent="0.2">
      <c r="A1506">
        <f t="shared" si="48"/>
        <v>1.9800000000000051</v>
      </c>
      <c r="B1506">
        <f t="shared" si="47"/>
        <v>-9.9165799467740498E-3</v>
      </c>
      <c r="C1506">
        <f t="shared" si="47"/>
        <v>-9.3103630227749621E-4</v>
      </c>
      <c r="D1506">
        <f t="shared" si="47"/>
        <v>-9.8338557840761207E-5</v>
      </c>
    </row>
    <row r="1507" spans="1:4" x14ac:dyDescent="0.2">
      <c r="A1507">
        <f t="shared" si="48"/>
        <v>1.9840000000000051</v>
      </c>
      <c r="B1507">
        <f t="shared" si="47"/>
        <v>-9.7605826698443227E-3</v>
      </c>
      <c r="C1507">
        <f t="shared" si="47"/>
        <v>-9.0915379319148136E-4</v>
      </c>
      <c r="D1507">
        <f t="shared" si="47"/>
        <v>-9.5268974054865313E-5</v>
      </c>
    </row>
    <row r="1508" spans="1:4" x14ac:dyDescent="0.2">
      <c r="A1508">
        <f t="shared" si="48"/>
        <v>1.9880000000000051</v>
      </c>
      <c r="B1508">
        <f t="shared" si="47"/>
        <v>-9.6067319587801632E-3</v>
      </c>
      <c r="C1508">
        <f t="shared" si="47"/>
        <v>-8.8774298455931977E-4</v>
      </c>
      <c r="D1508">
        <f t="shared" si="47"/>
        <v>-9.2289298927848143E-5</v>
      </c>
    </row>
    <row r="1509" spans="1:4" x14ac:dyDescent="0.2">
      <c r="A1509">
        <f t="shared" si="48"/>
        <v>1.9920000000000051</v>
      </c>
      <c r="B1509">
        <f t="shared" si="47"/>
        <v>-9.4550037471283436E-3</v>
      </c>
      <c r="C1509">
        <f t="shared" si="47"/>
        <v>-8.6679479889829414E-4</v>
      </c>
      <c r="D1509">
        <f t="shared" si="47"/>
        <v>-8.9397095858211015E-5</v>
      </c>
    </row>
    <row r="1510" spans="1:4" x14ac:dyDescent="0.2">
      <c r="A1510">
        <f t="shared" si="48"/>
        <v>1.9960000000000051</v>
      </c>
      <c r="B1510">
        <f t="shared" si="47"/>
        <v>-9.3053741460134842E-3</v>
      </c>
      <c r="C1510">
        <f t="shared" si="47"/>
        <v>-8.4630030688542367E-4</v>
      </c>
      <c r="D1510">
        <f t="shared" si="47"/>
        <v>-8.6589987997296179E-5</v>
      </c>
    </row>
    <row r="1511" spans="1:4" x14ac:dyDescent="0.2">
      <c r="A1511">
        <f t="shared" si="48"/>
        <v>2.0000000000000049</v>
      </c>
      <c r="B1511">
        <f t="shared" si="47"/>
        <v>-9.1578194443669107E-3</v>
      </c>
      <c r="C1511">
        <f t="shared" si="47"/>
        <v>-8.2625072555542851E-4</v>
      </c>
      <c r="D1511">
        <f t="shared" si="47"/>
        <v>-8.3865656975624684E-5</v>
      </c>
    </row>
    <row r="1512" spans="1:4" x14ac:dyDescent="0.2">
      <c r="A1512">
        <f t="shared" si="48"/>
        <v>2.0040000000000049</v>
      </c>
      <c r="B1512">
        <f t="shared" si="47"/>
        <v>-9.0123161091236557E-3</v>
      </c>
      <c r="C1512">
        <f t="shared" si="47"/>
        <v>-8.0663741650655897E-4</v>
      </c>
      <c r="D1512">
        <f t="shared" si="47"/>
        <v>-8.1221841650769749E-5</v>
      </c>
    </row>
    <row r="1513" spans="1:4" x14ac:dyDescent="0.2">
      <c r="A1513">
        <f t="shared" si="48"/>
        <v>2.0080000000000049</v>
      </c>
      <c r="B1513">
        <f t="shared" si="47"/>
        <v>-8.868840785388174E-3</v>
      </c>
      <c r="C1513">
        <f t="shared" si="47"/>
        <v>-7.8745188411461213E-4</v>
      </c>
      <c r="D1513">
        <f t="shared" si="47"/>
        <v>-7.865633687656473E-5</v>
      </c>
    </row>
    <row r="1514" spans="1:4" x14ac:dyDescent="0.2">
      <c r="A1514">
        <f t="shared" si="48"/>
        <v>2.0120000000000049</v>
      </c>
      <c r="B1514">
        <f t="shared" si="47"/>
        <v>-8.7273702965690227E-3</v>
      </c>
      <c r="C1514">
        <f t="shared" si="47"/>
        <v>-7.6868577375542753E-4</v>
      </c>
      <c r="D1514">
        <f t="shared" si="47"/>
        <v>-7.6166992293435262E-5</v>
      </c>
    </row>
    <row r="1515" spans="1:4" x14ac:dyDescent="0.2">
      <c r="A1515">
        <f t="shared" si="48"/>
        <v>2.0160000000000049</v>
      </c>
      <c r="B1515">
        <f t="shared" si="47"/>
        <v>-8.587881644483179E-3</v>
      </c>
      <c r="C1515">
        <f t="shared" si="47"/>
        <v>-7.5033087003619663E-4</v>
      </c>
      <c r="D1515">
        <f t="shared" si="47"/>
        <v>-7.3751711139651105E-5</v>
      </c>
    </row>
    <row r="1516" spans="1:4" x14ac:dyDescent="0.2">
      <c r="A1516">
        <f t="shared" si="48"/>
        <v>2.0200000000000049</v>
      </c>
      <c r="B1516">
        <f t="shared" si="47"/>
        <v>-8.4503520094303952E-3</v>
      </c>
      <c r="C1516">
        <f t="shared" si="47"/>
        <v>-7.3237909503586038E-4</v>
      </c>
      <c r="D1516">
        <f t="shared" si="47"/>
        <v>-7.1408449083284318E-5</v>
      </c>
    </row>
    <row r="1517" spans="1:4" x14ac:dyDescent="0.2">
      <c r="A1517">
        <f t="shared" si="48"/>
        <v>2.0240000000000049</v>
      </c>
      <c r="B1517">
        <f t="shared" si="47"/>
        <v>-8.3147587502379414E-3</v>
      </c>
      <c r="C1517">
        <f t="shared" si="47"/>
        <v>-7.1482250655488251E-4</v>
      </c>
      <c r="D1517">
        <f t="shared" si="47"/>
        <v>-6.9135213074658416E-5</v>
      </c>
    </row>
    <row r="1518" spans="1:4" x14ac:dyDescent="0.2">
      <c r="A1518">
        <f t="shared" si="48"/>
        <v>2.0280000000000049</v>
      </c>
      <c r="B1518">
        <f t="shared" si="47"/>
        <v>-8.1810794042764291E-3</v>
      </c>
      <c r="C1518">
        <f t="shared" si="47"/>
        <v>-6.9765329637467937E-4</v>
      </c>
      <c r="D1518">
        <f t="shared" si="47"/>
        <v>-6.693006021907598E-5</v>
      </c>
    </row>
    <row r="1519" spans="1:4" x14ac:dyDescent="0.2">
      <c r="A1519">
        <f t="shared" si="48"/>
        <v>2.0320000000000049</v>
      </c>
      <c r="B1519">
        <f t="shared" si="47"/>
        <v>-8.0492916874469172E-3</v>
      </c>
      <c r="C1519">
        <f t="shared" si="47"/>
        <v>-6.8086378852696093E-4</v>
      </c>
      <c r="D1519">
        <f t="shared" si="47"/>
        <v>-6.4791096669602048E-5</v>
      </c>
    </row>
    <row r="1520" spans="1:4" x14ac:dyDescent="0.2">
      <c r="A1520">
        <f t="shared" si="48"/>
        <v>2.0360000000000049</v>
      </c>
      <c r="B1520">
        <f t="shared" si="47"/>
        <v>-7.9193734941399863E-3</v>
      </c>
      <c r="C1520">
        <f t="shared" si="47"/>
        <v>-6.6444643757324583E-4</v>
      </c>
      <c r="D1520">
        <f t="shared" si="47"/>
        <v>-6.2716476539686984E-5</v>
      </c>
    </row>
    <row r="1521" spans="1:4" x14ac:dyDescent="0.2">
      <c r="A1521">
        <f t="shared" si="48"/>
        <v>2.0400000000000049</v>
      </c>
      <c r="B1521">
        <f t="shared" si="47"/>
        <v>-7.7913028971670906E-3</v>
      </c>
      <c r="C1521">
        <f t="shared" si="47"/>
        <v>-6.4839382689478901E-4</v>
      </c>
      <c r="D1521">
        <f t="shared" si="47"/>
        <v>-6.0704400835404297E-5</v>
      </c>
    </row>
    <row r="1522" spans="1:4" x14ac:dyDescent="0.2">
      <c r="A1522">
        <f t="shared" si="48"/>
        <v>2.0440000000000049</v>
      </c>
      <c r="B1522">
        <f t="shared" si="47"/>
        <v>-7.6650581476647465E-3</v>
      </c>
      <c r="C1522">
        <f t="shared" si="47"/>
        <v>-6.3269866699316719E-4</v>
      </c>
      <c r="D1522">
        <f t="shared" si="47"/>
        <v>-5.8753116407081719E-5</v>
      </c>
    </row>
    <row r="1523" spans="1:4" x14ac:dyDescent="0.2">
      <c r="A1523">
        <f t="shared" si="48"/>
        <v>2.0480000000000049</v>
      </c>
      <c r="B1523">
        <f t="shared" si="47"/>
        <v>-7.5406176749719033E-3</v>
      </c>
      <c r="C1523">
        <f t="shared" si="47"/>
        <v>-6.1735379380173513E-4</v>
      </c>
      <c r="D1523">
        <f t="shared" si="47"/>
        <v>-5.6860914920098675E-5</v>
      </c>
    </row>
    <row r="1524" spans="1:4" x14ac:dyDescent="0.2">
      <c r="A1524">
        <f t="shared" si="48"/>
        <v>2.0520000000000049</v>
      </c>
      <c r="B1524">
        <f t="shared" si="47"/>
        <v>-7.4179600864810822E-3</v>
      </c>
      <c r="C1524">
        <f t="shared" si="47"/>
        <v>-6.0235216700818236E-4</v>
      </c>
      <c r="D1524">
        <f t="shared" si="47"/>
        <v>-5.5026131844626428E-5</v>
      </c>
    </row>
    <row r="1525" spans="1:4" x14ac:dyDescent="0.2">
      <c r="A1525">
        <f t="shared" si="48"/>
        <v>2.0560000000000049</v>
      </c>
      <c r="B1525">
        <f t="shared" si="47"/>
        <v>-7.2970641674636426E-3</v>
      </c>
      <c r="C1525">
        <f t="shared" si="47"/>
        <v>-5.8768686838839279E-4</v>
      </c>
      <c r="D1525">
        <f t="shared" si="47"/>
        <v>-5.3247145464081854E-5</v>
      </c>
    </row>
    <row r="1526" spans="1:4" x14ac:dyDescent="0.2">
      <c r="A1526">
        <f t="shared" si="48"/>
        <v>2.0600000000000049</v>
      </c>
      <c r="B1526">
        <f t="shared" si="47"/>
        <v>-7.1779088808696621E-3</v>
      </c>
      <c r="C1526">
        <f t="shared" si="47"/>
        <v>-5.7335110015181289E-4</v>
      </c>
      <c r="D1526">
        <f t="shared" si="47"/>
        <v>-5.1522375902067569E-5</v>
      </c>
    </row>
    <row r="1527" spans="1:4" x14ac:dyDescent="0.2">
      <c r="A1527">
        <f t="shared" si="48"/>
        <v>2.0640000000000049</v>
      </c>
      <c r="B1527">
        <f t="shared" si="47"/>
        <v>-7.0604733671028918E-3</v>
      </c>
      <c r="C1527">
        <f t="shared" si="47"/>
        <v>-5.5933818329850706E-4</v>
      </c>
      <c r="D1527">
        <f t="shared" si="47"/>
        <v>-4.9850284167569242E-5</v>
      </c>
    </row>
    <row r="1528" spans="1:4" x14ac:dyDescent="0.2">
      <c r="A1528">
        <f t="shared" si="48"/>
        <v>2.0680000000000049</v>
      </c>
      <c r="B1528">
        <f t="shared" si="47"/>
        <v>-6.9447369437712018E-3</v>
      </c>
      <c r="C1528">
        <f t="shared" si="47"/>
        <v>-5.4564155598809977E-4</v>
      </c>
      <c r="D1528">
        <f t="shared" si="47"/>
        <v>-4.822937121818058E-5</v>
      </c>
    </row>
    <row r="1529" spans="1:4" x14ac:dyDescent="0.2">
      <c r="A1529">
        <f t="shared" si="48"/>
        <v>2.0720000000000049</v>
      </c>
      <c r="B1529">
        <f t="shared" si="47"/>
        <v>-6.8306791054130109E-3</v>
      </c>
      <c r="C1529">
        <f t="shared" si="47"/>
        <v>-5.3225477192076604E-4</v>
      </c>
      <c r="D1529">
        <f t="shared" si="47"/>
        <v>-4.6658177041125893E-5</v>
      </c>
    </row>
    <row r="1530" spans="1:4" x14ac:dyDescent="0.2">
      <c r="A1530">
        <f t="shared" si="48"/>
        <v>2.076000000000005</v>
      </c>
      <c r="B1530">
        <f t="shared" si="47"/>
        <v>-6.7182795232000993E-3</v>
      </c>
      <c r="C1530">
        <f t="shared" si="47"/>
        <v>-5.1917149873043794E-4</v>
      </c>
      <c r="D1530">
        <f t="shared" si="47"/>
        <v>-4.5135279751849758E-5</v>
      </c>
    </row>
    <row r="1531" spans="1:4" x14ac:dyDescent="0.2">
      <c r="A1531">
        <f t="shared" si="48"/>
        <v>2.080000000000005</v>
      </c>
      <c r="B1531">
        <f t="shared" si="47"/>
        <v>-6.6075180446172836E-3</v>
      </c>
      <c r="C1531">
        <f t="shared" si="47"/>
        <v>-5.0638551639039457E-4</v>
      </c>
      <c r="D1531">
        <f t="shared" si="47"/>
        <v>-4.3659294709943003E-5</v>
      </c>
    </row>
    <row r="1532" spans="1:4" x14ac:dyDescent="0.2">
      <c r="A1532">
        <f t="shared" si="48"/>
        <v>2.084000000000005</v>
      </c>
      <c r="B1532">
        <f t="shared" si="47"/>
        <v>-6.4983746931193773E-3</v>
      </c>
      <c r="C1532">
        <f t="shared" si="47"/>
        <v>-4.9389071563137033E-4</v>
      </c>
      <c r="D1532">
        <f t="shared" si="47"/>
        <v>-4.2228873652174364E-5</v>
      </c>
    </row>
    <row r="1533" spans="1:4" x14ac:dyDescent="0.2">
      <c r="A1533">
        <f t="shared" si="48"/>
        <v>2.088000000000005</v>
      </c>
      <c r="B1533">
        <f t="shared" si="47"/>
        <v>-6.3908296677658624E-3</v>
      </c>
      <c r="C1533">
        <f t="shared" si="47"/>
        <v>-4.8168109637233467E-4</v>
      </c>
      <c r="D1533">
        <f t="shared" si="47"/>
        <v>-4.0842703842396319E-5</v>
      </c>
    </row>
    <row r="1534" spans="1:4" x14ac:dyDescent="0.2">
      <c r="A1534">
        <f t="shared" si="48"/>
        <v>2.092000000000005</v>
      </c>
      <c r="B1534">
        <f t="shared" si="47"/>
        <v>-6.2848633428337665E-3</v>
      </c>
      <c r="C1534">
        <f t="shared" si="47"/>
        <v>-4.6975076616407647E-4</v>
      </c>
      <c r="D1534">
        <f t="shared" si="47"/>
        <v>-3.9499507238095618E-5</v>
      </c>
    </row>
    <row r="1535" spans="1:4" x14ac:dyDescent="0.2">
      <c r="A1535">
        <f t="shared" si="48"/>
        <v>2.096000000000005</v>
      </c>
      <c r="B1535">
        <f t="shared" si="47"/>
        <v>-6.1804562674090992E-3</v>
      </c>
      <c r="C1535">
        <f t="shared" si="47"/>
        <v>-4.5809393864571472E-4</v>
      </c>
      <c r="D1535">
        <f t="shared" si="47"/>
        <v>-3.8198039673356413E-5</v>
      </c>
    </row>
    <row r="1536" spans="1:4" x14ac:dyDescent="0.2">
      <c r="A1536">
        <f t="shared" si="48"/>
        <v>2.100000000000005</v>
      </c>
      <c r="B1536">
        <f t="shared" si="47"/>
        <v>-6.0775891649573434E-3</v>
      </c>
      <c r="C1536">
        <f t="shared" si="47"/>
        <v>-4.4670493201425882E-4</v>
      </c>
      <c r="D1536">
        <f t="shared" si="47"/>
        <v>-3.6937090058006898E-5</v>
      </c>
    </row>
    <row r="1537" spans="1:4" x14ac:dyDescent="0.2">
      <c r="A1537">
        <f t="shared" si="48"/>
        <v>2.104000000000005</v>
      </c>
      <c r="B1537">
        <f t="shared" si="47"/>
        <v>-5.9762429328733772E-3</v>
      </c>
      <c r="C1537">
        <f t="shared" si="47"/>
        <v>-4.3557816750732577E-4</v>
      </c>
      <c r="D1537">
        <f t="shared" si="47"/>
        <v>-3.5715479592718985E-5</v>
      </c>
    </row>
    <row r="1538" spans="1:4" x14ac:dyDescent="0.2">
      <c r="A1538">
        <f t="shared" si="48"/>
        <v>2.108000000000005</v>
      </c>
      <c r="B1538">
        <f t="shared" si="47"/>
        <v>-5.8763986420113361E-3</v>
      </c>
      <c r="C1538">
        <f t="shared" si="47"/>
        <v>-4.2470816789913452E-4</v>
      </c>
      <c r="D1538">
        <f t="shared" si="47"/>
        <v>-3.4532060999832675E-5</v>
      </c>
    </row>
    <row r="1539" spans="1:4" x14ac:dyDescent="0.2">
      <c r="A1539">
        <f t="shared" si="48"/>
        <v>2.112000000000005</v>
      </c>
      <c r="B1539">
        <f t="shared" si="47"/>
        <v>-5.7780375361947437E-3</v>
      </c>
      <c r="C1539">
        <f t="shared" si="47"/>
        <v>-4.1408955600984919E-4</v>
      </c>
      <c r="D1539">
        <f t="shared" si="47"/>
        <v>-3.3385717769675428E-5</v>
      </c>
    </row>
    <row r="1540" spans="1:4" x14ac:dyDescent="0.2">
      <c r="A1540">
        <f t="shared" si="48"/>
        <v>2.116000000000005</v>
      </c>
      <c r="B1540">
        <f t="shared" si="47"/>
        <v>-5.68114103170737E-3</v>
      </c>
      <c r="C1540">
        <f t="shared" si="47"/>
        <v>-4.0371705322838654E-4</v>
      </c>
      <c r="D1540">
        <f t="shared" si="47"/>
        <v>-3.2275363422149083E-5</v>
      </c>
    </row>
    <row r="1541" spans="1:4" x14ac:dyDescent="0.2">
      <c r="A1541">
        <f t="shared" si="48"/>
        <v>2.120000000000005</v>
      </c>
      <c r="B1541">
        <f t="shared" si="47"/>
        <v>-5.5856907167652972E-3</v>
      </c>
      <c r="C1541">
        <f t="shared" si="47"/>
        <v>-3.9358547804875998E-4</v>
      </c>
      <c r="D1541">
        <f t="shared" si="47"/>
        <v>-3.119994078335802E-5</v>
      </c>
    </row>
    <row r="1542" spans="1:4" x14ac:dyDescent="0.2">
      <c r="A1542">
        <f t="shared" si="48"/>
        <v>2.124000000000005</v>
      </c>
      <c r="B1542">
        <f t="shared" si="47"/>
        <v>-5.4916683509704765E-3</v>
      </c>
      <c r="C1542">
        <f t="shared" si="47"/>
        <v>-3.8368974462003885E-4</v>
      </c>
      <c r="D1542">
        <f t="shared" si="47"/>
        <v>-3.0158421277050792E-5</v>
      </c>
    </row>
    <row r="1543" spans="1:4" x14ac:dyDescent="0.2">
      <c r="A1543">
        <f t="shared" si="48"/>
        <v>2.128000000000005</v>
      </c>
      <c r="B1543">
        <f t="shared" si="47"/>
        <v>-5.3990558647463455E-3</v>
      </c>
      <c r="C1543">
        <f t="shared" si="47"/>
        <v>-3.7402486130999829E-4</v>
      </c>
      <c r="D1543">
        <f t="shared" si="47"/>
        <v>-2.9149804230651911E-5</v>
      </c>
    </row>
    <row r="1544" spans="1:4" x14ac:dyDescent="0.2">
      <c r="A1544">
        <f t="shared" si="48"/>
        <v>2.132000000000005</v>
      </c>
      <c r="B1544">
        <f t="shared" si="47"/>
        <v>-5.3078353587557667E-3</v>
      </c>
      <c r="C1544">
        <f t="shared" si="47"/>
        <v>-3.6458592928251965E-4</v>
      </c>
      <c r="D1544">
        <f t="shared" si="47"/>
        <v>-2.8173116195657963E-5</v>
      </c>
    </row>
    <row r="1545" spans="1:4" x14ac:dyDescent="0.2">
      <c r="A1545">
        <f t="shared" si="48"/>
        <v>2.136000000000005</v>
      </c>
      <c r="B1545">
        <f t="shared" si="47"/>
        <v>-5.2179891033018091E-3</v>
      </c>
      <c r="C1545">
        <f t="shared" si="47"/>
        <v>-3.553681410888014E-4</v>
      </c>
      <c r="D1545">
        <f t="shared" si="47"/>
        <v>-2.7227410282176416E-5</v>
      </c>
    </row>
    <row r="1546" spans="1:4" x14ac:dyDescent="0.2">
      <c r="A1546">
        <f t="shared" si="48"/>
        <v>2.140000000000005</v>
      </c>
      <c r="B1546">
        <f t="shared" si="47"/>
        <v>-5.1294995377117328E-3</v>
      </c>
      <c r="C1546">
        <f t="shared" si="47"/>
        <v>-3.4636677927244201E-4</v>
      </c>
      <c r="D1546">
        <f t="shared" si="47"/>
        <v>-2.6311765507384877E-5</v>
      </c>
    </row>
    <row r="1547" spans="1:4" x14ac:dyDescent="0.2">
      <c r="A1547">
        <f t="shared" si="48"/>
        <v>2.144000000000005</v>
      </c>
      <c r="B1547">
        <f t="shared" si="47"/>
        <v>-5.0423492697045389E-3</v>
      </c>
      <c r="C1547">
        <f t="shared" si="47"/>
        <v>-3.3757721498842191E-4</v>
      </c>
      <c r="D1547">
        <f t="shared" si="47"/>
        <v>-2.5425286157689898E-5</v>
      </c>
    </row>
    <row r="1548" spans="1:4" x14ac:dyDescent="0.2">
      <c r="A1548">
        <f t="shared" si="48"/>
        <v>2.148000000000005</v>
      </c>
      <c r="B1548">
        <f t="shared" ref="B1548:D1611" si="49">-EXP(-B$8*POWER($A1548,2))/(2*B$8)</f>
        <v>-4.956521074742563E-3</v>
      </c>
      <c r="C1548">
        <f t="shared" si="49"/>
        <v>-3.2899490663604655E-4</v>
      </c>
      <c r="D1548">
        <f t="shared" si="49"/>
        <v>-2.4567101164367177E-5</v>
      </c>
    </row>
    <row r="1549" spans="1:4" x14ac:dyDescent="0.2">
      <c r="A1549">
        <f t="shared" ref="A1549:A1612" si="50">A1548+B$3</f>
        <v>2.152000000000005</v>
      </c>
      <c r="B1549">
        <f t="shared" si="49"/>
        <v>-4.8719978953674593E-3</v>
      </c>
      <c r="C1549">
        <f t="shared" si="49"/>
        <v>-3.2061539850587506E-4</v>
      </c>
      <c r="D1549">
        <f t="shared" si="49"/>
        <v>-2.373636349246495E-5</v>
      </c>
    </row>
    <row r="1550" spans="1:4" x14ac:dyDescent="0.2">
      <c r="A1550">
        <f t="shared" si="50"/>
        <v>2.156000000000005</v>
      </c>
      <c r="B1550">
        <f t="shared" si="49"/>
        <v>-4.7887628405209352E-3</v>
      </c>
      <c r="C1550">
        <f t="shared" si="49"/>
        <v>-3.1243431944066332E-4</v>
      </c>
      <c r="D1550">
        <f t="shared" si="49"/>
        <v>-2.293224954275414E-5</v>
      </c>
    </row>
    <row r="1551" spans="1:4" x14ac:dyDescent="0.2">
      <c r="A1551">
        <f t="shared" si="50"/>
        <v>2.160000000000005</v>
      </c>
      <c r="B1551">
        <f t="shared" si="49"/>
        <v>-4.7067991848507157E-3</v>
      </c>
      <c r="C1551">
        <f t="shared" si="49"/>
        <v>-3.0444738151035017E-4</v>
      </c>
      <c r="D1551">
        <f t="shared" si="49"/>
        <v>-2.215395856651136E-5</v>
      </c>
    </row>
    <row r="1552" spans="1:4" x14ac:dyDescent="0.2">
      <c r="A1552">
        <f t="shared" si="50"/>
        <v>2.164000000000005</v>
      </c>
      <c r="B1552">
        <f t="shared" si="49"/>
        <v>-4.6260903680020293E-3</v>
      </c>
      <c r="C1552">
        <f t="shared" si="49"/>
        <v>-2.9665037870110403E-4</v>
      </c>
      <c r="D1552">
        <f t="shared" si="49"/>
        <v>-2.1400712092921147E-5</v>
      </c>
    </row>
    <row r="1553" spans="1:4" x14ac:dyDescent="0.2">
      <c r="A1553">
        <f t="shared" si="50"/>
        <v>2.168000000000005</v>
      </c>
      <c r="B1553">
        <f t="shared" si="49"/>
        <v>-4.5466199938950574E-3</v>
      </c>
      <c r="C1553">
        <f t="shared" si="49"/>
        <v>-2.8903918561844541E-4</v>
      </c>
      <c r="D1553">
        <f t="shared" si="49"/>
        <v>-2.0671753368886293E-5</v>
      </c>
    </row>
    <row r="1554" spans="1:4" x14ac:dyDescent="0.2">
      <c r="A1554">
        <f t="shared" si="50"/>
        <v>2.172000000000005</v>
      </c>
      <c r="B1554">
        <f t="shared" si="49"/>
        <v>-4.4683718299886972E-3</v>
      </c>
      <c r="C1554">
        <f t="shared" si="49"/>
        <v>-2.8160975620444899E-4</v>
      </c>
      <c r="D1554">
        <f t="shared" si="49"/>
        <v>-1.9966346811036539E-5</v>
      </c>
    </row>
    <row r="1555" spans="1:4" x14ac:dyDescent="0.2">
      <c r="A1555">
        <f t="shared" si="50"/>
        <v>2.176000000000005</v>
      </c>
      <c r="B1555">
        <f t="shared" si="49"/>
        <v>-4.3913298065310193E-3</v>
      </c>
      <c r="C1555">
        <f t="shared" si="49"/>
        <v>-2.7435812246903659E-4</v>
      </c>
      <c r="D1555">
        <f t="shared" si="49"/>
        <v>-1.9283777469727759E-5</v>
      </c>
    </row>
    <row r="1556" spans="1:4" x14ac:dyDescent="0.2">
      <c r="A1556">
        <f t="shared" si="50"/>
        <v>2.180000000000005</v>
      </c>
      <c r="B1556">
        <f t="shared" si="49"/>
        <v>-4.3154780157967946E-3</v>
      </c>
      <c r="C1556">
        <f t="shared" si="49"/>
        <v>-2.6728039323535606E-4</v>
      </c>
      <c r="D1556">
        <f t="shared" si="49"/>
        <v>-1.8623350504825438E-5</v>
      </c>
    </row>
    <row r="1557" spans="1:4" x14ac:dyDescent="0.2">
      <c r="A1557">
        <f t="shared" si="50"/>
        <v>2.184000000000005</v>
      </c>
      <c r="B1557">
        <f t="shared" si="49"/>
        <v>-4.2408007113124563E-3</v>
      </c>
      <c r="C1557">
        <f t="shared" si="49"/>
        <v>-2.6037275289923849E-4</v>
      </c>
      <c r="D1557">
        <f t="shared" si="49"/>
        <v>-1.7984390673068236E-5</v>
      </c>
    </row>
    <row r="1558" spans="1:4" x14ac:dyDescent="0.2">
      <c r="A1558">
        <f t="shared" si="50"/>
        <v>2.1880000000000051</v>
      </c>
      <c r="B1558">
        <f t="shared" si="49"/>
        <v>-4.1672823070688586E-3</v>
      </c>
      <c r="C1558">
        <f t="shared" si="49"/>
        <v>-2.5363146020273138E-4</v>
      </c>
      <c r="D1558">
        <f t="shared" si="49"/>
        <v>-1.736624182680915E-5</v>
      </c>
    </row>
    <row r="1559" spans="1:4" x14ac:dyDescent="0.2">
      <c r="A1559">
        <f t="shared" si="50"/>
        <v>2.1920000000000051</v>
      </c>
      <c r="B1559">
        <f t="shared" si="49"/>
        <v>-4.094907376722196E-3</v>
      </c>
      <c r="C1559">
        <f t="shared" si="49"/>
        <v>-2.4705284702168466E-4</v>
      </c>
      <c r="D1559">
        <f t="shared" si="49"/>
        <v>-1.6768266423933855E-5</v>
      </c>
    </row>
    <row r="1560" spans="1:4" x14ac:dyDescent="0.2">
      <c r="A1560">
        <f t="shared" si="50"/>
        <v>2.1960000000000051</v>
      </c>
      <c r="B1560">
        <f t="shared" si="49"/>
        <v>-4.0236606527834402E-3</v>
      </c>
      <c r="C1560">
        <f t="shared" si="49"/>
        <v>-2.4063331716737624E-4</v>
      </c>
      <c r="D1560">
        <f t="shared" si="49"/>
        <v>-1.6189845048757658E-5</v>
      </c>
    </row>
    <row r="1561" spans="1:4" x14ac:dyDescent="0.2">
      <c r="A1561">
        <f t="shared" si="50"/>
        <v>2.2000000000000051</v>
      </c>
      <c r="B1561">
        <f t="shared" si="49"/>
        <v>-3.9535270257966331E-3</v>
      </c>
      <c r="C1561">
        <f t="shared" si="49"/>
        <v>-2.3436934520215303E-4</v>
      </c>
      <c r="D1561">
        <f t="shared" si="49"/>
        <v>-1.5630375943704371E-5</v>
      </c>
    </row>
    <row r="1562" spans="1:4" x14ac:dyDescent="0.2">
      <c r="A1562">
        <f t="shared" si="50"/>
        <v>2.2040000000000051</v>
      </c>
      <c r="B1562">
        <f t="shared" si="49"/>
        <v>-3.8844915435064312E-3</v>
      </c>
      <c r="C1562">
        <f t="shared" si="49"/>
        <v>-2.2825747526906146E-4</v>
      </c>
      <c r="D1562">
        <f t="shared" si="49"/>
        <v>-1.5089274551572977E-5</v>
      </c>
    </row>
    <row r="1563" spans="1:4" x14ac:dyDescent="0.2">
      <c r="A1563">
        <f t="shared" si="50"/>
        <v>2.2080000000000051</v>
      </c>
      <c r="B1563">
        <f t="shared" si="49"/>
        <v>-3.8165394100151801E-3</v>
      </c>
      <c r="C1563">
        <f t="shared" si="49"/>
        <v>-2.2229431993543312E-4</v>
      </c>
      <c r="D1563">
        <f t="shared" si="49"/>
        <v>-1.4565973068199019E-5</v>
      </c>
    </row>
    <row r="1564" spans="1:4" x14ac:dyDescent="0.2">
      <c r="A1564">
        <f t="shared" si="50"/>
        <v>2.2120000000000051</v>
      </c>
      <c r="B1564">
        <f t="shared" si="49"/>
        <v>-3.749655984929919E-3</v>
      </c>
      <c r="C1564">
        <f t="shared" si="49"/>
        <v>-2.1647655905039558E-4</v>
      </c>
      <c r="D1564">
        <f t="shared" si="49"/>
        <v>-1.405992000532076E-5</v>
      </c>
    </row>
    <row r="1565" spans="1:4" x14ac:dyDescent="0.2">
      <c r="A1565">
        <f t="shared" si="50"/>
        <v>2.2160000000000051</v>
      </c>
      <c r="B1565">
        <f t="shared" si="49"/>
        <v>-3.6838267824996097E-3</v>
      </c>
      <c r="C1565">
        <f t="shared" si="49"/>
        <v>-2.1080093861626669E-4</v>
      </c>
      <c r="D1565">
        <f t="shared" si="49"/>
        <v>-1.3570579763461425E-5</v>
      </c>
    </row>
    <row r="1566" spans="1:4" x14ac:dyDescent="0.2">
      <c r="A1566">
        <f t="shared" si="50"/>
        <v>2.2200000000000051</v>
      </c>
      <c r="B1566">
        <f t="shared" si="49"/>
        <v>-3.6190374707429813E-3</v>
      </c>
      <c r="C1566">
        <f t="shared" si="49"/>
        <v>-2.0526426967379231E-4</v>
      </c>
      <c r="D1566">
        <f t="shared" si="49"/>
        <v>-1.3097432214641757E-5</v>
      </c>
    </row>
    <row r="1567" spans="1:4" x14ac:dyDescent="0.2">
      <c r="A1567">
        <f t="shared" si="50"/>
        <v>2.2240000000000051</v>
      </c>
      <c r="B1567">
        <f t="shared" si="49"/>
        <v>-3.5552738705672575E-3</v>
      </c>
      <c r="C1567">
        <f t="shared" si="49"/>
        <v>-1.9986342720118122E-4</v>
      </c>
      <c r="D1567">
        <f t="shared" si="49"/>
        <v>-1.2639972294738288E-5</v>
      </c>
    </row>
    <row r="1568" spans="1:4" x14ac:dyDescent="0.2">
      <c r="A1568">
        <f t="shared" si="50"/>
        <v>2.2280000000000051</v>
      </c>
      <c r="B1568">
        <f t="shared" si="49"/>
        <v>-3.492521954878119E-3</v>
      </c>
      <c r="C1568">
        <f t="shared" si="49"/>
        <v>-1.9459534902688662E-4</v>
      </c>
      <c r="D1568">
        <f t="shared" si="49"/>
        <v>-1.219770960530568E-5</v>
      </c>
    </row>
    <row r="1569" spans="1:4" x14ac:dyDescent="0.2">
      <c r="A1569">
        <f t="shared" si="50"/>
        <v>2.2320000000000051</v>
      </c>
      <c r="B1569">
        <f t="shared" si="49"/>
        <v>-3.430767847681268E-3</v>
      </c>
      <c r="C1569">
        <f t="shared" si="49"/>
        <v>-1.8945703475608744E-4</v>
      </c>
      <c r="D1569">
        <f t="shared" si="49"/>
        <v>-1.177016802468356E-5</v>
      </c>
    </row>
    <row r="1570" spans="1:4" x14ac:dyDescent="0.2">
      <c r="A1570">
        <f t="shared" si="50"/>
        <v>2.2360000000000051</v>
      </c>
      <c r="B1570">
        <f t="shared" si="49"/>
        <v>-3.3699978231758227E-3</v>
      </c>
      <c r="C1570">
        <f t="shared" si="49"/>
        <v>-1.844455447108065E-4</v>
      </c>
      <c r="D1570">
        <f t="shared" si="49"/>
        <v>-1.1356885328209784E-5</v>
      </c>
    </row>
    <row r="1571" spans="1:4" x14ac:dyDescent="0.2">
      <c r="A1571">
        <f t="shared" si="50"/>
        <v>2.2400000000000051</v>
      </c>
      <c r="B1571">
        <f t="shared" si="49"/>
        <v>-3.3101983048399492E-3</v>
      </c>
      <c r="C1571">
        <f t="shared" si="49"/>
        <v>-1.7955799888361436E-4</v>
      </c>
      <c r="D1571">
        <f t="shared" si="49"/>
        <v>-1.0957412817365273E-5</v>
      </c>
    </row>
    <row r="1572" spans="1:4" x14ac:dyDescent="0.2">
      <c r="A1572">
        <f t="shared" si="50"/>
        <v>2.2440000000000051</v>
      </c>
      <c r="B1572">
        <f t="shared" si="49"/>
        <v>-3.2513558645089961E-3</v>
      </c>
      <c r="C1572">
        <f t="shared" si="49"/>
        <v>-1.7479157590485342E-4</v>
      </c>
      <c r="D1572">
        <f t="shared" si="49"/>
        <v>-1.0571314957677043E-5</v>
      </c>
    </row>
    <row r="1573" spans="1:4" x14ac:dyDescent="0.2">
      <c r="A1573">
        <f t="shared" si="50"/>
        <v>2.2480000000000051</v>
      </c>
      <c r="B1573">
        <f t="shared" si="49"/>
        <v>-3.1934572214464226E-3</v>
      </c>
      <c r="C1573">
        <f t="shared" si="49"/>
        <v>-1.7014351202331829E-4</v>
      </c>
      <c r="D1573">
        <f t="shared" si="49"/>
        <v>-1.0198169025208307E-5</v>
      </c>
    </row>
    <row r="1574" spans="1:4" x14ac:dyDescent="0.2">
      <c r="A1574">
        <f t="shared" si="50"/>
        <v>2.2520000000000051</v>
      </c>
      <c r="B1574">
        <f t="shared" si="49"/>
        <v>-3.1364892414078899E-3</v>
      </c>
      <c r="C1574">
        <f t="shared" si="49"/>
        <v>-1.6561110010032798E-4</v>
      </c>
      <c r="D1574">
        <f t="shared" si="49"/>
        <v>-9.8375647614674394E-6</v>
      </c>
    </row>
    <row r="1575" spans="1:4" x14ac:dyDescent="0.2">
      <c r="A1575">
        <f t="shared" si="50"/>
        <v>2.2560000000000051</v>
      </c>
      <c r="B1575">
        <f t="shared" si="49"/>
        <v>-3.0804389356987329E-3</v>
      </c>
      <c r="C1575">
        <f t="shared" si="49"/>
        <v>-1.6119168861711725E-4</v>
      </c>
      <c r="D1575">
        <f t="shared" si="49"/>
        <v>-9.489104036568743E-6</v>
      </c>
    </row>
    <row r="1576" spans="1:4" x14ac:dyDescent="0.2">
      <c r="A1576">
        <f t="shared" si="50"/>
        <v>2.2600000000000051</v>
      </c>
      <c r="B1576">
        <f t="shared" si="49"/>
        <v>-3.0252934602251857E-3</v>
      </c>
      <c r="C1576">
        <f t="shared" si="49"/>
        <v>-1.5688268069547623E-4</v>
      </c>
      <c r="D1576">
        <f t="shared" si="49"/>
        <v>-9.1524005204812774E-6</v>
      </c>
    </row>
    <row r="1577" spans="1:4" x14ac:dyDescent="0.2">
      <c r="A1577">
        <f t="shared" si="50"/>
        <v>2.2640000000000051</v>
      </c>
      <c r="B1577">
        <f t="shared" si="49"/>
        <v>-2.9710401145395951E-3</v>
      </c>
      <c r="C1577">
        <f t="shared" si="49"/>
        <v>-1.5268153313156553E-4</v>
      </c>
      <c r="D1577">
        <f t="shared" si="49"/>
        <v>-8.8270793622034497E-6</v>
      </c>
    </row>
    <row r="1578" spans="1:4" x14ac:dyDescent="0.2">
      <c r="A1578">
        <f t="shared" si="50"/>
        <v>2.2680000000000051</v>
      </c>
      <c r="B1578">
        <f t="shared" si="49"/>
        <v>-2.9176663408799577E-3</v>
      </c>
      <c r="C1578">
        <f t="shared" si="49"/>
        <v>-1.4858575544282691E-4</v>
      </c>
      <c r="D1578">
        <f t="shared" si="49"/>
        <v>-8.5127768767038425E-6</v>
      </c>
    </row>
    <row r="1579" spans="1:4" x14ac:dyDescent="0.2">
      <c r="A1579">
        <f t="shared" si="50"/>
        <v>2.2720000000000051</v>
      </c>
      <c r="B1579">
        <f t="shared" si="49"/>
        <v>-2.8651597232040122E-3</v>
      </c>
      <c r="C1579">
        <f t="shared" si="49"/>
        <v>-1.4459290892790985E-4</v>
      </c>
      <c r="D1579">
        <f t="shared" si="49"/>
        <v>-8.2091402394704902E-6</v>
      </c>
    </row>
    <row r="1580" spans="1:4" x14ac:dyDescent="0.2">
      <c r="A1580">
        <f t="shared" si="50"/>
        <v>2.2760000000000051</v>
      </c>
      <c r="B1580">
        <f t="shared" si="49"/>
        <v>-2.8135079862182232E-3</v>
      </c>
      <c r="C1580">
        <f t="shared" si="49"/>
        <v>-1.4070060573953704E-4</v>
      </c>
      <c r="D1580">
        <f t="shared" si="49"/>
        <v>-7.9158271885137234E-6</v>
      </c>
    </row>
    <row r="1581" spans="1:4" x14ac:dyDescent="0.2">
      <c r="A1581">
        <f t="shared" si="50"/>
        <v>2.2800000000000051</v>
      </c>
      <c r="B1581">
        <f t="shared" si="49"/>
        <v>-2.7626989944019003E-3</v>
      </c>
      <c r="C1581">
        <f t="shared" si="49"/>
        <v>-1.3690650797021982E-4</v>
      </c>
      <c r="D1581">
        <f t="shared" si="49"/>
        <v>-7.6325057336692701E-6</v>
      </c>
    </row>
    <row r="1582" spans="1:4" x14ac:dyDescent="0.2">
      <c r="A1582">
        <f t="shared" si="50"/>
        <v>2.2840000000000051</v>
      </c>
      <c r="B1582">
        <f t="shared" si="49"/>
        <v>-2.712720751026727E-3</v>
      </c>
      <c r="C1582">
        <f t="shared" si="49"/>
        <v>-1.3320832675074157E-4</v>
      </c>
      <c r="D1582">
        <f t="shared" si="49"/>
        <v>-7.3588538730510107E-6</v>
      </c>
    </row>
    <row r="1583" spans="1:4" x14ac:dyDescent="0.2">
      <c r="A1583">
        <f t="shared" si="50"/>
        <v>2.2880000000000051</v>
      </c>
      <c r="B1583">
        <f t="shared" si="49"/>
        <v>-2.6635613971719859E-3</v>
      </c>
      <c r="C1583">
        <f t="shared" si="49"/>
        <v>-1.296038213613198E-4</v>
      </c>
      <c r="D1583">
        <f t="shared" si="49"/>
        <v>-7.0945593165047817E-6</v>
      </c>
    </row>
    <row r="1584" spans="1:4" x14ac:dyDescent="0.2">
      <c r="A1584">
        <f t="shared" si="50"/>
        <v>2.2920000000000051</v>
      </c>
      <c r="B1584">
        <f t="shared" si="49"/>
        <v>-2.6152092107357247E-3</v>
      </c>
      <c r="C1584">
        <f t="shared" si="49"/>
        <v>-1.2609079835535758E-4</v>
      </c>
      <c r="D1584">
        <f t="shared" si="49"/>
        <v>-6.8393192159169714E-6</v>
      </c>
    </row>
    <row r="1585" spans="1:4" x14ac:dyDescent="0.2">
      <c r="A1585">
        <f t="shared" si="50"/>
        <v>2.2960000000000051</v>
      </c>
      <c r="B1585">
        <f t="shared" si="49"/>
        <v>-2.5676526054421397E-3</v>
      </c>
      <c r="C1585">
        <f t="shared" si="49"/>
        <v>-1.2266711069569463E-4</v>
      </c>
      <c r="D1585">
        <f t="shared" si="49"/>
        <v>-6.592839902233809E-6</v>
      </c>
    </row>
    <row r="1586" spans="1:4" x14ac:dyDescent="0.2">
      <c r="A1586">
        <f t="shared" si="50"/>
        <v>2.3000000000000052</v>
      </c>
      <c r="B1586">
        <f t="shared" si="49"/>
        <v>-2.5208801298454292E-3</v>
      </c>
      <c r="C1586">
        <f t="shared" si="49"/>
        <v>-1.1933065690326302E-4</v>
      </c>
      <c r="D1586">
        <f t="shared" si="49"/>
        <v>-6.3548366290495069E-6</v>
      </c>
    </row>
    <row r="1587" spans="1:4" x14ac:dyDescent="0.2">
      <c r="A1587">
        <f t="shared" si="50"/>
        <v>2.3040000000000052</v>
      </c>
      <c r="B1587">
        <f t="shared" si="49"/>
        <v>-2.4748804663303667E-3</v>
      </c>
      <c r="C1587">
        <f t="shared" si="49"/>
        <v>-1.1607938021805501E-4</v>
      </c>
      <c r="D1587">
        <f t="shared" si="49"/>
        <v>-6.1250333226236146E-6</v>
      </c>
    </row>
    <row r="1588" spans="1:4" x14ac:dyDescent="0.2">
      <c r="A1588">
        <f t="shared" si="50"/>
        <v>2.3080000000000052</v>
      </c>
      <c r="B1588">
        <f t="shared" si="49"/>
        <v>-2.4296424301098445E-3</v>
      </c>
      <c r="C1588">
        <f t="shared" si="49"/>
        <v>-1.1291126777230589E-4</v>
      </c>
      <c r="D1588">
        <f t="shared" si="49"/>
        <v>-5.9031623381900708E-6</v>
      </c>
    </row>
    <row r="1589" spans="1:4" x14ac:dyDescent="0.2">
      <c r="A1589">
        <f t="shared" si="50"/>
        <v>2.3120000000000052</v>
      </c>
      <c r="B1589">
        <f t="shared" si="49"/>
        <v>-2.3851549682196486E-3</v>
      </c>
      <c r="C1589">
        <f t="shared" si="49"/>
        <v>-1.0982434977579535E-4</v>
      </c>
      <c r="D1589">
        <f t="shared" si="49"/>
        <v>-5.688964222422872E-6</v>
      </c>
    </row>
    <row r="1590" spans="1:4" x14ac:dyDescent="0.2">
      <c r="A1590">
        <f t="shared" si="50"/>
        <v>2.3160000000000052</v>
      </c>
      <c r="B1590">
        <f t="shared" si="49"/>
        <v>-2.3414071585106796E-3</v>
      </c>
      <c r="C1590">
        <f t="shared" si="49"/>
        <v>-1.0681669871316707E-4</v>
      </c>
      <c r="D1590">
        <f t="shared" si="49"/>
        <v>-5.4821874819250544E-6</v>
      </c>
    </row>
    <row r="1591" spans="1:4" x14ac:dyDescent="0.2">
      <c r="A1591">
        <f t="shared" si="50"/>
        <v>2.3200000000000052</v>
      </c>
      <c r="B1591">
        <f t="shared" si="49"/>
        <v>-2.2983882086388819E-3</v>
      </c>
      <c r="C1591">
        <f t="shared" si="49"/>
        <v>-1.0388642855316977E-4</v>
      </c>
      <c r="D1591">
        <f t="shared" si="49"/>
        <v>-5.2825883576102492E-6</v>
      </c>
    </row>
    <row r="1592" spans="1:4" x14ac:dyDescent="0.2">
      <c r="A1592">
        <f t="shared" si="50"/>
        <v>2.3240000000000052</v>
      </c>
      <c r="B1592">
        <f t="shared" si="49"/>
        <v>-2.256087455053095E-3</v>
      </c>
      <c r="C1592">
        <f t="shared" si="49"/>
        <v>-1.0103169396971222E-4</v>
      </c>
      <c r="D1592">
        <f t="shared" si="49"/>
        <v>-5.0899306048479501E-6</v>
      </c>
    </row>
    <row r="1593" spans="1:4" x14ac:dyDescent="0.2">
      <c r="A1593">
        <f t="shared" si="50"/>
        <v>2.3280000000000052</v>
      </c>
      <c r="B1593">
        <f t="shared" si="49"/>
        <v>-2.2144943619810857E-3</v>
      </c>
      <c r="C1593">
        <f t="shared" si="49"/>
        <v>-9.8250689574638848E-5</v>
      </c>
      <c r="D1593">
        <f t="shared" si="49"/>
        <v>-4.9039852792460161E-6</v>
      </c>
    </row>
    <row r="1594" spans="1:4" x14ac:dyDescent="0.2">
      <c r="A1594">
        <f t="shared" si="50"/>
        <v>2.3320000000000052</v>
      </c>
      <c r="B1594">
        <f t="shared" si="49"/>
        <v>-2.1735985204139577E-3</v>
      </c>
      <c r="C1594">
        <f t="shared" si="49"/>
        <v>-9.5541649162113521E-5</v>
      </c>
      <c r="D1594">
        <f t="shared" si="49"/>
        <v>-4.724530527945745E-6</v>
      </c>
    </row>
    <row r="1595" spans="1:4" x14ac:dyDescent="0.2">
      <c r="A1595">
        <f t="shared" si="50"/>
        <v>2.3360000000000052</v>
      </c>
      <c r="B1595">
        <f t="shared" si="49"/>
        <v>-2.1333896470891681E-3</v>
      </c>
      <c r="C1595">
        <f t="shared" si="49"/>
        <v>-9.2902844964512691E-5</v>
      </c>
      <c r="D1595">
        <f t="shared" si="49"/>
        <v>-4.5513513863072449E-6</v>
      </c>
    </row>
    <row r="1596" spans="1:4" x14ac:dyDescent="0.2">
      <c r="A1596">
        <f t="shared" si="50"/>
        <v>2.3400000000000052</v>
      </c>
      <c r="B1596">
        <f t="shared" si="49"/>
        <v>-2.0938575834724004E-3</v>
      </c>
      <c r="C1596">
        <f t="shared" si="49"/>
        <v>-9.0332586919720346E-5</v>
      </c>
      <c r="D1596">
        <f t="shared" si="49"/>
        <v>-4.3842395798648791E-6</v>
      </c>
    </row>
    <row r="1597" spans="1:4" x14ac:dyDescent="0.2">
      <c r="A1597">
        <f t="shared" si="50"/>
        <v>2.3440000000000052</v>
      </c>
      <c r="B1597">
        <f t="shared" si="49"/>
        <v>-2.0549922947384522E-3</v>
      </c>
      <c r="C1597">
        <f t="shared" si="49"/>
        <v>-8.7829221949718806E-5</v>
      </c>
      <c r="D1597">
        <f t="shared" si="49"/>
        <v>-4.2229933314344107E-6</v>
      </c>
    </row>
    <row r="1598" spans="1:4" x14ac:dyDescent="0.2">
      <c r="A1598">
        <f t="shared" si="50"/>
        <v>2.3480000000000052</v>
      </c>
      <c r="B1598">
        <f t="shared" si="49"/>
        <v>-2.0167838687514157E-3</v>
      </c>
      <c r="C1598">
        <f t="shared" si="49"/>
        <v>-8.5391133250368851E-5</v>
      </c>
      <c r="D1598">
        <f t="shared" si="49"/>
        <v>-4.0674171732559282E-6</v>
      </c>
    </row>
    <row r="1599" spans="1:4" x14ac:dyDescent="0.2">
      <c r="A1599">
        <f t="shared" si="50"/>
        <v>2.3520000000000052</v>
      </c>
      <c r="B1599">
        <f t="shared" si="49"/>
        <v>-1.9792225150442894E-3</v>
      </c>
      <c r="C1599">
        <f t="shared" si="49"/>
        <v>-8.3016739592269866E-5</v>
      </c>
      <c r="D1599">
        <f t="shared" si="49"/>
        <v>-3.9173217640582423E-6</v>
      </c>
    </row>
    <row r="1600" spans="1:4" x14ac:dyDescent="0.2">
      <c r="A1600">
        <f t="shared" si="50"/>
        <v>2.3560000000000052</v>
      </c>
      <c r="B1600">
        <f t="shared" si="49"/>
        <v>-1.9422985637982944E-3</v>
      </c>
      <c r="C1600">
        <f t="shared" si="49"/>
        <v>-8.0704494632593068E-5</v>
      </c>
      <c r="D1600">
        <f t="shared" si="49"/>
        <v>-3.7725237109329171E-6</v>
      </c>
    </row>
    <row r="1601" spans="1:4" x14ac:dyDescent="0.2">
      <c r="A1601">
        <f t="shared" si="50"/>
        <v>2.3600000000000052</v>
      </c>
      <c r="B1601">
        <f t="shared" si="49"/>
        <v>-1.906002464822033E-3</v>
      </c>
      <c r="C1601">
        <f t="shared" si="49"/>
        <v>-7.8452886237777541E-5</v>
      </c>
      <c r="D1601">
        <f t="shared" si="49"/>
        <v>-3.6328453959076655E-6</v>
      </c>
    </row>
    <row r="1602" spans="1:4" x14ac:dyDescent="0.2">
      <c r="A1602">
        <f t="shared" si="50"/>
        <v>2.3640000000000052</v>
      </c>
      <c r="B1602">
        <f t="shared" si="49"/>
        <v>-1.8703247865307308E-3</v>
      </c>
      <c r="C1602">
        <f t="shared" si="49"/>
        <v>-7.6260435816980532E-5</v>
      </c>
      <c r="D1602">
        <f t="shared" si="49"/>
        <v>-3.4981148071112239E-6</v>
      </c>
    </row>
    <row r="1603" spans="1:4" x14ac:dyDescent="0.2">
      <c r="A1603">
        <f t="shared" si="50"/>
        <v>2.3680000000000052</v>
      </c>
      <c r="B1603">
        <f t="shared" si="49"/>
        <v>-1.8352562149257397E-3</v>
      </c>
      <c r="C1603">
        <f t="shared" si="49"/>
        <v>-7.4125697666170006E-5</v>
      </c>
      <c r="D1603">
        <f t="shared" si="49"/>
        <v>-3.3681653744235531E-6</v>
      </c>
    </row>
    <row r="1604" spans="1:4" x14ac:dyDescent="0.2">
      <c r="A1604">
        <f t="shared" si="50"/>
        <v>2.3720000000000052</v>
      </c>
      <c r="B1604">
        <f t="shared" si="49"/>
        <v>-1.8007875525744759E-3</v>
      </c>
      <c r="C1604">
        <f t="shared" si="49"/>
        <v>-7.2047258322750462E-5</v>
      </c>
      <c r="D1604">
        <f t="shared" si="49"/>
        <v>-3.2428358095071706E-6</v>
      </c>
    </row>
    <row r="1605" spans="1:4" x14ac:dyDescent="0.2">
      <c r="A1605">
        <f t="shared" si="50"/>
        <v>2.3760000000000052</v>
      </c>
      <c r="B1605">
        <f t="shared" si="49"/>
        <v>-1.7669097175910075E-3</v>
      </c>
      <c r="C1605">
        <f t="shared" si="49"/>
        <v>-7.0023735930610021E-5</v>
      </c>
      <c r="D1605">
        <f t="shared" si="49"/>
        <v>-3.1219699501175343E-6</v>
      </c>
    </row>
    <row r="1606" spans="1:4" x14ac:dyDescent="0.2">
      <c r="A1606">
        <f t="shared" si="50"/>
        <v>2.3800000000000052</v>
      </c>
      <c r="B1606">
        <f t="shared" si="49"/>
        <v>-1.7336137426174538E-3</v>
      </c>
      <c r="C1606">
        <f t="shared" si="49"/>
        <v>-6.8053779615477665E-5</v>
      </c>
      <c r="D1606">
        <f t="shared" si="49"/>
        <v>-3.0054166085920957E-6</v>
      </c>
    </row>
    <row r="1607" spans="1:4" x14ac:dyDescent="0.2">
      <c r="A1607">
        <f t="shared" si="50"/>
        <v>2.3840000000000052</v>
      </c>
      <c r="B1607">
        <f t="shared" si="49"/>
        <v>-1.700890773806378E-3</v>
      </c>
      <c r="C1607">
        <f t="shared" si="49"/>
        <v>-6.6136068870478593E-5</v>
      </c>
      <c r="D1607">
        <f t="shared" si="49"/>
        <v>-2.8930294244196588E-6</v>
      </c>
    </row>
    <row r="1608" spans="1:4" x14ac:dyDescent="0.2">
      <c r="A1608">
        <f t="shared" si="50"/>
        <v>2.3880000000000052</v>
      </c>
      <c r="B1608">
        <f t="shared" si="49"/>
        <v>-1.6687320698043503E-3</v>
      </c>
      <c r="C1608">
        <f t="shared" si="49"/>
        <v>-6.4269312951776395E-5</v>
      </c>
      <c r="D1608">
        <f t="shared" si="49"/>
        <v>-2.7846667207935108E-6</v>
      </c>
    </row>
    <row r="1609" spans="1:4" x14ac:dyDescent="0.2">
      <c r="A1609">
        <f t="shared" si="50"/>
        <v>2.3920000000000052</v>
      </c>
      <c r="B1609">
        <f t="shared" si="49"/>
        <v>-1.6371290007368613E-3</v>
      </c>
      <c r="C1609">
        <f t="shared" si="49"/>
        <v>-6.2452250284189198E-5</v>
      </c>
      <c r="D1609">
        <f t="shared" si="49"/>
        <v>-2.680191365053674E-6</v>
      </c>
    </row>
    <row r="1610" spans="1:4" x14ac:dyDescent="0.2">
      <c r="A1610">
        <f t="shared" si="50"/>
        <v>2.3960000000000052</v>
      </c>
      <c r="B1610">
        <f t="shared" si="49"/>
        <v>-1.6060730471947262E-3</v>
      </c>
      <c r="C1610">
        <f t="shared" si="49"/>
        <v>-6.0683647876666989E-5</v>
      </c>
      <c r="D1610">
        <f t="shared" si="49"/>
        <v>-2.5794706329253532E-6</v>
      </c>
    </row>
    <row r="1611" spans="1:4" x14ac:dyDescent="0.2">
      <c r="A1611">
        <f t="shared" si="50"/>
        <v>2.4000000000000052</v>
      </c>
      <c r="B1611">
        <f t="shared" si="49"/>
        <v>-1.5755557992221799E-3</v>
      </c>
      <c r="C1611">
        <f t="shared" si="49"/>
        <v>-5.8962300747519989E-5</v>
      </c>
      <c r="D1611">
        <f t="shared" si="49"/>
        <v>-2.4823760764626424E-6</v>
      </c>
    </row>
    <row r="1612" spans="1:4" x14ac:dyDescent="0.2">
      <c r="A1612">
        <f t="shared" si="50"/>
        <v>2.4040000000000052</v>
      </c>
      <c r="B1612">
        <f t="shared" ref="B1612:D1675" si="51">-EXP(-B$8*POWER($A1612,2))/(2*B$8)</f>
        <v>-1.5455689553067994E-3</v>
      </c>
      <c r="C1612">
        <f t="shared" si="51"/>
        <v>-5.7287031359282361E-5</v>
      </c>
      <c r="D1612">
        <f t="shared" si="51"/>
        <v>-2.3887833956081509E-6</v>
      </c>
    </row>
    <row r="1613" spans="1:4" x14ac:dyDescent="0.2">
      <c r="A1613">
        <f t="shared" ref="A1613:A1676" si="52">A1612+B$3</f>
        <v>2.4080000000000052</v>
      </c>
      <c r="B1613">
        <f t="shared" si="51"/>
        <v>-1.5161043213714105E-3</v>
      </c>
      <c r="C1613">
        <f t="shared" si="51"/>
        <v>-5.5656689063101436E-5</v>
      </c>
      <c r="D1613">
        <f t="shared" si="51"/>
        <v>-2.2985723132810652E-6</v>
      </c>
    </row>
    <row r="1614" spans="1:4" x14ac:dyDescent="0.2">
      <c r="A1614">
        <f t="shared" si="52"/>
        <v>2.4120000000000053</v>
      </c>
      <c r="B1614">
        <f t="shared" si="51"/>
        <v>-1.4871538097681566E-3</v>
      </c>
      <c r="C1614">
        <f t="shared" si="51"/>
        <v>-5.4070149552539517E-5</v>
      </c>
      <c r="D1614">
        <f t="shared" si="51"/>
        <v>-2.2116264539079425E-6</v>
      </c>
    </row>
    <row r="1615" spans="1:4" x14ac:dyDescent="0.2">
      <c r="A1615">
        <f t="shared" si="52"/>
        <v>2.4160000000000053</v>
      </c>
      <c r="B1615">
        <f t="shared" si="51"/>
        <v>-1.4587094382748468E-3</v>
      </c>
      <c r="C1615">
        <f t="shared" si="51"/>
        <v>-5.2526314326673744E-5</v>
      </c>
      <c r="D1615">
        <f t="shared" si="51"/>
        <v>-2.1278332253121193E-6</v>
      </c>
    </row>
    <row r="1616" spans="1:4" x14ac:dyDescent="0.2">
      <c r="A1616">
        <f t="shared" si="52"/>
        <v>2.4200000000000053</v>
      </c>
      <c r="B1616">
        <f t="shared" si="51"/>
        <v>-1.4307633290937549E-3</v>
      </c>
      <c r="C1616">
        <f t="shared" si="51"/>
        <v>-5.1024110162385234E-5</v>
      </c>
      <c r="D1616">
        <f t="shared" si="51"/>
        <v>-2.0470837038794444E-6</v>
      </c>
    </row>
    <row r="1617" spans="1:4" x14ac:dyDescent="0.2">
      <c r="A1617">
        <f t="shared" si="52"/>
        <v>2.4240000000000053</v>
      </c>
      <c r="B1617">
        <f t="shared" si="51"/>
        <v>-1.403307707853002E-3</v>
      </c>
      <c r="C1617">
        <f t="shared" si="51"/>
        <v>-4.9562488595722567E-5</v>
      </c>
      <c r="D1617">
        <f t="shared" si="51"/>
        <v>-1.9692725229196465E-6</v>
      </c>
    </row>
    <row r="1618" spans="1:4" x14ac:dyDescent="0.2">
      <c r="A1618">
        <f t="shared" si="52"/>
        <v>2.4280000000000053</v>
      </c>
      <c r="B1618">
        <f t="shared" si="51"/>
        <v>-1.3763349026106706E-3</v>
      </c>
      <c r="C1618">
        <f t="shared" si="51"/>
        <v>-4.8140425412229061E-5</v>
      </c>
      <c r="D1618">
        <f t="shared" si="51"/>
        <v>-1.8942977641443238E-6</v>
      </c>
    </row>
    <row r="1619" spans="1:4" x14ac:dyDescent="0.2">
      <c r="A1619">
        <f t="shared" si="52"/>
        <v>2.4320000000000053</v>
      </c>
      <c r="B1619">
        <f t="shared" si="51"/>
        <v>-1.3498373428617715E-3</v>
      </c>
      <c r="C1619">
        <f t="shared" si="51"/>
        <v>-4.6756920146121932E-5</v>
      </c>
      <c r="D1619">
        <f t="shared" si="51"/>
        <v>-1.8220608521841278E-6</v>
      </c>
    </row>
    <row r="1620" spans="1:4" x14ac:dyDescent="0.2">
      <c r="A1620">
        <f t="shared" si="52"/>
        <v>2.4360000000000053</v>
      </c>
      <c r="B1620">
        <f t="shared" si="51"/>
        <v>-1.3238075585482267E-3</v>
      </c>
      <c r="C1620">
        <f t="shared" si="51"/>
        <v>-4.541099558821199E-5</v>
      </c>
      <c r="D1620">
        <f t="shared" si="51"/>
        <v>-1.7524664520694167E-6</v>
      </c>
    </row>
    <row r="1621" spans="1:4" x14ac:dyDescent="0.2">
      <c r="A1621">
        <f t="shared" si="52"/>
        <v>2.4400000000000053</v>
      </c>
      <c r="B1621">
        <f t="shared" si="51"/>
        <v>-1.2982381790719645E-3</v>
      </c>
      <c r="C1621">
        <f t="shared" si="51"/>
        <v>-4.4101697302452382E-5</v>
      </c>
      <c r="D1621">
        <f t="shared" si="51"/>
        <v>-1.6854223696000899E-6</v>
      </c>
    </row>
    <row r="1622" spans="1:4" x14ac:dyDescent="0.2">
      <c r="A1622">
        <f t="shared" si="52"/>
        <v>2.4440000000000053</v>
      </c>
      <c r="B1622">
        <f t="shared" si="51"/>
        <v>-1.2731219323112739E-3</v>
      </c>
      <c r="C1622">
        <f t="shared" si="51"/>
        <v>-4.2828093151005644E-5</v>
      </c>
      <c r="D1622">
        <f t="shared" si="51"/>
        <v>-1.6208394545319917E-6</v>
      </c>
    </row>
    <row r="1623" spans="1:4" x14ac:dyDescent="0.2">
      <c r="A1623">
        <f t="shared" si="52"/>
        <v>2.4480000000000053</v>
      </c>
      <c r="B1623">
        <f t="shared" si="51"/>
        <v>-1.2484516436405504E-3</v>
      </c>
      <c r="C1623">
        <f t="shared" si="51"/>
        <v>-4.1589272827720015E-5</v>
      </c>
      <c r="D1623">
        <f t="shared" si="51"/>
        <v>-1.5586315065087919E-6</v>
      </c>
    </row>
    <row r="1624" spans="1:4" x14ac:dyDescent="0.2">
      <c r="A1624">
        <f t="shared" si="52"/>
        <v>2.4520000000000053</v>
      </c>
      <c r="B1624">
        <f t="shared" si="51"/>
        <v>-1.2242202349535246E-3</v>
      </c>
      <c r="C1624">
        <f t="shared" si="51"/>
        <v>-4.0384347399902219E-5</v>
      </c>
      <c r="D1624">
        <f t="shared" si="51"/>
        <v>-1.4987151836696628E-6</v>
      </c>
    </row>
    <row r="1625" spans="1:4" x14ac:dyDescent="0.2">
      <c r="A1625">
        <f t="shared" si="52"/>
        <v>2.4560000000000053</v>
      </c>
      <c r="B1625">
        <f t="shared" si="51"/>
        <v>-1.2004207236901291E-3</v>
      </c>
      <c r="C1625">
        <f t="shared" si="51"/>
        <v>-3.921244885828032E-5</v>
      </c>
      <c r="D1625">
        <f t="shared" si="51"/>
        <v>-1.4410099138647335E-6</v>
      </c>
    </row>
    <row r="1626" spans="1:4" x14ac:dyDescent="0.2">
      <c r="A1626">
        <f t="shared" si="52"/>
        <v>2.4600000000000053</v>
      </c>
      <c r="B1626">
        <f t="shared" si="51"/>
        <v>-1.1770462218670822E-3</v>
      </c>
      <c r="C1626">
        <f t="shared" si="51"/>
        <v>-3.8072729675044606E-5</v>
      </c>
      <c r="D1626">
        <f t="shared" si="51"/>
        <v>-1.3854378084115723E-6</v>
      </c>
    </row>
    <row r="1627" spans="1:4" x14ac:dyDescent="0.2">
      <c r="A1627">
        <f t="shared" si="52"/>
        <v>2.4640000000000053</v>
      </c>
      <c r="B1627">
        <f t="shared" si="51"/>
        <v>-1.1540899351123329E-3</v>
      </c>
      <c r="C1627">
        <f t="shared" si="51"/>
        <v>-3.6964362369860715E-5</v>
      </c>
      <c r="D1627">
        <f t="shared" si="51"/>
        <v>-1.3319235783275888E-6</v>
      </c>
    </row>
    <row r="1628" spans="1:4" x14ac:dyDescent="0.2">
      <c r="A1628">
        <f t="shared" si="52"/>
        <v>2.4680000000000053</v>
      </c>
      <c r="B1628">
        <f t="shared" si="51"/>
        <v>-1.1315451617034478E-3</v>
      </c>
      <c r="C1628">
        <f t="shared" si="51"/>
        <v>-3.5886539083743833E-5</v>
      </c>
      <c r="D1628">
        <f t="shared" si="51"/>
        <v>-1.280394452974482E-6</v>
      </c>
    </row>
    <row r="1629" spans="1:4" x14ac:dyDescent="0.2">
      <c r="A1629">
        <f t="shared" si="52"/>
        <v>2.4720000000000053</v>
      </c>
      <c r="B1629">
        <f t="shared" si="51"/>
        <v>-1.1094052916100668E-3</v>
      </c>
      <c r="C1629">
        <f t="shared" si="51"/>
        <v>-3.4838471160688956E-5</v>
      </c>
      <c r="D1629">
        <f t="shared" si="51"/>
        <v>-1.2307801010524172E-6</v>
      </c>
    </row>
    <row r="1630" spans="1:4" x14ac:dyDescent="0.2">
      <c r="A1630">
        <f t="shared" si="52"/>
        <v>2.4760000000000053</v>
      </c>
      <c r="B1630">
        <f t="shared" si="51"/>
        <v>-1.0876638055405219E-3</v>
      </c>
      <c r="C1630">
        <f t="shared" si="51"/>
        <v>-3.3819388736948917E-5</v>
      </c>
      <c r="D1630">
        <f t="shared" si="51"/>
        <v>-1.18301255388289E-6</v>
      </c>
    </row>
    <row r="1631" spans="1:4" x14ac:dyDescent="0.2">
      <c r="A1631">
        <f t="shared" si="52"/>
        <v>2.4800000000000053</v>
      </c>
      <c r="B1631">
        <f t="shared" si="51"/>
        <v>-1.0663142739927125E-3</v>
      </c>
      <c r="C1631">
        <f t="shared" si="51"/>
        <v>-3.2828540337853696E-5</v>
      </c>
      <c r="D1631">
        <f t="shared" si="51"/>
        <v>-1.1370261309206054E-6</v>
      </c>
    </row>
    <row r="1632" spans="1:4" x14ac:dyDescent="0.2">
      <c r="A1632">
        <f t="shared" si="52"/>
        <v>2.4840000000000053</v>
      </c>
      <c r="B1632">
        <f t="shared" si="51"/>
        <v>-1.0453503563093481E-3</v>
      </c>
      <c r="C1632">
        <f t="shared" si="51"/>
        <v>-3.1865192482065552E-5</v>
      </c>
      <c r="D1632">
        <f t="shared" si="51"/>
        <v>-1.0927573674360811E-6</v>
      </c>
    </row>
    <row r="1633" spans="1:4" x14ac:dyDescent="0.2">
      <c r="A1633">
        <f t="shared" si="52"/>
        <v>2.4880000000000053</v>
      </c>
      <c r="B1633">
        <f t="shared" si="51"/>
        <v>-1.0247657997376465E-3</v>
      </c>
      <c r="C1633">
        <f t="shared" si="51"/>
        <v>-3.0928629293164866E-5</v>
      </c>
      <c r="D1633">
        <f t="shared" si="51"/>
        <v>-1.0501449443119384E-6</v>
      </c>
    </row>
    <row r="1634" spans="1:4" x14ac:dyDescent="0.2">
      <c r="A1634">
        <f t="shared" si="52"/>
        <v>2.4920000000000053</v>
      </c>
      <c r="B1634">
        <f t="shared" si="51"/>
        <v>-1.0045544384935682E-3</v>
      </c>
      <c r="C1634">
        <f t="shared" si="51"/>
        <v>-3.0018152118461605E-5</v>
      </c>
      <c r="D1634">
        <f t="shared" si="51"/>
        <v>-1.0091296198971284E-6</v>
      </c>
    </row>
    <row r="1635" spans="1:4" x14ac:dyDescent="0.2">
      <c r="A1635">
        <f t="shared" si="52"/>
        <v>2.4960000000000053</v>
      </c>
      <c r="B1635">
        <f t="shared" si="51"/>
        <v>-9.8471019283069604E-4</v>
      </c>
      <c r="C1635">
        <f t="shared" si="51"/>
        <v>-2.913307915492878E-5</v>
      </c>
      <c r="D1635">
        <f t="shared" si="51"/>
        <v>-9.6965416386466676E-7</v>
      </c>
    </row>
    <row r="1636" spans="1:4" x14ac:dyDescent="0.2">
      <c r="A1636">
        <f t="shared" si="52"/>
        <v>2.5000000000000053</v>
      </c>
      <c r="B1636">
        <f t="shared" si="51"/>
        <v>-9.6522706811382896E-4</v>
      </c>
      <c r="C1636">
        <f t="shared" si="51"/>
        <v>-2.8272745082155282E-5</v>
      </c>
      <c r="D1636">
        <f t="shared" si="51"/>
        <v>-9.3166329301961808E-7</v>
      </c>
    </row>
    <row r="1637" spans="1:4" x14ac:dyDescent="0.2">
      <c r="A1637">
        <f t="shared" si="52"/>
        <v>2.5040000000000053</v>
      </c>
      <c r="B1637">
        <f t="shared" si="51"/>
        <v>-9.4609915389738046E-4</v>
      </c>
      <c r="C1637">
        <f t="shared" si="51"/>
        <v>-2.7436500702214488E-5</v>
      </c>
      <c r="D1637">
        <f t="shared" si="51"/>
        <v>-8.9510360900533925E-7</v>
      </c>
    </row>
    <row r="1638" spans="1:4" x14ac:dyDescent="0.2">
      <c r="A1638">
        <f t="shared" si="52"/>
        <v>2.5080000000000053</v>
      </c>
      <c r="B1638">
        <f t="shared" si="51"/>
        <v>-9.2732062300866119E-4</v>
      </c>
      <c r="C1638">
        <f t="shared" si="51"/>
        <v>-2.6623712586348007E-5</v>
      </c>
      <c r="D1638">
        <f t="shared" si="51"/>
        <v>-8.5992353785717146E-7</v>
      </c>
    </row>
    <row r="1639" spans="1:4" x14ac:dyDescent="0.2">
      <c r="A1639">
        <f t="shared" si="52"/>
        <v>2.5120000000000053</v>
      </c>
      <c r="B1639">
        <f t="shared" si="51"/>
        <v>-9.0888573063612052E-4</v>
      </c>
      <c r="C1639">
        <f t="shared" si="51"/>
        <v>-2.5833762728362685E-5</v>
      </c>
      <c r="D1639">
        <f t="shared" si="51"/>
        <v>-8.2607327135395468E-7</v>
      </c>
    </row>
    <row r="1640" spans="1:4" x14ac:dyDescent="0.2">
      <c r="A1640">
        <f t="shared" si="52"/>
        <v>2.5160000000000053</v>
      </c>
      <c r="B1640">
        <f t="shared" si="51"/>
        <v>-8.9078881342262689E-4</v>
      </c>
      <c r="C1640">
        <f t="shared" si="51"/>
        <v>-2.5066048204641237E-5</v>
      </c>
      <c r="D1640">
        <f t="shared" si="51"/>
        <v>-7.9350471011889149E-7</v>
      </c>
    </row>
    <row r="1641" spans="1:4" x14ac:dyDescent="0.2">
      <c r="A1641">
        <f t="shared" si="52"/>
        <v>2.5200000000000053</v>
      </c>
      <c r="B1641">
        <f t="shared" si="51"/>
        <v>-8.7302428856385393E-4</v>
      </c>
      <c r="C1641">
        <f t="shared" si="51"/>
        <v>-2.4319980840666756E-5</v>
      </c>
      <c r="D1641">
        <f t="shared" si="51"/>
        <v>-7.621714084224234E-7</v>
      </c>
    </row>
    <row r="1642" spans="1:4" x14ac:dyDescent="0.2">
      <c r="A1642">
        <f t="shared" si="52"/>
        <v>2.5240000000000054</v>
      </c>
      <c r="B1642">
        <f t="shared" si="51"/>
        <v>-8.5558665291184739E-4</v>
      </c>
      <c r="C1642">
        <f t="shared" si="51"/>
        <v>-2.3594986883962498E-5</v>
      </c>
      <c r="D1642">
        <f t="shared" si="51"/>
        <v>-7.3202852064089801E-7</v>
      </c>
    </row>
    <row r="1643" spans="1:4" x14ac:dyDescent="0.2">
      <c r="A1643">
        <f t="shared" si="52"/>
        <v>2.5280000000000054</v>
      </c>
      <c r="B1643">
        <f t="shared" si="51"/>
        <v>-8.3847048208383619E-4</v>
      </c>
      <c r="C1643">
        <f t="shared" si="51"/>
        <v>-2.2890506683349211E-5</v>
      </c>
      <c r="D1643">
        <f t="shared" si="51"/>
        <v>-7.0303274932590067E-7</v>
      </c>
    </row>
    <row r="1644" spans="1:4" x14ac:dyDescent="0.2">
      <c r="A1644">
        <f t="shared" si="52"/>
        <v>2.5320000000000054</v>
      </c>
      <c r="B1644">
        <f t="shared" si="51"/>
        <v>-8.2167042957635163E-4</v>
      </c>
      <c r="C1644">
        <f t="shared" si="51"/>
        <v>-2.2205994374422601E-5</v>
      </c>
      <c r="D1644">
        <f t="shared" si="51"/>
        <v>-6.7514229484018617E-7</v>
      </c>
    </row>
    <row r="1645" spans="1:4" x14ac:dyDescent="0.2">
      <c r="A1645">
        <f t="shared" si="52"/>
        <v>2.5360000000000054</v>
      </c>
      <c r="B1645">
        <f t="shared" si="51"/>
        <v>-8.0518122588472605E-4</v>
      </c>
      <c r="C1645">
        <f t="shared" si="51"/>
        <v>-2.1540917571155179E-5</v>
      </c>
      <c r="D1645">
        <f t="shared" si="51"/>
        <v>-6.4831680651723027E-7</v>
      </c>
    </row>
    <row r="1646" spans="1:4" x14ac:dyDescent="0.2">
      <c r="A1646">
        <f t="shared" si="52"/>
        <v>2.5400000000000054</v>
      </c>
      <c r="B1646">
        <f t="shared" si="51"/>
        <v>-7.8899767762801679E-4</v>
      </c>
      <c r="C1646">
        <f t="shared" si="51"/>
        <v>-2.0894757063526794E-5</v>
      </c>
      <c r="D1646">
        <f t="shared" si="51"/>
        <v>-6.2251733530240396E-7</v>
      </c>
    </row>
    <row r="1647" spans="1:4" x14ac:dyDescent="0.2">
      <c r="A1647">
        <f t="shared" si="52"/>
        <v>2.5440000000000054</v>
      </c>
      <c r="B1647">
        <f t="shared" si="51"/>
        <v>-7.7311466667942432E-4</v>
      </c>
      <c r="C1647">
        <f t="shared" si="51"/>
        <v>-2.0267006521089652E-5</v>
      </c>
      <c r="D1647">
        <f t="shared" si="51"/>
        <v>-5.9770628783483742E-7</v>
      </c>
    </row>
    <row r="1648" spans="1:4" x14ac:dyDescent="0.2">
      <c r="A1648">
        <f t="shared" si="52"/>
        <v>2.5480000000000054</v>
      </c>
      <c r="B1648">
        <f t="shared" si="51"/>
        <v>-7.5752714930225158E-4</v>
      </c>
      <c r="C1648">
        <f t="shared" si="51"/>
        <v>-1.9657172202373571E-5</v>
      </c>
      <c r="D1648">
        <f t="shared" si="51"/>
        <v>-5.7384738192999574E-7</v>
      </c>
    </row>
    <row r="1649" spans="1:4" x14ac:dyDescent="0.2">
      <c r="A1649">
        <f t="shared" si="52"/>
        <v>2.5520000000000054</v>
      </c>
      <c r="B1649">
        <f t="shared" si="51"/>
        <v>-7.4223015529146813E-4</v>
      </c>
      <c r="C1649">
        <f t="shared" si="51"/>
        <v>-1.906477267003979E-5</v>
      </c>
      <c r="D1649">
        <f t="shared" si="51"/>
        <v>-5.5090560342399694E-7</v>
      </c>
    </row>
    <row r="1650" spans="1:4" x14ac:dyDescent="0.2">
      <c r="A1650">
        <f t="shared" si="52"/>
        <v>2.5560000000000054</v>
      </c>
      <c r="B1650">
        <f t="shared" si="51"/>
        <v>-7.2721878712091604E-4</v>
      </c>
      <c r="C1650">
        <f t="shared" si="51"/>
        <v>-1.8489338511690001E-5</v>
      </c>
      <c r="D1650">
        <f t="shared" si="51"/>
        <v>-5.2884716434161613E-7</v>
      </c>
    </row>
    <row r="1651" spans="1:4" x14ac:dyDescent="0.2">
      <c r="A1651">
        <f t="shared" si="52"/>
        <v>2.5600000000000054</v>
      </c>
      <c r="B1651">
        <f t="shared" si="51"/>
        <v>-7.124882190962128E-4</v>
      </c>
      <c r="C1651">
        <f t="shared" si="51"/>
        <v>-1.7930412066240893E-5</v>
      </c>
      <c r="D1651">
        <f t="shared" si="51"/>
        <v>-5.0763946235089295E-7</v>
      </c>
    </row>
    <row r="1652" spans="1:4" x14ac:dyDescent="0.2">
      <c r="A1652">
        <f t="shared" si="52"/>
        <v>2.5640000000000054</v>
      </c>
      <c r="B1652">
        <f t="shared" si="51"/>
        <v>-6.980336965134033E-4</v>
      </c>
      <c r="C1652">
        <f t="shared" si="51"/>
        <v>-1.7387547155773524E-5</v>
      </c>
      <c r="D1652">
        <f t="shared" si="51"/>
        <v>-4.8725104146816606E-7</v>
      </c>
    </row>
    <row r="1653" spans="1:4" x14ac:dyDescent="0.2">
      <c r="A1653">
        <f t="shared" si="52"/>
        <v>2.5680000000000054</v>
      </c>
      <c r="B1653">
        <f t="shared" si="51"/>
        <v>-6.8385053482338822E-4</v>
      </c>
      <c r="C1653">
        <f t="shared" si="51"/>
        <v>-1.6860308822768185E-5</v>
      </c>
      <c r="D1653">
        <f t="shared" si="51"/>
        <v>-4.6765155397823412E-7</v>
      </c>
    </row>
    <row r="1654" spans="1:4" x14ac:dyDescent="0.2">
      <c r="A1654">
        <f t="shared" si="52"/>
        <v>2.5720000000000054</v>
      </c>
      <c r="B1654">
        <f t="shared" si="51"/>
        <v>-6.6993411880219016E-4</v>
      </c>
      <c r="C1654">
        <f t="shared" si="51"/>
        <v>-1.6348273072636857E-5</v>
      </c>
      <c r="D1654">
        <f t="shared" si="51"/>
        <v>-4.4881172353526697E-7</v>
      </c>
    </row>
    <row r="1655" spans="1:4" x14ac:dyDescent="0.2">
      <c r="A1655">
        <f t="shared" si="52"/>
        <v>2.5760000000000054</v>
      </c>
      <c r="B1655">
        <f t="shared" si="51"/>
        <v>-6.5627990172707805E-4</v>
      </c>
      <c r="C1655">
        <f t="shared" si="51"/>
        <v>-1.585102662146567E-5</v>
      </c>
      <c r="D1655">
        <f t="shared" si="51"/>
        <v>-4.3070330941090315E-7</v>
      </c>
    </row>
    <row r="1656" spans="1:4" x14ac:dyDescent="0.2">
      <c r="A1656">
        <f t="shared" si="52"/>
        <v>2.5800000000000054</v>
      </c>
      <c r="B1656">
        <f t="shared" si="51"/>
        <v>-6.4288340455860267E-4</v>
      </c>
      <c r="C1656">
        <f t="shared" si="51"/>
        <v>-1.5368166648880933E-5</v>
      </c>
      <c r="D1656">
        <f t="shared" si="51"/>
        <v>-4.1329907185686001E-7</v>
      </c>
    </row>
    <row r="1657" spans="1:4" x14ac:dyDescent="0.2">
      <c r="A1657">
        <f t="shared" si="52"/>
        <v>2.5840000000000054</v>
      </c>
      <c r="B1657">
        <f t="shared" si="51"/>
        <v>-6.2974021512857137E-4</v>
      </c>
      <c r="C1657">
        <f t="shared" si="51"/>
        <v>-1.4899300555953532E-5</v>
      </c>
      <c r="D1657">
        <f t="shared" si="51"/>
        <v>-3.9657273855017939E-7</v>
      </c>
    </row>
    <row r="1658" spans="1:4" x14ac:dyDescent="0.2">
      <c r="A1658">
        <f t="shared" si="52"/>
        <v>2.5880000000000054</v>
      </c>
      <c r="B1658">
        <f t="shared" si="51"/>
        <v>-6.1684598733399102E-4</v>
      </c>
      <c r="C1658">
        <f t="shared" si="51"/>
        <v>-1.4444045728056278E-5</v>
      </c>
      <c r="D1658">
        <f t="shared" si="51"/>
        <v>-3.804989720900462E-7</v>
      </c>
    </row>
    <row r="1659" spans="1:4" x14ac:dyDescent="0.2">
      <c r="A1659">
        <f t="shared" si="52"/>
        <v>2.5920000000000054</v>
      </c>
      <c r="B1659">
        <f t="shared" si="51"/>
        <v>-6.0419644033702052E-4</v>
      </c>
      <c r="C1659">
        <f t="shared" si="51"/>
        <v>-1.4002029302591773E-5</v>
      </c>
      <c r="D1659">
        <f t="shared" si="51"/>
        <v>-3.6505333851592675E-7</v>
      </c>
    </row>
    <row r="1660" spans="1:4" x14ac:dyDescent="0.2">
      <c r="A1660">
        <f t="shared" si="52"/>
        <v>2.5960000000000054</v>
      </c>
      <c r="B1660">
        <f t="shared" si="51"/>
        <v>-5.9178735777095726E-4</v>
      </c>
      <c r="C1660">
        <f t="shared" si="51"/>
        <v>-1.3572887941507102E-5</v>
      </c>
      <c r="D1660">
        <f t="shared" si="51"/>
        <v>-3.5021227681753096E-7</v>
      </c>
    </row>
    <row r="1661" spans="1:4" x14ac:dyDescent="0.2">
      <c r="A1661">
        <f t="shared" si="52"/>
        <v>2.6000000000000054</v>
      </c>
      <c r="B1661">
        <f t="shared" si="51"/>
        <v>-5.796145869522792E-4</v>
      </c>
      <c r="C1661">
        <f t="shared" si="51"/>
        <v>-1.3156267608513951E-5</v>
      </c>
      <c r="D1661">
        <f t="shared" si="51"/>
        <v>-3.3595306940786124E-7</v>
      </c>
    </row>
    <row r="1662" spans="1:4" x14ac:dyDescent="0.2">
      <c r="A1662">
        <f t="shared" si="52"/>
        <v>2.6040000000000054</v>
      </c>
      <c r="B1662">
        <f t="shared" si="51"/>
        <v>-5.6767403809877934E-4</v>
      </c>
      <c r="C1662">
        <f t="shared" si="51"/>
        <v>-1.27518233509334E-5</v>
      </c>
      <c r="D1662">
        <f t="shared" si="51"/>
        <v>-3.2225381353137435E-7</v>
      </c>
    </row>
    <row r="1663" spans="1:4" x14ac:dyDescent="0.2">
      <c r="A1663">
        <f t="shared" si="52"/>
        <v>2.6080000000000054</v>
      </c>
      <c r="B1663">
        <f t="shared" si="51"/>
        <v>-5.5596168355380687E-4</v>
      </c>
      <c r="C1663">
        <f t="shared" si="51"/>
        <v>-1.2359219086085289E-5</v>
      </c>
      <c r="D1663">
        <f t="shared" si="51"/>
        <v>-3.0909339357998326E-7</v>
      </c>
    </row>
    <row r="1664" spans="1:4" x14ac:dyDescent="0.2">
      <c r="A1664">
        <f t="shared" si="52"/>
        <v>2.6120000000000054</v>
      </c>
      <c r="B1664">
        <f t="shared" si="51"/>
        <v>-5.4447355701664143E-4</v>
      </c>
      <c r="C1664">
        <f t="shared" si="51"/>
        <v>-1.1978127392143675E-5</v>
      </c>
      <c r="D1664">
        <f t="shared" si="51"/>
        <v>-2.9645145429035391E-7</v>
      </c>
    </row>
    <row r="1665" spans="1:4" x14ac:dyDescent="0.2">
      <c r="A1665">
        <f t="shared" si="52"/>
        <v>2.6160000000000054</v>
      </c>
      <c r="B1665">
        <f t="shared" si="51"/>
        <v>-5.3320575277901873E-4</v>
      </c>
      <c r="C1665">
        <f t="shared" si="51"/>
        <v>-1.1608229303379635E-5</v>
      </c>
      <c r="D1665">
        <f t="shared" si="51"/>
        <v>-2.8430837479664001E-7</v>
      </c>
    </row>
    <row r="1666" spans="1:4" x14ac:dyDescent="0.2">
      <c r="A1666">
        <f t="shared" si="52"/>
        <v>2.6200000000000054</v>
      </c>
      <c r="B1666">
        <f t="shared" si="51"/>
        <v>-5.221544249678253E-4</v>
      </c>
      <c r="C1666">
        <f t="shared" si="51"/>
        <v>-1.124921410971526E-5</v>
      </c>
      <c r="D1666">
        <f t="shared" si="51"/>
        <v>-2.7264524351348027E-7</v>
      </c>
    </row>
    <row r="1667" spans="1:4" x14ac:dyDescent="0.2">
      <c r="A1667">
        <f t="shared" si="52"/>
        <v>2.6240000000000054</v>
      </c>
      <c r="B1667">
        <f t="shared" si="51"/>
        <v>-5.1131578679398069E-4</v>
      </c>
      <c r="C1667">
        <f t="shared" si="51"/>
        <v>-1.0900779160512052E-5</v>
      </c>
      <c r="D1667">
        <f t="shared" si="51"/>
        <v>-2.6144383382474748E-7</v>
      </c>
    </row>
    <row r="1668" spans="1:4" x14ac:dyDescent="0.2">
      <c r="A1668">
        <f t="shared" si="52"/>
        <v>2.6280000000000054</v>
      </c>
      <c r="B1668">
        <f t="shared" si="51"/>
        <v>-5.0068610980751971E-4</v>
      </c>
      <c r="C1668">
        <f t="shared" si="51"/>
        <v>-1.0562629672518973E-5</v>
      </c>
      <c r="D1668">
        <f t="shared" si="51"/>
        <v>-2.5068658055418773E-7</v>
      </c>
    </row>
    <row r="1669" spans="1:4" x14ac:dyDescent="0.2">
      <c r="A1669">
        <f t="shared" si="52"/>
        <v>2.6320000000000054</v>
      </c>
      <c r="B1669">
        <f t="shared" si="51"/>
        <v>-4.9026172315888919E-4</v>
      </c>
      <c r="C1669">
        <f t="shared" si="51"/>
        <v>-1.0234478541905879E-5</v>
      </c>
      <c r="D1669">
        <f t="shared" si="51"/>
        <v>-2.4035655719472331E-7</v>
      </c>
    </row>
    <row r="1670" spans="1:4" x14ac:dyDescent="0.2">
      <c r="A1670">
        <f t="shared" si="52"/>
        <v>2.6360000000000054</v>
      </c>
      <c r="B1670">
        <f t="shared" si="51"/>
        <v>-4.8003901286646904E-4</v>
      </c>
      <c r="C1670">
        <f t="shared" si="51"/>
        <v>-9.9160461603088546E-6</v>
      </c>
      <c r="D1670">
        <f t="shared" si="51"/>
        <v>-2.3043745387381405E-7</v>
      </c>
    </row>
    <row r="1671" spans="1:4" x14ac:dyDescent="0.2">
      <c r="A1671">
        <f t="shared" si="52"/>
        <v>2.6400000000000055</v>
      </c>
      <c r="B1671">
        <f t="shared" si="51"/>
        <v>-4.700144210903297E-4</v>
      </c>
      <c r="C1671">
        <f t="shared" si="51"/>
        <v>-9.6070602348156921E-6</v>
      </c>
      <c r="D1671">
        <f t="shared" si="51"/>
        <v>-2.2091355603287776E-7</v>
      </c>
    </row>
    <row r="1672" spans="1:4" x14ac:dyDescent="0.2">
      <c r="A1672">
        <f t="shared" si="52"/>
        <v>2.6440000000000055</v>
      </c>
      <c r="B1672">
        <f t="shared" si="51"/>
        <v>-4.6018444541223215E-4</v>
      </c>
      <c r="C1672">
        <f t="shared" si="51"/>
        <v>-9.3072556118193958E-6</v>
      </c>
      <c r="D1672">
        <f t="shared" si="51"/>
        <v>-2.1176972379936368E-7</v>
      </c>
    </row>
    <row r="1673" spans="1:4" x14ac:dyDescent="0.2">
      <c r="A1673">
        <f t="shared" si="52"/>
        <v>2.6480000000000055</v>
      </c>
      <c r="B1673">
        <f t="shared" si="51"/>
        <v>-4.5054563812187625E-4</v>
      </c>
      <c r="C1673">
        <f t="shared" si="51"/>
        <v>-9.0163741046699834E-6</v>
      </c>
      <c r="D1673">
        <f t="shared" si="51"/>
        <v>-2.0299137203064866E-7</v>
      </c>
    </row>
    <row r="1674" spans="1:4" x14ac:dyDescent="0.2">
      <c r="A1674">
        <f t="shared" si="52"/>
        <v>2.6520000000000055</v>
      </c>
      <c r="B1674">
        <f t="shared" si="51"/>
        <v>-4.4109460550940781E-4</v>
      </c>
      <c r="C1674">
        <f t="shared" si="51"/>
        <v>-8.7341643250546754E-6</v>
      </c>
      <c r="D1674">
        <f t="shared" si="51"/>
        <v>-1.945644510095001E-7</v>
      </c>
    </row>
    <row r="1675" spans="1:4" x14ac:dyDescent="0.2">
      <c r="A1675">
        <f t="shared" si="52"/>
        <v>2.6560000000000055</v>
      </c>
      <c r="B1675">
        <f t="shared" si="51"/>
        <v>-4.3182800716418021E-4</v>
      </c>
      <c r="C1675">
        <f t="shared" si="51"/>
        <v>-8.4603815180381161E-6</v>
      </c>
      <c r="D1675">
        <f t="shared" si="51"/>
        <v>-1.8647542777138729E-7</v>
      </c>
    </row>
    <row r="1676" spans="1:4" x14ac:dyDescent="0.2">
      <c r="A1676">
        <f t="shared" si="52"/>
        <v>2.6600000000000055</v>
      </c>
      <c r="B1676">
        <f t="shared" ref="B1676:D1739" si="53">-EXP(-B$8*POWER($A1676,2))/(2*B$8)</f>
        <v>-4.2274255527977901E-4</v>
      </c>
      <c r="C1676">
        <f t="shared" si="53"/>
        <v>-8.1947874006949235E-6</v>
      </c>
      <c r="D1676">
        <f t="shared" si="53"/>
        <v>-1.7871126804447702E-7</v>
      </c>
    </row>
    <row r="1677" spans="1:4" x14ac:dyDescent="0.2">
      <c r="A1677">
        <f t="shared" ref="A1677:A1740" si="54">A1676+B$3</f>
        <v>2.6640000000000055</v>
      </c>
      <c r="B1677">
        <f t="shared" si="53"/>
        <v>-4.1383501396530568E-4</v>
      </c>
      <c r="C1677">
        <f t="shared" si="53"/>
        <v>-7.9371500042677254E-6</v>
      </c>
      <c r="D1677">
        <f t="shared" si="53"/>
        <v>-1.7125941878366474E-7</v>
      </c>
    </row>
    <row r="1678" spans="1:4" x14ac:dyDescent="0.2">
      <c r="A1678">
        <f t="shared" si="54"/>
        <v>2.6680000000000055</v>
      </c>
      <c r="B1678">
        <f t="shared" si="53"/>
        <v>-4.0510219856292583E-4</v>
      </c>
      <c r="C1678">
        <f t="shared" si="53"/>
        <v>-7.6872435197853976E-6</v>
      </c>
      <c r="D1678">
        <f t="shared" si="53"/>
        <v>-1.6410779128051618E-7</v>
      </c>
    </row>
    <row r="1679" spans="1:4" x14ac:dyDescent="0.2">
      <c r="A1679">
        <f t="shared" si="54"/>
        <v>2.6720000000000055</v>
      </c>
      <c r="B1679">
        <f t="shared" si="53"/>
        <v>-3.9654097497167091E-4</v>
      </c>
      <c r="C1679">
        <f t="shared" si="53"/>
        <v>-7.4448481470759599E-6</v>
      </c>
      <c r="D1679">
        <f t="shared" si="53"/>
        <v>-1.5724474483148333E-7</v>
      </c>
    </row>
    <row r="1680" spans="1:4" x14ac:dyDescent="0.2">
      <c r="A1680">
        <f t="shared" si="54"/>
        <v>2.6760000000000055</v>
      </c>
      <c r="B1680">
        <f t="shared" si="53"/>
        <v>-3.8814825897750036E-4</v>
      </c>
      <c r="C1680">
        <f t="shared" si="53"/>
        <v>-7.2097499471108823E-6</v>
      </c>
      <c r="D1680">
        <f t="shared" si="53"/>
        <v>-1.5065907094726467E-7</v>
      </c>
    </row>
    <row r="1681" spans="1:4" x14ac:dyDescent="0.2">
      <c r="A1681">
        <f t="shared" si="54"/>
        <v>2.6800000000000055</v>
      </c>
      <c r="B1681">
        <f t="shared" si="53"/>
        <v>-3.7992101558960878E-4</v>
      </c>
      <c r="C1681">
        <f t="shared" si="53"/>
        <v>-6.9817406976170857E-6</v>
      </c>
      <c r="D1681">
        <f t="shared" si="53"/>
        <v>-1.4433997808663975E-7</v>
      </c>
    </row>
    <row r="1682" spans="1:4" x14ac:dyDescent="0.2">
      <c r="A1682">
        <f t="shared" si="54"/>
        <v>2.6840000000000055</v>
      </c>
      <c r="B1682">
        <f t="shared" si="53"/>
        <v>-3.7185625838298309E-4</v>
      </c>
      <c r="C1682">
        <f t="shared" si="53"/>
        <v>-6.7606177518952569E-6</v>
      </c>
      <c r="D1682">
        <f t="shared" si="53"/>
        <v>-1.3827707689859187E-7</v>
      </c>
    </row>
    <row r="1683" spans="1:4" x14ac:dyDescent="0.2">
      <c r="A1683">
        <f t="shared" si="54"/>
        <v>2.6880000000000055</v>
      </c>
      <c r="B1683">
        <f t="shared" si="53"/>
        <v>-3.6395104884719094E-4</v>
      </c>
      <c r="C1683">
        <f t="shared" si="53"/>
        <v>-6.5461839007825023E-6</v>
      </c>
      <c r="D1683">
        <f t="shared" si="53"/>
        <v>-1.3246036595697034E-7</v>
      </c>
    </row>
    <row r="1684" spans="1:4" x14ac:dyDescent="0.2">
      <c r="A1684">
        <f t="shared" si="54"/>
        <v>2.6920000000000055</v>
      </c>
      <c r="B1684">
        <f t="shared" si="53"/>
        <v>-3.5620249574140367E-4</v>
      </c>
      <c r="C1684">
        <f t="shared" si="53"/>
        <v>-6.3382472376997024E-6</v>
      </c>
      <c r="D1684">
        <f t="shared" si="53"/>
        <v>-1.268802179724047E-7</v>
      </c>
    </row>
    <row r="1685" spans="1:4" x14ac:dyDescent="0.2">
      <c r="A1685">
        <f t="shared" si="54"/>
        <v>2.6960000000000055</v>
      </c>
      <c r="B1685">
        <f t="shared" si="53"/>
        <v>-3.4860775445563281E-4</v>
      </c>
      <c r="C1685">
        <f t="shared" si="53"/>
        <v>-6.1366210267234784E-6</v>
      </c>
      <c r="D1685">
        <f t="shared" si="53"/>
        <v>-1.2152736646659877E-7</v>
      </c>
    </row>
    <row r="1686" spans="1:4" x14ac:dyDescent="0.2">
      <c r="A1686">
        <f t="shared" si="54"/>
        <v>2.7000000000000055</v>
      </c>
      <c r="B1686">
        <f t="shared" si="53"/>
        <v>-3.4116402637817832E-4</v>
      </c>
      <c r="C1686">
        <f t="shared" si="53"/>
        <v>-5.9411235736248185E-6</v>
      </c>
      <c r="D1686">
        <f t="shared" si="53"/>
        <v>-1.1639289289457034E-7</v>
      </c>
    </row>
    <row r="1687" spans="1:4" x14ac:dyDescent="0.2">
      <c r="A1687">
        <f t="shared" si="54"/>
        <v>2.7040000000000055</v>
      </c>
      <c r="B1687">
        <f t="shared" si="53"/>
        <v>-3.3386855826927095E-4</v>
      </c>
      <c r="C1687">
        <f t="shared" si="53"/>
        <v>-5.7515780998162666E-6</v>
      </c>
      <c r="D1687">
        <f t="shared" si="53"/>
        <v>-1.1146821420080156E-7</v>
      </c>
    </row>
    <row r="1688" spans="1:4" x14ac:dyDescent="0.2">
      <c r="A1688">
        <f t="shared" si="54"/>
        <v>2.7080000000000055</v>
      </c>
      <c r="B1688">
        <f t="shared" si="53"/>
        <v>-3.2671864164089925E-4</v>
      </c>
      <c r="C1688">
        <f t="shared" si="53"/>
        <v>-5.5678126191510027E-6</v>
      </c>
      <c r="D1688">
        <f t="shared" si="53"/>
        <v>-1.0674507079567436E-7</v>
      </c>
    </row>
    <row r="1689" spans="1:4" x14ac:dyDescent="0.2">
      <c r="A1689">
        <f t="shared" si="54"/>
        <v>2.7120000000000055</v>
      </c>
      <c r="B1689">
        <f t="shared" si="53"/>
        <v>-3.1971161214280246E-4</v>
      </c>
      <c r="C1689">
        <f t="shared" si="53"/>
        <v>-5.3896598175179357E-6</v>
      </c>
      <c r="D1689">
        <f t="shared" si="53"/>
        <v>-1.0221551493894975E-7</v>
      </c>
    </row>
    <row r="1690" spans="1:4" x14ac:dyDescent="0.2">
      <c r="A1690">
        <f t="shared" si="54"/>
        <v>2.7160000000000055</v>
      </c>
      <c r="B1690">
        <f t="shared" si="53"/>
        <v>-3.1284484895461917E-4</v>
      </c>
      <c r="C1690">
        <f t="shared" si="53"/>
        <v>-5.2169569351775851E-6</v>
      </c>
      <c r="D1690">
        <f t="shared" si="53"/>
        <v>-9.78718995174385E-8</v>
      </c>
    </row>
    <row r="1691" spans="1:4" x14ac:dyDescent="0.2">
      <c r="A1691">
        <f t="shared" si="54"/>
        <v>2.7200000000000055</v>
      </c>
      <c r="B1691">
        <f t="shared" si="53"/>
        <v>-3.0611577418417237E-4</v>
      </c>
      <c r="C1691">
        <f t="shared" si="53"/>
        <v>-5.0495456517847686E-6</v>
      </c>
      <c r="D1691">
        <f t="shared" si="53"/>
        <v>-9.3706867204375194E-8</v>
      </c>
    </row>
    <row r="1692" spans="1:4" x14ac:dyDescent="0.2">
      <c r="A1692">
        <f t="shared" si="54"/>
        <v>2.7240000000000055</v>
      </c>
      <c r="B1692">
        <f t="shared" si="53"/>
        <v>-2.9952185227187359E-4</v>
      </c>
      <c r="C1692">
        <f t="shared" si="53"/>
        <v>-4.8872719740443379E-6</v>
      </c>
      <c r="D1692">
        <f t="shared" si="53"/>
        <v>-8.9713339988374069E-8</v>
      </c>
    </row>
    <row r="1693" spans="1:4" x14ac:dyDescent="0.2">
      <c r="A1693">
        <f t="shared" si="54"/>
        <v>2.7280000000000055</v>
      </c>
      <c r="B1693">
        <f t="shared" si="53"/>
        <v>-2.9306058940122936E-4</v>
      </c>
      <c r="C1693">
        <f t="shared" si="53"/>
        <v>-4.7299861259478222E-6</v>
      </c>
      <c r="D1693">
        <f t="shared" si="53"/>
        <v>-8.5884509060195955E-8</v>
      </c>
    </row>
    <row r="1694" spans="1:4" x14ac:dyDescent="0.2">
      <c r="A1694">
        <f t="shared" si="54"/>
        <v>2.7320000000000055</v>
      </c>
      <c r="B1694">
        <f t="shared" si="53"/>
        <v>-2.8672953291542896E-4</v>
      </c>
      <c r="C1694">
        <f t="shared" si="53"/>
        <v>-4.5775424415389568E-6</v>
      </c>
      <c r="D1694">
        <f t="shared" si="53"/>
        <v>-8.2213825045900052E-8</v>
      </c>
    </row>
    <row r="1695" spans="1:4" x14ac:dyDescent="0.2">
      <c r="A1695">
        <f t="shared" si="54"/>
        <v>2.7360000000000055</v>
      </c>
      <c r="B1695">
        <f t="shared" si="53"/>
        <v>-2.8052627073999441E-4</v>
      </c>
      <c r="C1695">
        <f t="shared" si="53"/>
        <v>-4.4297992601573734E-6</v>
      </c>
      <c r="D1695">
        <f t="shared" si="53"/>
        <v>-7.8694988575288632E-8</v>
      </c>
    </row>
    <row r="1696" spans="1:4" x14ac:dyDescent="0.2">
      <c r="A1696">
        <f t="shared" si="54"/>
        <v>2.7400000000000055</v>
      </c>
      <c r="B1696">
        <f t="shared" si="53"/>
        <v>-2.7444843081147146E-4</v>
      </c>
      <c r="C1696">
        <f t="shared" si="53"/>
        <v>-4.2866188241103712E-6</v>
      </c>
      <c r="D1696">
        <f t="shared" si="53"/>
        <v>-7.5321941174879033E-8</v>
      </c>
    </row>
    <row r="1697" spans="1:4" x14ac:dyDescent="0.2">
      <c r="A1697">
        <f t="shared" si="54"/>
        <v>2.7440000000000055</v>
      </c>
      <c r="B1697">
        <f t="shared" si="53"/>
        <v>-2.6849368051213901E-4</v>
      </c>
      <c r="C1697">
        <f t="shared" si="53"/>
        <v>-4.1478671787233668E-6</v>
      </c>
      <c r="D1697">
        <f t="shared" si="53"/>
        <v>-7.2088856474954573E-8</v>
      </c>
    </row>
    <row r="1698" spans="1:4" x14ac:dyDescent="0.2">
      <c r="A1698">
        <f t="shared" si="54"/>
        <v>2.7480000000000055</v>
      </c>
      <c r="B1698">
        <f t="shared" si="53"/>
        <v>-2.6265972611071452E-4</v>
      </c>
      <c r="C1698">
        <f t="shared" si="53"/>
        <v>-4.0134140747208365E-6</v>
      </c>
      <c r="D1698">
        <f t="shared" si="53"/>
        <v>-6.8990131720555559E-8</v>
      </c>
    </row>
    <row r="1699" spans="1:4" x14ac:dyDescent="0.2">
      <c r="A1699">
        <f t="shared" si="54"/>
        <v>2.7520000000000056</v>
      </c>
      <c r="B1699">
        <f t="shared" si="53"/>
        <v>-2.5694431220903174E-4</v>
      </c>
      <c r="C1699">
        <f t="shared" si="53"/>
        <v>-3.8831328728897479E-6</v>
      </c>
      <c r="D1699">
        <f t="shared" si="53"/>
        <v>-6.6020379576572379E-8</v>
      </c>
    </row>
    <row r="1700" spans="1:4" x14ac:dyDescent="0.2">
      <c r="A1700">
        <f t="shared" si="54"/>
        <v>2.7560000000000056</v>
      </c>
      <c r="B1700">
        <f t="shared" si="53"/>
        <v>-2.5134522119466652E-4</v>
      </c>
      <c r="C1700">
        <f t="shared" si="53"/>
        <v>-3.7569004509789042E-6</v>
      </c>
      <c r="D1700">
        <f t="shared" si="53"/>
        <v>-6.3174420217395832E-8</v>
      </c>
    </row>
    <row r="1701" spans="1:4" x14ac:dyDescent="0.2">
      <c r="A1701">
        <f t="shared" si="54"/>
        <v>2.7600000000000056</v>
      </c>
      <c r="B1701">
        <f t="shared" si="53"/>
        <v>-2.4586027269948353E-4</v>
      </c>
      <c r="C1701">
        <f t="shared" si="53"/>
        <v>-3.6345971127879249E-6</v>
      </c>
      <c r="D1701">
        <f t="shared" si="53"/>
        <v>-6.0447273691864409E-8</v>
      </c>
    </row>
    <row r="1702" spans="1:4" x14ac:dyDescent="0.2">
      <c r="A1702">
        <f t="shared" si="54"/>
        <v>2.7640000000000056</v>
      </c>
      <c r="B1702">
        <f t="shared" si="53"/>
        <v>-2.4048732306408208E-4</v>
      </c>
      <c r="C1702">
        <f t="shared" si="53"/>
        <v>-3.5161064994006217E-6</v>
      </c>
      <c r="D1702">
        <f t="shared" si="53"/>
        <v>-5.7834152554528187E-8</v>
      </c>
    </row>
    <row r="1703" spans="1:4" x14ac:dyDescent="0.2">
      <c r="A1703">
        <f t="shared" si="54"/>
        <v>2.7680000000000056</v>
      </c>
      <c r="B1703">
        <f t="shared" si="53"/>
        <v>-2.3522426480810922E-4</v>
      </c>
      <c r="C1703">
        <f t="shared" si="53"/>
        <v>-3.4013155025181746E-6</v>
      </c>
      <c r="D1703">
        <f t="shared" si="53"/>
        <v>-5.5330454754515495E-8</v>
      </c>
    </row>
    <row r="1704" spans="1:4" x14ac:dyDescent="0.2">
      <c r="A1704">
        <f t="shared" si="54"/>
        <v>2.7720000000000056</v>
      </c>
      <c r="B1704">
        <f t="shared" si="53"/>
        <v>-2.3006902610641513E-4</v>
      </c>
      <c r="C1704">
        <f t="shared" si="53"/>
        <v>-3.2901141798482429E-6</v>
      </c>
      <c r="D1704">
        <f t="shared" si="53"/>
        <v>-5.2931756773554323E-8</v>
      </c>
    </row>
    <row r="1705" spans="1:4" x14ac:dyDescent="0.2">
      <c r="A1705">
        <f t="shared" si="54"/>
        <v>2.7760000000000056</v>
      </c>
      <c r="B1705">
        <f t="shared" si="53"/>
        <v>-2.2501957027102419E-4</v>
      </c>
      <c r="C1705">
        <f t="shared" si="53"/>
        <v>-3.1823956725071497E-6</v>
      </c>
      <c r="D1705">
        <f t="shared" si="53"/>
        <v>-5.0633807004956397E-8</v>
      </c>
    </row>
    <row r="1706" spans="1:4" x14ac:dyDescent="0.2">
      <c r="A1706">
        <f t="shared" si="54"/>
        <v>2.7800000000000056</v>
      </c>
      <c r="B1706">
        <f t="shared" si="53"/>
        <v>-2.2007389523888941E-4</v>
      </c>
      <c r="C1706">
        <f t="shared" si="53"/>
        <v>-3.0780561243925662E-6</v>
      </c>
      <c r="D1706">
        <f t="shared" si="53"/>
        <v>-4.8432519365617672E-8</v>
      </c>
    </row>
    <row r="1707" spans="1:4" x14ac:dyDescent="0.2">
      <c r="A1707">
        <f t="shared" si="54"/>
        <v>2.7840000000000056</v>
      </c>
      <c r="B1707">
        <f t="shared" si="53"/>
        <v>-2.1523003306540213E-4</v>
      </c>
      <c r="C1707">
        <f t="shared" si="53"/>
        <v>-2.9769946034852885E-6</v>
      </c>
      <c r="D1707">
        <f t="shared" si="53"/>
        <v>-4.6323967133334088E-8</v>
      </c>
    </row>
    <row r="1708" spans="1:4" x14ac:dyDescent="0.2">
      <c r="A1708">
        <f t="shared" si="54"/>
        <v>2.7880000000000056</v>
      </c>
      <c r="B1708">
        <f t="shared" si="53"/>
        <v>-2.1048604942362924E-4</v>
      </c>
      <c r="C1708">
        <f t="shared" si="53"/>
        <v>-2.8791130250391768E-6</v>
      </c>
      <c r="D1708">
        <f t="shared" si="53"/>
        <v>-4.4304377001966488E-8</v>
      </c>
    </row>
    <row r="1709" spans="1:4" x14ac:dyDescent="0.2">
      <c r="A1709">
        <f t="shared" si="54"/>
        <v>2.7920000000000056</v>
      </c>
      <c r="B1709">
        <f t="shared" si="53"/>
        <v>-2.0584004310924214E-4</v>
      </c>
      <c r="C1709">
        <f t="shared" si="53"/>
        <v>-2.7843160766191079E-6</v>
      </c>
      <c r="D1709">
        <f t="shared" si="53"/>
        <v>-4.2370123347214665E-8</v>
      </c>
    </row>
    <row r="1710" spans="1:4" x14ac:dyDescent="0.2">
      <c r="A1710">
        <f t="shared" si="54"/>
        <v>2.7960000000000056</v>
      </c>
      <c r="B1710">
        <f t="shared" si="53"/>
        <v>-2.012901455511119E-4</v>
      </c>
      <c r="C1710">
        <f t="shared" si="53"/>
        <v>-2.6925111449475256E-6</v>
      </c>
      <c r="D1710">
        <f t="shared" si="53"/>
        <v>-4.0517722695987819E-8</v>
      </c>
    </row>
    <row r="1711" spans="1:4" x14ac:dyDescent="0.2">
      <c r="A1711">
        <f t="shared" si="54"/>
        <v>2.8000000000000056</v>
      </c>
      <c r="B1711">
        <f t="shared" si="53"/>
        <v>-1.9683452032753302E-4</v>
      </c>
      <c r="C1711">
        <f t="shared" si="53"/>
        <v>-2.6036082445208022E-6</v>
      </c>
      <c r="D1711">
        <f t="shared" si="53"/>
        <v>-3.874382839257001E-8</v>
      </c>
    </row>
    <row r="1712" spans="1:4" x14ac:dyDescent="0.2">
      <c r="A1712">
        <f t="shared" si="54"/>
        <v>2.8040000000000056</v>
      </c>
      <c r="B1712">
        <f t="shared" si="53"/>
        <v>-1.9247136268804805E-4</v>
      </c>
      <c r="C1712">
        <f t="shared" si="53"/>
        <v>-2.5175199479573692E-6</v>
      </c>
      <c r="D1712">
        <f t="shared" si="53"/>
        <v>-3.7045225454994131E-8</v>
      </c>
    </row>
    <row r="1713" spans="1:4" x14ac:dyDescent="0.2">
      <c r="A1713">
        <f t="shared" si="54"/>
        <v>2.8080000000000056</v>
      </c>
      <c r="B1713">
        <f t="shared" si="53"/>
        <v>-1.8819889908083806E-4</v>
      </c>
      <c r="C1713">
        <f t="shared" si="53"/>
        <v>-2.43416131804032E-6</v>
      </c>
      <c r="D1713">
        <f t="shared" si="53"/>
        <v>-3.5418825615239471E-8</v>
      </c>
    </row>
    <row r="1714" spans="1:4" x14ac:dyDescent="0.2">
      <c r="A1714">
        <f t="shared" si="54"/>
        <v>2.8120000000000056</v>
      </c>
      <c r="B1714">
        <f t="shared" si="53"/>
        <v>-1.8401538668564419E-4</v>
      </c>
      <c r="C1714">
        <f t="shared" si="53"/>
        <v>-2.3534498414176199E-6</v>
      </c>
      <c r="D1714">
        <f t="shared" si="53"/>
        <v>-3.3861662537067157E-8</v>
      </c>
    </row>
    <row r="1715" spans="1:4" x14ac:dyDescent="0.2">
      <c r="A1715">
        <f t="shared" si="54"/>
        <v>2.8160000000000056</v>
      </c>
      <c r="B1715">
        <f t="shared" si="53"/>
        <v>-1.7991911295218901E-4</v>
      </c>
      <c r="C1715">
        <f t="shared" si="53"/>
        <v>-2.2753053639240771E-6</v>
      </c>
      <c r="D1715">
        <f t="shared" si="53"/>
        <v>-3.2370887205502547E-8</v>
      </c>
    </row>
    <row r="1716" spans="1:4" x14ac:dyDescent="0.2">
      <c r="A1716">
        <f t="shared" si="54"/>
        <v>2.8200000000000056</v>
      </c>
      <c r="B1716">
        <f t="shared" si="53"/>
        <v>-1.7590839514406228E-4</v>
      </c>
      <c r="C1716">
        <f t="shared" si="53"/>
        <v>-2.1996500274895516E-6</v>
      </c>
      <c r="D1716">
        <f t="shared" si="53"/>
        <v>-3.0943763482159559E-8</v>
      </c>
    </row>
    <row r="1717" spans="1:4" x14ac:dyDescent="0.2">
      <c r="A1717">
        <f t="shared" si="54"/>
        <v>2.8240000000000056</v>
      </c>
      <c r="B1717">
        <f t="shared" si="53"/>
        <v>-1.7198157988803433E-4</v>
      </c>
      <c r="C1717">
        <f t="shared" si="53"/>
        <v>-2.1264082085987475E-6</v>
      </c>
      <c r="D1717">
        <f t="shared" si="53"/>
        <v>-2.957766382078433E-8</v>
      </c>
    </row>
    <row r="1718" spans="1:4" x14ac:dyDescent="0.2">
      <c r="A1718">
        <f t="shared" si="54"/>
        <v>2.8280000000000056</v>
      </c>
      <c r="B1718">
        <f t="shared" si="53"/>
        <v>-1.6813704272876492E-4</v>
      </c>
      <c r="C1718">
        <f t="shared" si="53"/>
        <v>-2.0555064582684747E-6</v>
      </c>
      <c r="D1718">
        <f t="shared" si="53"/>
        <v>-2.8270065137574524E-8</v>
      </c>
    </row>
    <row r="1719" spans="1:4" x14ac:dyDescent="0.2">
      <c r="A1719">
        <f t="shared" si="54"/>
        <v>2.8320000000000056</v>
      </c>
      <c r="B1719">
        <f t="shared" si="53"/>
        <v>-1.6437318768886978E-4</v>
      </c>
      <c r="C1719">
        <f t="shared" si="53"/>
        <v>-1.9868734435089341E-6</v>
      </c>
      <c r="D1719">
        <f t="shared" si="53"/>
        <v>-2.7018544831000409E-8</v>
      </c>
    </row>
    <row r="1720" spans="1:4" x14ac:dyDescent="0.2">
      <c r="A1720">
        <f t="shared" si="54"/>
        <v>2.8360000000000056</v>
      </c>
      <c r="B1720">
        <f t="shared" si="53"/>
        <v>-1.606884468343096E-4</v>
      </c>
      <c r="C1720">
        <f t="shared" si="53"/>
        <v>-1.9204398902361582E-6</v>
      </c>
      <c r="D1720">
        <f t="shared" si="53"/>
        <v>-2.5820776946022748E-8</v>
      </c>
    </row>
    <row r="1721" spans="1:4" x14ac:dyDescent="0.2">
      <c r="A1721">
        <f t="shared" si="54"/>
        <v>2.8400000000000056</v>
      </c>
      <c r="B1721">
        <f t="shared" si="53"/>
        <v>-1.5708127984506408E-4</v>
      </c>
      <c r="C1721">
        <f t="shared" si="53"/>
        <v>-1.8561385276034269E-6</v>
      </c>
      <c r="D1721">
        <f t="shared" si="53"/>
        <v>-2.4674528477763332E-8</v>
      </c>
    </row>
    <row r="1722" spans="1:4" x14ac:dyDescent="0.2">
      <c r="A1722">
        <f t="shared" si="54"/>
        <v>2.8440000000000056</v>
      </c>
      <c r="B1722">
        <f t="shared" si="53"/>
        <v>-1.5355017359105496E-4</v>
      </c>
      <c r="C1722">
        <f t="shared" si="53"/>
        <v>-1.7939040337200157E-6</v>
      </c>
      <c r="D1722">
        <f t="shared" si="53"/>
        <v>-2.3577655809843109E-8</v>
      </c>
    </row>
    <row r="1723" spans="1:4" x14ac:dyDescent="0.2">
      <c r="A1723">
        <f t="shared" si="54"/>
        <v>2.8480000000000056</v>
      </c>
      <c r="B1723">
        <f t="shared" si="53"/>
        <v>-1.5009364171328181E-4</v>
      </c>
      <c r="C1723">
        <f t="shared" si="53"/>
        <v>-1.7336729827262643E-6</v>
      </c>
      <c r="D1723">
        <f t="shared" si="53"/>
        <v>-2.2528101282755011E-8</v>
      </c>
    </row>
    <row r="1724" spans="1:4" x14ac:dyDescent="0.2">
      <c r="A1724">
        <f t="shared" si="54"/>
        <v>2.8520000000000056</v>
      </c>
      <c r="B1724">
        <f t="shared" si="53"/>
        <v>-1.4671022421013151E-4</v>
      </c>
      <c r="C1724">
        <f t="shared" si="53"/>
        <v>-1.6753837931945735E-6</v>
      </c>
      <c r="D1724">
        <f t="shared" si="53"/>
        <v>-2.152388988778706E-8</v>
      </c>
    </row>
    <row r="1725" spans="1:4" x14ac:dyDescent="0.2">
      <c r="A1725">
        <f t="shared" si="54"/>
        <v>2.8560000000000056</v>
      </c>
      <c r="B1725">
        <f t="shared" si="53"/>
        <v>-1.4339848702882204E-4</v>
      </c>
      <c r="C1725">
        <f t="shared" si="53"/>
        <v>-1.6189766778263817E-6</v>
      </c>
      <c r="D1725">
        <f t="shared" si="53"/>
        <v>-2.0563126082155245E-8</v>
      </c>
    </row>
    <row r="1726" spans="1:4" x14ac:dyDescent="0.2">
      <c r="A1726">
        <f t="shared" si="54"/>
        <v>2.8600000000000056</v>
      </c>
      <c r="B1726">
        <f t="shared" si="53"/>
        <v>-1.401570216619493E-4</v>
      </c>
      <c r="C1726">
        <f t="shared" si="53"/>
        <v>-1.5643935944160144E-6</v>
      </c>
      <c r="D1726">
        <f t="shared" si="53"/>
        <v>-1.9643990721148129E-8</v>
      </c>
    </row>
    <row r="1727" spans="1:4" x14ac:dyDescent="0.2">
      <c r="A1727">
        <f t="shared" si="54"/>
        <v>2.8640000000000057</v>
      </c>
      <c r="B1727">
        <f t="shared" si="53"/>
        <v>-1.3698444474908938E-4</v>
      </c>
      <c r="C1727">
        <f t="shared" si="53"/>
        <v>-1.5115781980525205E-6</v>
      </c>
      <c r="D1727">
        <f t="shared" si="53"/>
        <v>-1.876473810321632E-8</v>
      </c>
    </row>
    <row r="1728" spans="1:4" x14ac:dyDescent="0.2">
      <c r="A1728">
        <f t="shared" si="54"/>
        <v>2.8680000000000057</v>
      </c>
      <c r="B1728">
        <f t="shared" si="53"/>
        <v>-1.3387939768342441E-4</v>
      </c>
      <c r="C1728">
        <f t="shared" si="53"/>
        <v>-1.460475794531479E-6</v>
      </c>
      <c r="D1728">
        <f t="shared" si="53"/>
        <v>-1.792369312407651E-8</v>
      </c>
    </row>
    <row r="1729" spans="1:4" x14ac:dyDescent="0.2">
      <c r="A1729">
        <f t="shared" si="54"/>
        <v>2.8720000000000057</v>
      </c>
      <c r="B1729">
        <f t="shared" si="53"/>
        <v>-1.3084054622335164E-4</v>
      </c>
      <c r="C1729">
        <f t="shared" si="53"/>
        <v>-1.4110332949491137E-6</v>
      </c>
      <c r="D1729">
        <f t="shared" si="53"/>
        <v>-1.7119248536025017E-8</v>
      </c>
    </row>
    <row r="1730" spans="1:4" x14ac:dyDescent="0.2">
      <c r="A1730">
        <f t="shared" si="54"/>
        <v>2.8760000000000057</v>
      </c>
      <c r="B1730">
        <f t="shared" si="53"/>
        <v>-1.27866580109034E-4</v>
      </c>
      <c r="C1730">
        <f t="shared" si="53"/>
        <v>-1.363199171451657E-6</v>
      </c>
      <c r="D1730">
        <f t="shared" si="53"/>
        <v>-1.6349862308780008E-8</v>
      </c>
    </row>
    <row r="1731" spans="1:4" x14ac:dyDescent="0.2">
      <c r="A1731">
        <f t="shared" si="54"/>
        <v>2.8800000000000057</v>
      </c>
      <c r="B1731">
        <f t="shared" si="53"/>
        <v>-1.2495621268385703E-4</v>
      </c>
      <c r="C1731">
        <f t="shared" si="53"/>
        <v>-1.3169234141134438E-6</v>
      </c>
      <c r="D1731">
        <f t="shared" si="53"/>
        <v>-1.5614055088293309E-8</v>
      </c>
    </row>
    <row r="1732" spans="1:4" x14ac:dyDescent="0.2">
      <c r="A1732">
        <f t="shared" si="54"/>
        <v>2.8840000000000057</v>
      </c>
      <c r="B1732">
        <f t="shared" si="53"/>
        <v>-1.2210818052074977E-4</v>
      </c>
      <c r="C1732">
        <f t="shared" si="53"/>
        <v>-1.2721574889177604E-6</v>
      </c>
      <c r="D1732">
        <f t="shared" si="53"/>
        <v>-1.4910407750088018E-8</v>
      </c>
    </row>
    <row r="1733" spans="1:4" x14ac:dyDescent="0.2">
      <c r="A1733">
        <f t="shared" si="54"/>
        <v>2.8880000000000057</v>
      </c>
      <c r="B1733">
        <f t="shared" si="53"/>
        <v>-1.1932124305332937E-4</v>
      </c>
      <c r="C1733">
        <f t="shared" si="53"/>
        <v>-1.2288542968148637E-6</v>
      </c>
      <c r="D1733">
        <f t="shared" si="53"/>
        <v>-1.4237559043791701E-8</v>
      </c>
    </row>
    <row r="1734" spans="1:4" x14ac:dyDescent="0.2">
      <c r="A1734">
        <f t="shared" si="54"/>
        <v>2.8920000000000057</v>
      </c>
      <c r="B1734">
        <f t="shared" si="53"/>
        <v>-1.1659418221183458E-4</v>
      </c>
      <c r="C1734">
        <f t="shared" si="53"/>
        <v>-1.1869681338323576E-6</v>
      </c>
      <c r="D1734">
        <f t="shared" si="53"/>
        <v>-1.3594203325646483E-8</v>
      </c>
    </row>
    <row r="1735" spans="1:4" x14ac:dyDescent="0.2">
      <c r="A1735">
        <f t="shared" si="54"/>
        <v>2.8960000000000057</v>
      </c>
      <c r="B1735">
        <f t="shared" si="53"/>
        <v>-1.1392580206380009E-4</v>
      </c>
      <c r="C1735">
        <f t="shared" si="53"/>
        <v>-1.1464546522132537E-6</v>
      </c>
      <c r="D1735">
        <f t="shared" si="53"/>
        <v>-1.2979088375880158E-8</v>
      </c>
    </row>
    <row r="1736" spans="1:4" x14ac:dyDescent="0.2">
      <c r="A1736">
        <f t="shared" si="54"/>
        <v>2.9000000000000057</v>
      </c>
      <c r="B1736">
        <f t="shared" si="53"/>
        <v>-1.1131492845944093E-4</v>
      </c>
      <c r="C1736">
        <f t="shared" si="53"/>
        <v>-1.107270822557922E-6</v>
      </c>
      <c r="D1736">
        <f t="shared" si="53"/>
        <v>-1.2391013297930453E-8</v>
      </c>
    </row>
    <row r="1737" spans="1:4" x14ac:dyDescent="0.2">
      <c r="A1737">
        <f t="shared" si="54"/>
        <v>2.9040000000000057</v>
      </c>
      <c r="B1737">
        <f t="shared" si="53"/>
        <v>-1.0876040868169699E-4</v>
      </c>
      <c r="C1737">
        <f t="shared" si="53"/>
        <v>-1.0693748969462538E-6</v>
      </c>
      <c r="D1737">
        <f t="shared" si="53"/>
        <v>-1.1828826496609749E-8</v>
      </c>
    </row>
    <row r="1738" spans="1:4" x14ac:dyDescent="0.2">
      <c r="A1738">
        <f t="shared" si="54"/>
        <v>2.9080000000000057</v>
      </c>
      <c r="B1738">
        <f t="shared" si="53"/>
        <v>-1.0626111110090714E-4</v>
      </c>
      <c r="C1738">
        <f t="shared" si="53"/>
        <v>-1.0327263730171943E-6</v>
      </c>
      <c r="D1738">
        <f t="shared" si="53"/>
        <v>-1.1291423732399332E-8</v>
      </c>
    </row>
    <row r="1739" spans="1:4" x14ac:dyDescent="0.2">
      <c r="A1739">
        <f t="shared" si="54"/>
        <v>2.9120000000000057</v>
      </c>
      <c r="B1739">
        <f t="shared" si="53"/>
        <v>-1.0381592483406286E-4</v>
      </c>
      <c r="C1739">
        <f t="shared" si="53"/>
        <v>-9.9728595898292017E-7</v>
      </c>
      <c r="D1739">
        <f t="shared" si="53"/>
        <v>-1.0777746249151789E-8</v>
      </c>
    </row>
    <row r="1740" spans="1:4" x14ac:dyDescent="0.2">
      <c r="A1740">
        <f t="shared" si="54"/>
        <v>2.9160000000000057</v>
      </c>
      <c r="B1740">
        <f t="shared" ref="B1740:D1803" si="55">-EXP(-B$8*POWER($A1740,2))/(2*B$8)</f>
        <v>-1.0142375940861007E-4</v>
      </c>
      <c r="C1740">
        <f t="shared" si="55"/>
        <v>-9.630155395557386E-7</v>
      </c>
      <c r="D1740">
        <f t="shared" si="55"/>
        <v>-1.0286778972575621E-8</v>
      </c>
    </row>
    <row r="1741" spans="1:4" x14ac:dyDescent="0.2">
      <c r="A1741">
        <f t="shared" ref="A1741:A1804" si="56">A1740+B$3</f>
        <v>2.9200000000000057</v>
      </c>
      <c r="B1741">
        <f t="shared" si="55"/>
        <v>-9.9083544430749953E-5</v>
      </c>
      <c r="C1741">
        <f t="shared" si="55"/>
        <v>-9.2987814276591408E-7</v>
      </c>
      <c r="D1741">
        <f t="shared" si="55"/>
        <v>-9.8175487769603985E-9</v>
      </c>
    </row>
    <row r="1742" spans="1:4" x14ac:dyDescent="0.2">
      <c r="A1742">
        <f t="shared" si="56"/>
        <v>2.9240000000000057</v>
      </c>
      <c r="B1742">
        <f t="shared" si="55"/>
        <v>-9.6794229258205283E-5</v>
      </c>
      <c r="C1742">
        <f t="shared" si="55"/>
        <v>-8.9783790764939229E-7</v>
      </c>
      <c r="D1742">
        <f t="shared" si="55"/>
        <v>-9.369122817690004E-9</v>
      </c>
    </row>
    <row r="1743" spans="1:4" x14ac:dyDescent="0.2">
      <c r="A1743">
        <f t="shared" si="56"/>
        <v>2.9280000000000057</v>
      </c>
      <c r="B1743">
        <f t="shared" si="55"/>
        <v>-9.4554782677407236E-5</v>
      </c>
      <c r="C1743">
        <f t="shared" si="55"/>
        <v>-8.6686005278455299E-7</v>
      </c>
      <c r="D1743">
        <f t="shared" si="55"/>
        <v>-8.9406069271717111E-9</v>
      </c>
    </row>
    <row r="1744" spans="1:4" x14ac:dyDescent="0.2">
      <c r="A1744">
        <f t="shared" si="56"/>
        <v>2.9320000000000057</v>
      </c>
      <c r="B1744">
        <f t="shared" si="55"/>
        <v>-9.2364192585062615E-5</v>
      </c>
      <c r="C1744">
        <f t="shared" si="55"/>
        <v>-8.3691084565774791E-7</v>
      </c>
      <c r="D1744">
        <f t="shared" si="55"/>
        <v>-8.531144071890535E-9</v>
      </c>
    </row>
    <row r="1745" spans="1:4" x14ac:dyDescent="0.2">
      <c r="A1745">
        <f t="shared" si="56"/>
        <v>2.9360000000000057</v>
      </c>
      <c r="B1745">
        <f t="shared" si="55"/>
        <v>-9.0221465674062559E-5</v>
      </c>
      <c r="C1745">
        <f t="shared" si="55"/>
        <v>-8.0795757283772064E-7</v>
      </c>
      <c r="D1745">
        <f t="shared" si="55"/>
        <v>-8.1399128683760472E-9</v>
      </c>
    </row>
    <row r="1746" spans="1:4" x14ac:dyDescent="0.2">
      <c r="A1746">
        <f t="shared" si="56"/>
        <v>2.9400000000000057</v>
      </c>
      <c r="B1746">
        <f t="shared" si="55"/>
        <v>-8.8125627123689324E-5</v>
      </c>
      <c r="C1746">
        <f t="shared" si="55"/>
        <v>-7.7996851093943319E-7</v>
      </c>
      <c r="D1746">
        <f t="shared" si="55"/>
        <v>-7.7661261559435272E-9</v>
      </c>
    </row>
    <row r="1747" spans="1:4" x14ac:dyDescent="0.2">
      <c r="A1747">
        <f t="shared" si="56"/>
        <v>2.9440000000000057</v>
      </c>
      <c r="B1747">
        <f t="shared" si="55"/>
        <v>-8.6075720294082156E-5</v>
      </c>
      <c r="C1747">
        <f t="shared" si="55"/>
        <v>-7.5291289835823979E-7</v>
      </c>
      <c r="D1747">
        <f t="shared" si="55"/>
        <v>-7.4090296241450678E-9</v>
      </c>
    </row>
    <row r="1748" spans="1:4" x14ac:dyDescent="0.2">
      <c r="A1748">
        <f t="shared" si="56"/>
        <v>2.9480000000000057</v>
      </c>
      <c r="B1748">
        <f t="shared" si="55"/>
        <v>-8.4070806424921211E-5</v>
      </c>
      <c r="C1748">
        <f t="shared" si="55"/>
        <v>-7.2676090775579155E-7</v>
      </c>
      <c r="D1748">
        <f t="shared" si="55"/>
        <v>-7.0679004929365738E-9</v>
      </c>
    </row>
    <row r="1749" spans="1:4" x14ac:dyDescent="0.2">
      <c r="A1749">
        <f t="shared" si="56"/>
        <v>2.9520000000000057</v>
      </c>
      <c r="B1749">
        <f t="shared" si="55"/>
        <v>-8.210996433828793E-5</v>
      </c>
      <c r="C1749">
        <f t="shared" si="55"/>
        <v>-7.0148361927937397E-7</v>
      </c>
      <c r="D1749">
        <f t="shared" si="55"/>
        <v>-6.7420462436349146E-9</v>
      </c>
    </row>
    <row r="1750" spans="1:4" x14ac:dyDescent="0.2">
      <c r="A1750">
        <f t="shared" si="56"/>
        <v>2.9560000000000057</v>
      </c>
      <c r="B1750">
        <f t="shared" si="55"/>
        <v>-8.0192290145661383E-5</v>
      </c>
      <c r="C1750">
        <f t="shared" si="55"/>
        <v>-6.7705299449682093E-7</v>
      </c>
      <c r="D1750">
        <f t="shared" si="55"/>
        <v>-6.4308033988059392E-9</v>
      </c>
    </row>
    <row r="1751" spans="1:4" x14ac:dyDescent="0.2">
      <c r="A1751">
        <f t="shared" si="56"/>
        <v>2.9600000000000057</v>
      </c>
      <c r="B1751">
        <f t="shared" si="55"/>
        <v>-7.8316896959010335E-5</v>
      </c>
      <c r="C1751">
        <f t="shared" si="55"/>
        <v>-6.5344185102955779E-7</v>
      </c>
      <c r="D1751">
        <f t="shared" si="55"/>
        <v>-6.1335363492882408E-9</v>
      </c>
    </row>
    <row r="1752" spans="1:4" x14ac:dyDescent="0.2">
      <c r="A1752">
        <f t="shared" si="56"/>
        <v>2.9640000000000057</v>
      </c>
      <c r="B1752">
        <f t="shared" si="55"/>
        <v>-7.6482914605940154E-5</v>
      </c>
      <c r="C1752">
        <f t="shared" si="55"/>
        <v>-6.3062383786663944E-7</v>
      </c>
      <c r="D1752">
        <f t="shared" si="55"/>
        <v>-5.8496362266195333E-9</v>
      </c>
    </row>
    <row r="1753" spans="1:4" x14ac:dyDescent="0.2">
      <c r="A1753">
        <f t="shared" si="56"/>
        <v>2.9680000000000057</v>
      </c>
      <c r="B1753">
        <f t="shared" si="55"/>
        <v>-7.4689489348853623E-5</v>
      </c>
      <c r="C1753">
        <f t="shared" si="55"/>
        <v>-6.0857341134306273E-7</v>
      </c>
      <c r="D1753">
        <f t="shared" si="55"/>
        <v>-5.5785198191925182E-9</v>
      </c>
    </row>
    <row r="1754" spans="1:4" x14ac:dyDescent="0.2">
      <c r="A1754">
        <f t="shared" si="56"/>
        <v>2.9720000000000057</v>
      </c>
      <c r="B1754">
        <f t="shared" si="55"/>
        <v>-7.2935783608084825E-5</v>
      </c>
      <c r="C1754">
        <f t="shared" si="55"/>
        <v>-5.8726581176597416E-7</v>
      </c>
      <c r="D1754">
        <f t="shared" si="55"/>
        <v>-5.3196285305253747E-9</v>
      </c>
    </row>
    <row r="1755" spans="1:4" x14ac:dyDescent="0.2">
      <c r="A1755">
        <f t="shared" si="56"/>
        <v>2.9760000000000058</v>
      </c>
      <c r="B1755">
        <f t="shared" si="55"/>
        <v>-7.1220975688966333E-5</v>
      </c>
      <c r="C1755">
        <f t="shared" si="55"/>
        <v>-5.6667704067278689E-7</v>
      </c>
      <c r="D1755">
        <f t="shared" si="55"/>
        <v>-5.0724273780883334E-9</v>
      </c>
    </row>
    <row r="1756" spans="1:4" x14ac:dyDescent="0.2">
      <c r="A1756">
        <f t="shared" si="56"/>
        <v>2.9800000000000058</v>
      </c>
      <c r="B1756">
        <f t="shared" si="55"/>
        <v>-6.9544259512789293E-5</v>
      </c>
      <c r="C1756">
        <f t="shared" si="55"/>
        <v>-5.4678383870551749E-7</v>
      </c>
      <c r="D1756">
        <f t="shared" si="55"/>
        <v>-4.8364040311821829E-9</v>
      </c>
    </row>
    <row r="1757" spans="1:4" x14ac:dyDescent="0.2">
      <c r="A1757">
        <f t="shared" si="56"/>
        <v>2.9840000000000058</v>
      </c>
      <c r="B1757">
        <f t="shared" si="55"/>
        <v>-6.7904844351614701E-5</v>
      </c>
      <c r="C1757">
        <f t="shared" si="55"/>
        <v>-5.2756366408604176E-7</v>
      </c>
      <c r="D1757">
        <f t="shared" si="55"/>
        <v>-4.6110678864170194E-9</v>
      </c>
    </row>
    <row r="1758" spans="1:4" x14ac:dyDescent="0.2">
      <c r="A1758">
        <f t="shared" si="56"/>
        <v>2.9880000000000058</v>
      </c>
      <c r="B1758">
        <f t="shared" si="55"/>
        <v>-6.63019545668976E-5</v>
      </c>
      <c r="C1758">
        <f t="shared" si="55"/>
        <v>-5.089946716773018E-7</v>
      </c>
      <c r="D1758">
        <f t="shared" si="55"/>
        <v>-4.3959491793909527E-9</v>
      </c>
    </row>
    <row r="1759" spans="1:4" x14ac:dyDescent="0.2">
      <c r="A1759">
        <f t="shared" si="56"/>
        <v>2.9920000000000058</v>
      </c>
      <c r="B1759">
        <f t="shared" si="55"/>
        <v>-6.4734829351882587E-5</v>
      </c>
      <c r="C1759">
        <f t="shared" si="55"/>
        <v>-4.9105569261579395E-7</v>
      </c>
      <c r="D1759">
        <f t="shared" si="55"/>
        <v>-4.1905981312173589E-9</v>
      </c>
    </row>
    <row r="1760" spans="1:4" x14ac:dyDescent="0.2">
      <c r="A1760">
        <f t="shared" si="56"/>
        <v>2.9960000000000058</v>
      </c>
      <c r="B1760">
        <f t="shared" si="55"/>
        <v>-6.3202722477730307E-5</v>
      </c>
      <c r="C1760">
        <f t="shared" si="55"/>
        <v>-4.7372621450103203E-7</v>
      </c>
      <c r="D1760">
        <f t="shared" si="55"/>
        <v>-3.9945841285969963E-9</v>
      </c>
    </row>
    <row r="1761" spans="1:4" x14ac:dyDescent="0.2">
      <c r="A1761">
        <f t="shared" si="56"/>
        <v>3.0000000000000058</v>
      </c>
      <c r="B1761">
        <f t="shared" si="55"/>
        <v>-6.1704902043337585E-5</v>
      </c>
      <c r="C1761">
        <f t="shared" si="55"/>
        <v>-4.5698636212800378E-7</v>
      </c>
      <c r="D1761">
        <f t="shared" si="55"/>
        <v>-3.8074949361778868E-9</v>
      </c>
    </row>
    <row r="1762" spans="1:4" x14ac:dyDescent="0.2">
      <c r="A1762">
        <f t="shared" si="56"/>
        <v>3.0040000000000058</v>
      </c>
      <c r="B1762">
        <f t="shared" si="55"/>
        <v>-6.0240650228807618E-5</v>
      </c>
      <c r="C1762">
        <f t="shared" si="55"/>
        <v>-4.408168787488963E-7</v>
      </c>
      <c r="D1762">
        <f t="shared" si="55"/>
        <v>-3.6289359399895397E-9</v>
      </c>
    </row>
    <row r="1763" spans="1:4" x14ac:dyDescent="0.2">
      <c r="A1763">
        <f t="shared" si="56"/>
        <v>3.0080000000000058</v>
      </c>
      <c r="B1763">
        <f t="shared" si="55"/>
        <v>-5.8809263052533503E-5</v>
      </c>
      <c r="C1763">
        <f t="shared" si="55"/>
        <v>-4.2519910785074148E-7</v>
      </c>
      <c r="D1763">
        <f t="shared" si="55"/>
        <v>-3.4585294207820823E-9</v>
      </c>
    </row>
    <row r="1764" spans="1:4" x14ac:dyDescent="0.2">
      <c r="A1764">
        <f t="shared" si="56"/>
        <v>3.0120000000000058</v>
      </c>
      <c r="B1764">
        <f t="shared" si="55"/>
        <v>-5.7410050131854676E-5</v>
      </c>
      <c r="C1764">
        <f t="shared" si="55"/>
        <v>-4.1011497543590365E-7</v>
      </c>
      <c r="D1764">
        <f t="shared" si="55"/>
        <v>-3.2959138561420667E-9</v>
      </c>
    </row>
    <row r="1765" spans="1:4" x14ac:dyDescent="0.2">
      <c r="A1765">
        <f t="shared" si="56"/>
        <v>3.0160000000000058</v>
      </c>
      <c r="B1765">
        <f t="shared" si="55"/>
        <v>-5.6042334447246227E-5</v>
      </c>
      <c r="C1765">
        <f t="shared" si="55"/>
        <v>-3.9554697279261324E-7</v>
      </c>
      <c r="D1765">
        <f t="shared" si="55"/>
        <v>-3.1407432502970011E-9</v>
      </c>
    </row>
    <row r="1766" spans="1:4" x14ac:dyDescent="0.2">
      <c r="A1766">
        <f t="shared" si="56"/>
        <v>3.0200000000000058</v>
      </c>
      <c r="B1766">
        <f t="shared" si="55"/>
        <v>-5.4705452110002639E-5</v>
      </c>
      <c r="C1766">
        <f t="shared" si="55"/>
        <v>-3.8147813974307948E-7</v>
      </c>
      <c r="D1766">
        <f t="shared" si="55"/>
        <v>-2.9926864905597922E-9</v>
      </c>
    </row>
    <row r="1767" spans="1:4" x14ac:dyDescent="0.2">
      <c r="A1767">
        <f t="shared" si="56"/>
        <v>3.0240000000000058</v>
      </c>
      <c r="B1767">
        <f t="shared" si="55"/>
        <v>-5.3398752133377436E-5</v>
      </c>
      <c r="C1767">
        <f t="shared" si="55"/>
        <v>-3.6789204835696437E-7</v>
      </c>
      <c r="D1767">
        <f t="shared" si="55"/>
        <v>-2.8514267294018811E-9</v>
      </c>
    </row>
    <row r="1768" spans="1:4" x14ac:dyDescent="0.2">
      <c r="A1768">
        <f t="shared" si="56"/>
        <v>3.0280000000000058</v>
      </c>
      <c r="B1768">
        <f t="shared" si="55"/>
        <v>-5.2121596207137443E-5</v>
      </c>
      <c r="C1768">
        <f t="shared" si="55"/>
        <v>-3.5477278711829121E-7</v>
      </c>
      <c r="D1768">
        <f t="shared" si="55"/>
        <v>-2.7166607911798842E-9</v>
      </c>
    </row>
    <row r="1769" spans="1:4" x14ac:dyDescent="0.2">
      <c r="A1769">
        <f t="shared" si="56"/>
        <v>3.0320000000000058</v>
      </c>
      <c r="B1769">
        <f t="shared" si="55"/>
        <v>-5.0873358475496234E-5</v>
      </c>
      <c r="C1769">
        <f t="shared" si="55"/>
        <v>-3.421049455341607E-7</v>
      </c>
      <c r="D1769">
        <f t="shared" si="55"/>
        <v>-2.5880986025763443E-9</v>
      </c>
    </row>
    <row r="1770" spans="1:4" x14ac:dyDescent="0.2">
      <c r="A1770">
        <f t="shared" si="56"/>
        <v>3.0360000000000058</v>
      </c>
      <c r="B1770">
        <f t="shared" si="55"/>
        <v>-4.9653425318385742E-5</v>
      </c>
      <c r="C1770">
        <f t="shared" si="55"/>
        <v>-3.2987359917386337E-7</v>
      </c>
      <c r="D1770">
        <f t="shared" si="55"/>
        <v>-2.4654626458485103E-9</v>
      </c>
    </row>
    <row r="1771" spans="1:4" x14ac:dyDescent="0.2">
      <c r="A1771">
        <f t="shared" si="56"/>
        <v>3.0400000000000058</v>
      </c>
      <c r="B1771">
        <f t="shared" si="55"/>
        <v>-4.8461195136028344E-5</v>
      </c>
      <c r="C1771">
        <f t="shared" si="55"/>
        <v>-3.1806429512729565E-7</v>
      </c>
      <c r="D1771">
        <f t="shared" si="55"/>
        <v>-2.3484874340122172E-9</v>
      </c>
    </row>
    <row r="1772" spans="1:4" x14ac:dyDescent="0.2">
      <c r="A1772">
        <f t="shared" si="56"/>
        <v>3.0440000000000058</v>
      </c>
      <c r="B1772">
        <f t="shared" si="55"/>
        <v>-4.7296078136771964E-5</v>
      </c>
      <c r="C1772">
        <f t="shared" si="55"/>
        <v>-3.0666303787180673E-7</v>
      </c>
      <c r="D1772">
        <f t="shared" si="55"/>
        <v>-2.2369190071196389E-9</v>
      </c>
    </row>
    <row r="1773" spans="1:4" x14ac:dyDescent="0.2">
      <c r="A1773">
        <f t="shared" si="56"/>
        <v>3.0480000000000058</v>
      </c>
      <c r="B1773">
        <f t="shared" si="55"/>
        <v>-4.6157496128148959E-5</v>
      </c>
      <c r="C1773">
        <f t="shared" si="55"/>
        <v>-2.956562755368746E-7</v>
      </c>
      <c r="D1773">
        <f t="shared" si="55"/>
        <v>-2.1305144488200861E-9</v>
      </c>
    </row>
    <row r="1774" spans="1:4" x14ac:dyDescent="0.2">
      <c r="A1774">
        <f t="shared" si="56"/>
        <v>3.0520000000000058</v>
      </c>
      <c r="B1774">
        <f t="shared" si="55"/>
        <v>-4.50448823111223E-5</v>
      </c>
      <c r="C1774">
        <f t="shared" si="55"/>
        <v>-2.8503088655626183E-7</v>
      </c>
      <c r="D1774">
        <f t="shared" si="55"/>
        <v>-2.0290414224228583E-9</v>
      </c>
    </row>
    <row r="1775" spans="1:4" x14ac:dyDescent="0.2">
      <c r="A1775">
        <f t="shared" si="56"/>
        <v>3.0560000000000058</v>
      </c>
      <c r="B1775">
        <f t="shared" si="55"/>
        <v>-4.3957681077480241E-5</v>
      </c>
      <c r="C1775">
        <f t="shared" si="55"/>
        <v>-2.7477416669751902E-7</v>
      </c>
      <c r="D1775">
        <f t="shared" si="55"/>
        <v>-1.9322777257094641E-9</v>
      </c>
    </row>
    <row r="1776" spans="1:4" x14ac:dyDescent="0.2">
      <c r="A1776">
        <f t="shared" si="56"/>
        <v>3.0600000000000058</v>
      </c>
      <c r="B1776">
        <f t="shared" si="55"/>
        <v>-4.289534781034294E-5</v>
      </c>
      <c r="C1776">
        <f t="shared" si="55"/>
        <v>-2.6487381645897585E-7</v>
      </c>
      <c r="D1776">
        <f t="shared" si="55"/>
        <v>-1.8400108637702928E-9</v>
      </c>
    </row>
    <row r="1777" spans="1:4" x14ac:dyDescent="0.2">
      <c r="A1777">
        <f t="shared" si="56"/>
        <v>3.0640000000000058</v>
      </c>
      <c r="B1777">
        <f t="shared" si="55"/>
        <v>-4.1857348687743761E-5</v>
      </c>
      <c r="C1777">
        <f t="shared" si="55"/>
        <v>-2.5531792882457523E-7</v>
      </c>
      <c r="D1777">
        <f t="shared" si="55"/>
        <v>-1.752037639167364E-9</v>
      </c>
    </row>
    <row r="1778" spans="1:4" x14ac:dyDescent="0.2">
      <c r="A1778">
        <f t="shared" si="56"/>
        <v>3.0680000000000058</v>
      </c>
      <c r="B1778">
        <f t="shared" si="55"/>
        <v>-4.0843160489247917E-5</v>
      </c>
      <c r="C1778">
        <f t="shared" si="55"/>
        <v>-2.4609497736712621E-7</v>
      </c>
      <c r="D1778">
        <f t="shared" si="55"/>
        <v>-1.6681637587504622E-9</v>
      </c>
    </row>
    <row r="1779" spans="1:4" x14ac:dyDescent="0.2">
      <c r="A1779">
        <f t="shared" si="56"/>
        <v>3.0720000000000058</v>
      </c>
      <c r="B1779">
        <f t="shared" si="55"/>
        <v>-3.98522704055719E-5</v>
      </c>
      <c r="C1779">
        <f t="shared" si="55"/>
        <v>-2.3719380469079719E-7</v>
      </c>
      <c r="D1779">
        <f t="shared" si="55"/>
        <v>-1.5882034564788219E-9</v>
      </c>
    </row>
    <row r="1780" spans="1:4" x14ac:dyDescent="0.2">
      <c r="A1780">
        <f t="shared" si="56"/>
        <v>3.0760000000000058</v>
      </c>
      <c r="B1780">
        <f t="shared" si="55"/>
        <v>-3.8884175851167303E-5</v>
      </c>
      <c r="C1780">
        <f t="shared" si="55"/>
        <v>-2.286036112038719E-7</v>
      </c>
      <c r="D1780">
        <f t="shared" si="55"/>
        <v>-1.5119791316245027E-9</v>
      </c>
    </row>
    <row r="1781" spans="1:4" x14ac:dyDescent="0.2">
      <c r="A1781">
        <f t="shared" si="56"/>
        <v>3.0800000000000058</v>
      </c>
      <c r="B1781">
        <f t="shared" si="55"/>
        <v>-3.7938384279732989E-5</v>
      </c>
      <c r="C1781">
        <f t="shared" si="55"/>
        <v>-2.2031394421302138E-7</v>
      </c>
      <c r="D1781">
        <f t="shared" si="55"/>
        <v>-1.439321001756691E-9</v>
      </c>
    </row>
    <row r="1782" spans="1:4" x14ac:dyDescent="0.2">
      <c r="A1782">
        <f t="shared" si="56"/>
        <v>3.0840000000000058</v>
      </c>
      <c r="B1782">
        <f t="shared" si="55"/>
        <v>-3.7014413002618665E-5</v>
      </c>
      <c r="C1782">
        <f t="shared" si="55"/>
        <v>-2.1231468733053246E-7</v>
      </c>
      <c r="D1782">
        <f t="shared" si="55"/>
        <v>-1.3700667699284258E-9</v>
      </c>
    </row>
    <row r="1783" spans="1:4" x14ac:dyDescent="0.2">
      <c r="A1783">
        <f t="shared" si="56"/>
        <v>3.0880000000000059</v>
      </c>
      <c r="B1783">
        <f t="shared" si="55"/>
        <v>-3.6111789010085274E-5</v>
      </c>
      <c r="C1783">
        <f t="shared" si="55"/>
        <v>-2.0459605018616957E-7</v>
      </c>
      <c r="D1783">
        <f t="shared" si="55"/>
        <v>-1.3040613055089157E-9</v>
      </c>
    </row>
    <row r="1784" spans="1:4" x14ac:dyDescent="0.2">
      <c r="A1784">
        <f t="shared" si="56"/>
        <v>3.0920000000000059</v>
      </c>
      <c r="B1784">
        <f t="shared" si="55"/>
        <v>-3.5230048795385653E-5</v>
      </c>
      <c r="C1784">
        <f t="shared" si="55"/>
        <v>-1.9714855843552192E-7</v>
      </c>
      <c r="D1784">
        <f t="shared" si="55"/>
        <v>-1.241156338125254E-9</v>
      </c>
    </row>
    <row r="1785" spans="1:4" x14ac:dyDescent="0.2">
      <c r="A1785">
        <f t="shared" si="56"/>
        <v>3.0960000000000059</v>
      </c>
      <c r="B1785">
        <f t="shared" si="55"/>
        <v>-3.4368738181630439E-5</v>
      </c>
      <c r="C1785">
        <f t="shared" si="55"/>
        <v>-1.89963044056898E-7</v>
      </c>
      <c r="D1785">
        <f t="shared" si="55"/>
        <v>-1.181210164197462E-9</v>
      </c>
    </row>
    <row r="1786" spans="1:4" x14ac:dyDescent="0.2">
      <c r="A1786">
        <f t="shared" si="56"/>
        <v>3.1000000000000059</v>
      </c>
      <c r="B1786">
        <f t="shared" si="55"/>
        <v>-3.3527412151404313E-5</v>
      </c>
      <c r="C1786">
        <f t="shared" si="55"/>
        <v>-1.8303063592902472E-7</v>
      </c>
      <c r="D1786">
        <f t="shared" si="55"/>
        <v>-1.1240873655701336E-9</v>
      </c>
    </row>
    <row r="1787" spans="1:4" x14ac:dyDescent="0.2">
      <c r="A1787">
        <f t="shared" si="56"/>
        <v>3.1040000000000059</v>
      </c>
      <c r="B1787">
        <f t="shared" si="55"/>
        <v>-3.2705634679097736E-5</v>
      </c>
      <c r="C1787">
        <f t="shared" si="55"/>
        <v>-1.7634275068199239E-7</v>
      </c>
      <c r="D1787">
        <f t="shared" si="55"/>
        <v>-1.0696585397626003E-9</v>
      </c>
    </row>
    <row r="1788" spans="1:4" x14ac:dyDescent="0.2">
      <c r="A1788">
        <f t="shared" si="56"/>
        <v>3.1080000000000059</v>
      </c>
      <c r="B1788">
        <f t="shared" si="55"/>
        <v>-3.1902978565919066E-5</v>
      </c>
      <c r="C1788">
        <f t="shared" si="55"/>
        <v>-1.6989108381406558E-7</v>
      </c>
      <c r="D1788">
        <f t="shared" si="55"/>
        <v>-1.0178000413774914E-9</v>
      </c>
    </row>
    <row r="1789" spans="1:4" x14ac:dyDescent="0.2">
      <c r="A1789">
        <f t="shared" si="56"/>
        <v>3.1120000000000059</v>
      </c>
      <c r="B1789">
        <f t="shared" si="55"/>
        <v>-3.1119025277553608E-5</v>
      </c>
      <c r="C1789">
        <f t="shared" si="55"/>
        <v>-1.6366760106718466E-7</v>
      </c>
      <c r="D1789">
        <f t="shared" si="55"/>
        <v>-9.6839373422502027E-10</v>
      </c>
    </row>
    <row r="1790" spans="1:4" x14ac:dyDescent="0.2">
      <c r="A1790">
        <f t="shared" si="56"/>
        <v>3.1160000000000059</v>
      </c>
      <c r="B1790">
        <f t="shared" si="55"/>
        <v>-3.0353364784434503E-5</v>
      </c>
      <c r="C1790">
        <f t="shared" si="55"/>
        <v>-1.5766453005412476E-7</v>
      </c>
      <c r="D1790">
        <f t="shared" si="55"/>
        <v>-9.2132675373694864E-10</v>
      </c>
    </row>
    <row r="1791" spans="1:4" x14ac:dyDescent="0.2">
      <c r="A1791">
        <f t="shared" si="56"/>
        <v>3.1200000000000059</v>
      </c>
      <c r="B1791">
        <f t="shared" si="55"/>
        <v>-2.9605595404592666E-5</v>
      </c>
      <c r="C1791">
        <f t="shared" si="55"/>
        <v>-1.5187435213049089E-7</v>
      </c>
      <c r="D1791">
        <f t="shared" si="55"/>
        <v>-8.7649127926043845E-10</v>
      </c>
    </row>
    <row r="1792" spans="1:4" x14ac:dyDescent="0.2">
      <c r="A1792">
        <f t="shared" si="56"/>
        <v>3.1240000000000059</v>
      </c>
      <c r="B1792">
        <f t="shared" si="55"/>
        <v>-2.8875323649051218E-5</v>
      </c>
      <c r="C1792">
        <f t="shared" si="55"/>
        <v>-1.4628979450486275E-7</v>
      </c>
      <c r="D1792">
        <f t="shared" si="55"/>
        <v>-8.3378431583745666E-10</v>
      </c>
    </row>
    <row r="1793" spans="1:4" x14ac:dyDescent="0.2">
      <c r="A1793">
        <f t="shared" si="56"/>
        <v>3.1280000000000059</v>
      </c>
      <c r="B1793">
        <f t="shared" si="55"/>
        <v>-2.8162164069732036E-5</v>
      </c>
      <c r="C1793">
        <f t="shared" si="55"/>
        <v>-1.4090382258059393E-7</v>
      </c>
      <c r="D1793">
        <f t="shared" si="55"/>
        <v>-7.931074850905061E-10</v>
      </c>
    </row>
    <row r="1794" spans="1:4" x14ac:dyDescent="0.2">
      <c r="A1794">
        <f t="shared" si="56"/>
        <v>3.1320000000000059</v>
      </c>
      <c r="B1794">
        <f t="shared" si="55"/>
        <v>-2.7465739109840529E-5</v>
      </c>
      <c r="C1794">
        <f t="shared" si="55"/>
        <v>-1.3570963252291918E-7</v>
      </c>
      <c r="D1794">
        <f t="shared" si="55"/>
        <v>-7.5436682484982368E-10</v>
      </c>
    </row>
    <row r="1795" spans="1:4" x14ac:dyDescent="0.2">
      <c r="A1795">
        <f t="shared" si="56"/>
        <v>3.1360000000000059</v>
      </c>
      <c r="B1795">
        <f t="shared" si="55"/>
        <v>-2.678567895669668E-5</v>
      </c>
      <c r="C1795">
        <f t="shared" si="55"/>
        <v>-1.3070064404518953E-7</v>
      </c>
      <c r="D1795">
        <f t="shared" si="55"/>
        <v>-7.1747259717122336E-10</v>
      </c>
    </row>
    <row r="1796" spans="1:4" x14ac:dyDescent="0.2">
      <c r="A1796">
        <f t="shared" si="56"/>
        <v>3.1400000000000059</v>
      </c>
      <c r="B1796">
        <f t="shared" si="55"/>
        <v>-2.6121621396979072E-5</v>
      </c>
      <c r="C1796">
        <f t="shared" si="55"/>
        <v>-1.2587049340819898E-7</v>
      </c>
      <c r="D1796">
        <f t="shared" si="55"/>
        <v>-6.8233910440711487E-10</v>
      </c>
    </row>
    <row r="1797" spans="1:4" x14ac:dyDescent="0.2">
      <c r="A1797">
        <f t="shared" si="56"/>
        <v>3.1440000000000059</v>
      </c>
      <c r="B1797">
        <f t="shared" si="55"/>
        <v>-2.5473211674350423E-5</v>
      </c>
      <c r="C1797">
        <f t="shared" si="55"/>
        <v>-1.2121302662673898E-7</v>
      </c>
      <c r="D1797">
        <f t="shared" si="55"/>
        <v>-6.4888451300626269E-10</v>
      </c>
    </row>
    <row r="1798" spans="1:4" x14ac:dyDescent="0.2">
      <c r="A1798">
        <f t="shared" si="56"/>
        <v>3.1480000000000059</v>
      </c>
      <c r="B1798">
        <f t="shared" si="55"/>
        <v>-2.4840102349431972E-5</v>
      </c>
      <c r="C1798">
        <f t="shared" si="55"/>
        <v>-1.1672229287763764E-7</v>
      </c>
      <c r="D1798">
        <f t="shared" si="55"/>
        <v>-6.1703068473025582E-10</v>
      </c>
    </row>
    <row r="1799" spans="1:4" x14ac:dyDescent="0.2">
      <c r="A1799">
        <f t="shared" si="56"/>
        <v>3.1520000000000059</v>
      </c>
      <c r="B1799">
        <f t="shared" si="55"/>
        <v>-2.4221953162095456E-5</v>
      </c>
      <c r="C1799">
        <f t="shared" si="55"/>
        <v>-1.1239253810371399E-7</v>
      </c>
      <c r="D1799">
        <f t="shared" si="55"/>
        <v>-5.8670301498674613E-10</v>
      </c>
    </row>
    <row r="1800" spans="1:4" x14ac:dyDescent="0.2">
      <c r="A1800">
        <f t="shared" si="56"/>
        <v>3.1560000000000059</v>
      </c>
      <c r="B1800">
        <f t="shared" si="55"/>
        <v>-2.3618430896041487E-5</v>
      </c>
      <c r="C1800">
        <f t="shared" si="55"/>
        <v>-1.0821819880819842E-7</v>
      </c>
      <c r="D1800">
        <f t="shared" si="55"/>
        <v>-5.5783027799108697E-10</v>
      </c>
    </row>
    <row r="1801" spans="1:4" x14ac:dyDescent="0.2">
      <c r="A1801">
        <f t="shared" si="56"/>
        <v>3.1600000000000059</v>
      </c>
      <c r="B1801">
        <f t="shared" si="55"/>
        <v>-2.3029209245632119E-5</v>
      </c>
      <c r="C1801">
        <f t="shared" si="55"/>
        <v>-1.0419389603431572E-7</v>
      </c>
      <c r="D1801">
        <f t="shared" si="55"/>
        <v>-5.3034447847910794E-10</v>
      </c>
    </row>
    <row r="1802" spans="1:4" x14ac:dyDescent="0.2">
      <c r="A1802">
        <f t="shared" si="56"/>
        <v>3.1640000000000059</v>
      </c>
      <c r="B1802">
        <f t="shared" si="55"/>
        <v>-2.2453968684948241E-5</v>
      </c>
      <c r="C1802">
        <f t="shared" si="55"/>
        <v>-1.0031442952487115E-7</v>
      </c>
      <c r="D1802">
        <f t="shared" si="55"/>
        <v>-5.0418070970463621E-10</v>
      </c>
    </row>
    <row r="1803" spans="1:4" x14ac:dyDescent="0.2">
      <c r="A1803">
        <f t="shared" si="56"/>
        <v>3.1680000000000059</v>
      </c>
      <c r="B1803">
        <f t="shared" si="55"/>
        <v>-2.1892396339040051E-5</v>
      </c>
      <c r="C1803">
        <f t="shared" si="55"/>
        <v>-9.657477205679783E-8</v>
      </c>
      <c r="D1803">
        <f t="shared" si="55"/>
        <v>-4.7927701746561423E-10</v>
      </c>
    </row>
    <row r="1804" spans="1:4" x14ac:dyDescent="0.2">
      <c r="A1804">
        <f t="shared" si="56"/>
        <v>3.1720000000000059</v>
      </c>
      <c r="B1804">
        <f t="shared" ref="B1804:D1867" si="57">-EXP(-B$8*POWER($A1804,2))/(2*B$8)</f>
        <v>-2.1344185857340688E-5</v>
      </c>
      <c r="C1804">
        <f t="shared" si="57"/>
        <v>-9.2970063945762308E-8</v>
      </c>
      <c r="D1804">
        <f t="shared" si="57"/>
        <v>-4.5557426991270226E-10</v>
      </c>
    </row>
    <row r="1805" spans="1:4" x14ac:dyDescent="0.2">
      <c r="A1805">
        <f t="shared" ref="A1805:A1868" si="58">A1804+B$3</f>
        <v>3.1760000000000059</v>
      </c>
      <c r="B1805">
        <f t="shared" si="57"/>
        <v>-2.0809037289213072E-5</v>
      </c>
      <c r="C1805">
        <f t="shared" si="57"/>
        <v>-8.9495607716051385E-8</v>
      </c>
      <c r="D1805">
        <f t="shared" si="57"/>
        <v>-4.3301603290386016E-10</v>
      </c>
    </row>
    <row r="1806" spans="1:4" x14ac:dyDescent="0.2">
      <c r="A1806">
        <f t="shared" si="58"/>
        <v>3.1800000000000059</v>
      </c>
      <c r="B1806">
        <f t="shared" si="57"/>
        <v>-2.0286656961600184E-5</v>
      </c>
      <c r="C1806">
        <f t="shared" si="57"/>
        <v>-8.6146862931083894E-8</v>
      </c>
      <c r="D1806">
        <f t="shared" si="57"/>
        <v>-4.1154845067764121E-10</v>
      </c>
    </row>
    <row r="1807" spans="1:4" x14ac:dyDescent="0.2">
      <c r="A1807">
        <f t="shared" si="58"/>
        <v>3.1840000000000059</v>
      </c>
      <c r="B1807">
        <f t="shared" si="57"/>
        <v>-1.9776757358749166E-5</v>
      </c>
      <c r="C1807">
        <f t="shared" si="57"/>
        <v>-8.2919441180011377E-8</v>
      </c>
      <c r="D1807">
        <f t="shared" si="57"/>
        <v>-3.9112013162683927E-10</v>
      </c>
    </row>
    <row r="1808" spans="1:4" x14ac:dyDescent="0.2">
      <c r="A1808">
        <f t="shared" si="58"/>
        <v>3.1880000000000059</v>
      </c>
      <c r="B1808">
        <f t="shared" si="57"/>
        <v>-1.9279057003980064E-5</v>
      </c>
      <c r="C1808">
        <f t="shared" si="57"/>
        <v>-7.9809101215992918E-8</v>
      </c>
      <c r="D1808">
        <f t="shared" si="57"/>
        <v>-3.7168203896271271E-10</v>
      </c>
    </row>
    <row r="1809" spans="1:4" x14ac:dyDescent="0.2">
      <c r="A1809">
        <f t="shared" si="58"/>
        <v>3.1920000000000059</v>
      </c>
      <c r="B1809">
        <f t="shared" si="57"/>
        <v>-1.8793280343470424E-5</v>
      </c>
      <c r="C1809">
        <f t="shared" si="57"/>
        <v>-7.681174424184278E-8</v>
      </c>
      <c r="D1809">
        <f t="shared" si="57"/>
        <v>-3.5318738606827179E-10</v>
      </c>
    </row>
    <row r="1810" spans="1:4" x14ac:dyDescent="0.2">
      <c r="A1810">
        <f t="shared" si="58"/>
        <v>3.1960000000000059</v>
      </c>
      <c r="B1810">
        <f t="shared" si="57"/>
        <v>-1.8319157632027154E-5</v>
      </c>
      <c r="C1810">
        <f t="shared" si="57"/>
        <v>-7.392340933886115E-8</v>
      </c>
      <c r="D1810">
        <f t="shared" si="57"/>
        <v>-3.3559153634705876E-10</v>
      </c>
    </row>
    <row r="1811" spans="1:4" x14ac:dyDescent="0.2">
      <c r="A1811">
        <f t="shared" si="58"/>
        <v>3.200000000000006</v>
      </c>
      <c r="B1811">
        <f t="shared" si="57"/>
        <v>-1.7856424820816938E-5</v>
      </c>
      <c r="C1811">
        <f t="shared" si="57"/>
        <v>-7.1140269034768291E-8</v>
      </c>
      <c r="D1811">
        <f t="shared" si="57"/>
        <v>-3.1885190738148726E-10</v>
      </c>
    </row>
    <row r="1812" spans="1:4" x14ac:dyDescent="0.2">
      <c r="A1812">
        <f t="shared" si="58"/>
        <v>3.204000000000006</v>
      </c>
      <c r="B1812">
        <f t="shared" si="57"/>
        <v>-1.7404823447027617E-5</v>
      </c>
      <c r="C1812">
        <f t="shared" si="57"/>
        <v>-6.8458625006771175E-8</v>
      </c>
      <c r="D1812">
        <f t="shared" si="57"/>
        <v>-3.0292787922220235E-10</v>
      </c>
    </row>
    <row r="1813" spans="1:4" x14ac:dyDescent="0.2">
      <c r="A1813">
        <f t="shared" si="58"/>
        <v>3.208000000000006</v>
      </c>
      <c r="B1813">
        <f t="shared" si="57"/>
        <v>-1.6964100525432409E-5</v>
      </c>
      <c r="C1813">
        <f t="shared" si="57"/>
        <v>-6.5874903915896334E-8</v>
      </c>
      <c r="D1813">
        <f t="shared" si="57"/>
        <v>-2.8778070663697611E-10</v>
      </c>
    </row>
    <row r="1814" spans="1:4" x14ac:dyDescent="0.2">
      <c r="A1814">
        <f t="shared" si="58"/>
        <v>3.212000000000006</v>
      </c>
      <c r="B1814">
        <f t="shared" si="57"/>
        <v>-1.6534008441829471E-5</v>
      </c>
      <c r="C1814">
        <f t="shared" si="57"/>
        <v>-6.3385653368820017E-8</v>
      </c>
      <c r="D1814">
        <f t="shared" si="57"/>
        <v>-2.7337343515448819E-10</v>
      </c>
    </row>
    <row r="1815" spans="1:4" x14ac:dyDescent="0.2">
      <c r="A1815">
        <f t="shared" si="58"/>
        <v>3.216000000000006</v>
      </c>
      <c r="B1815">
        <f t="shared" si="57"/>
        <v>-1.6114304848329748E-5</v>
      </c>
      <c r="C1815">
        <f t="shared" si="57"/>
        <v>-6.0987538003536225E-8</v>
      </c>
      <c r="D1815">
        <f t="shared" si="57"/>
        <v>-2.5967082074490362E-10</v>
      </c>
    </row>
    <row r="1816" spans="1:4" x14ac:dyDescent="0.2">
      <c r="A1816">
        <f t="shared" si="58"/>
        <v>3.220000000000006</v>
      </c>
      <c r="B1816">
        <f t="shared" si="57"/>
        <v>-1.5704752560466134E-5</v>
      </c>
      <c r="C1816">
        <f t="shared" si="57"/>
        <v>-5.8677335695289973E-8</v>
      </c>
      <c r="D1816">
        <f t="shared" si="57"/>
        <v>-2.4663925298546762E-10</v>
      </c>
    </row>
    <row r="1817" spans="1:4" x14ac:dyDescent="0.2">
      <c r="A1817">
        <f t="shared" si="58"/>
        <v>3.224000000000006</v>
      </c>
      <c r="B1817">
        <f t="shared" si="57"/>
        <v>-1.5305119456096995E-5</v>
      </c>
      <c r="C1817">
        <f t="shared" si="57"/>
        <v>-5.6451933879306064E-8</v>
      </c>
      <c r="D1817">
        <f t="shared" si="57"/>
        <v>-2.3424668156539882E-10</v>
      </c>
    </row>
    <row r="1818" spans="1:4" x14ac:dyDescent="0.2">
      <c r="A1818">
        <f t="shared" si="58"/>
        <v>3.228000000000006</v>
      </c>
      <c r="B1818">
        <f t="shared" si="57"/>
        <v>-1.4915178376078118E-5</v>
      </c>
      <c r="C1818">
        <f t="shared" si="57"/>
        <v>-5.4308325986932032E-8</v>
      </c>
      <c r="D1818">
        <f t="shared" si="57"/>
        <v>-2.2246254599022829E-10</v>
      </c>
    </row>
    <row r="1819" spans="1:4" x14ac:dyDescent="0.2">
      <c r="A1819">
        <f t="shared" si="58"/>
        <v>3.232000000000006</v>
      </c>
      <c r="B1819">
        <f t="shared" si="57"/>
        <v>-1.4534707026676487E-5</v>
      </c>
      <c r="C1819">
        <f t="shared" si="57"/>
        <v>-5.2243607991906364E-8</v>
      </c>
      <c r="D1819">
        <f t="shared" si="57"/>
        <v>-2.1125770835131883E-10</v>
      </c>
    </row>
    <row r="1820" spans="1:4" x14ac:dyDescent="0.2">
      <c r="A1820">
        <f t="shared" si="58"/>
        <v>3.236000000000006</v>
      </c>
      <c r="B1820">
        <f t="shared" si="57"/>
        <v>-1.4163487883700529E-5</v>
      </c>
      <c r="C1820">
        <f t="shared" si="57"/>
        <v>-5.0254975063552542E-8</v>
      </c>
      <c r="D1820">
        <f t="shared" si="57"/>
        <v>-2.0060438903173169E-10</v>
      </c>
    </row>
    <row r="1821" spans="1:4" x14ac:dyDescent="0.2">
      <c r="A1821">
        <f t="shared" si="58"/>
        <v>3.240000000000006</v>
      </c>
      <c r="B1821">
        <f t="shared" si="57"/>
        <v>-1.3801308098320828E-5</v>
      </c>
      <c r="C1821">
        <f t="shared" si="57"/>
        <v>-4.8339718323781161E-8</v>
      </c>
      <c r="D1821">
        <f t="shared" si="57"/>
        <v>-1.9047610522477606E-10</v>
      </c>
    </row>
    <row r="1822" spans="1:4" x14ac:dyDescent="0.2">
      <c r="A1822">
        <f t="shared" si="58"/>
        <v>3.244000000000006</v>
      </c>
      <c r="B1822">
        <f t="shared" si="57"/>
        <v>-1.3447959404556444E-5</v>
      </c>
      <c r="C1822">
        <f t="shared" si="57"/>
        <v>-4.6495221704872663E-8</v>
      </c>
      <c r="D1822">
        <f t="shared" si="57"/>
        <v>-1.8084761214659811E-10</v>
      </c>
    </row>
    <row r="1823" spans="1:4" x14ac:dyDescent="0.2">
      <c r="A1823">
        <f t="shared" si="58"/>
        <v>3.248000000000006</v>
      </c>
      <c r="B1823">
        <f t="shared" si="57"/>
        <v>-1.3103238028401439E-5</v>
      </c>
      <c r="C1823">
        <f t="shared" si="57"/>
        <v>-4.4718958905090853E-8</v>
      </c>
      <c r="D1823">
        <f t="shared" si="57"/>
        <v>-1.7169484682894566E-10</v>
      </c>
    </row>
    <row r="1824" spans="1:4" x14ac:dyDescent="0.2">
      <c r="A1824">
        <f t="shared" si="58"/>
        <v>3.252000000000006</v>
      </c>
      <c r="B1824">
        <f t="shared" si="57"/>
        <v>-1.2766944598567291E-5</v>
      </c>
      <c r="C1824">
        <f t="shared" si="57"/>
        <v>-4.3008490439258297E-8</v>
      </c>
      <c r="D1824">
        <f t="shared" si="57"/>
        <v>-1.6299487438288653E-10</v>
      </c>
    </row>
    <row r="1825" spans="1:4" x14ac:dyDescent="0.2">
      <c r="A1825">
        <f t="shared" si="58"/>
        <v>3.256000000000006</v>
      </c>
      <c r="B1825">
        <f t="shared" si="57"/>
        <v>-1.2438884058816355E-5</v>
      </c>
      <c r="C1825">
        <f t="shared" si="57"/>
        <v>-4.1361460781504827E-8</v>
      </c>
      <c r="D1825">
        <f t="shared" si="57"/>
        <v>-1.5472583662867561E-10</v>
      </c>
    </row>
    <row r="1826" spans="1:4" x14ac:dyDescent="0.2">
      <c r="A1826">
        <f t="shared" si="58"/>
        <v>3.260000000000006</v>
      </c>
      <c r="B1826">
        <f t="shared" si="57"/>
        <v>-1.2118865581862472E-5</v>
      </c>
      <c r="C1826">
        <f t="shared" si="57"/>
        <v>-3.97755955974727E-8</v>
      </c>
      <c r="D1826">
        <f t="shared" si="57"/>
        <v>-1.4686690299125084E-10</v>
      </c>
    </row>
    <row r="1827" spans="1:4" x14ac:dyDescent="0.2">
      <c r="A1827">
        <f t="shared" si="58"/>
        <v>3.264000000000006</v>
      </c>
      <c r="B1827">
        <f t="shared" si="57"/>
        <v>-1.1806702484814783E-5</v>
      </c>
      <c r="C1827">
        <f t="shared" si="57"/>
        <v>-3.8248699063341799E-8</v>
      </c>
      <c r="D1827">
        <f t="shared" si="57"/>
        <v>-1.3939822356493155E-10</v>
      </c>
    </row>
    <row r="1828" spans="1:4" x14ac:dyDescent="0.2">
      <c r="A1828">
        <f t="shared" si="58"/>
        <v>3.268000000000006</v>
      </c>
      <c r="B1828">
        <f t="shared" si="57"/>
        <v>-1.1502212146141008E-5</v>
      </c>
      <c r="C1828">
        <f t="shared" si="57"/>
        <v>-3.6778651269103796E-8</v>
      </c>
      <c r="D1828">
        <f t="shared" si="57"/>
        <v>-1.3230088425483371E-10</v>
      </c>
    </row>
    <row r="1829" spans="1:4" x14ac:dyDescent="0.2">
      <c r="A1829">
        <f t="shared" si="58"/>
        <v>3.272000000000006</v>
      </c>
      <c r="B1829">
        <f t="shared" si="57"/>
        <v>-1.1205215924126859E-5</v>
      </c>
      <c r="C1829">
        <f t="shared" si="57"/>
        <v>-3.5363405703591085E-8</v>
      </c>
      <c r="D1829">
        <f t="shared" si="57"/>
        <v>-1.2555686390630616E-10</v>
      </c>
    </row>
    <row r="1830" spans="1:4" x14ac:dyDescent="0.2">
      <c r="A1830">
        <f t="shared" si="58"/>
        <v>3.276000000000006</v>
      </c>
      <c r="B1830">
        <f t="shared" si="57"/>
        <v>-1.0915539076808688E-5</v>
      </c>
      <c r="C1830">
        <f t="shared" si="57"/>
        <v>-3.4000986818831174E-8</v>
      </c>
      <c r="D1830">
        <f t="shared" si="57"/>
        <v>-1.1914899333733747E-10</v>
      </c>
    </row>
    <row r="1831" spans="1:4" x14ac:dyDescent="0.2">
      <c r="A1831">
        <f t="shared" si="58"/>
        <v>3.280000000000006</v>
      </c>
      <c r="B1831">
        <f t="shared" si="57"/>
        <v>-1.0633010683356245E-5</v>
      </c>
      <c r="C1831">
        <f t="shared" si="57"/>
        <v>-3.2689487671366727E-8</v>
      </c>
      <c r="D1831">
        <f t="shared" si="57"/>
        <v>-1.1306091619236802E-10</v>
      </c>
    </row>
    <row r="1832" spans="1:4" x14ac:dyDescent="0.2">
      <c r="A1832">
        <f t="shared" si="58"/>
        <v>3.284000000000006</v>
      </c>
      <c r="B1832">
        <f t="shared" si="57"/>
        <v>-1.0357463566883243E-5</v>
      </c>
      <c r="C1832">
        <f t="shared" si="57"/>
        <v>-3.1427067638243878E-8</v>
      </c>
      <c r="D1832">
        <f t="shared" si="57"/>
        <v>-1.0727705153931375E-10</v>
      </c>
    </row>
    <row r="1833" spans="1:4" x14ac:dyDescent="0.2">
      <c r="A1833">
        <f t="shared" si="58"/>
        <v>3.288000000000006</v>
      </c>
      <c r="B1833">
        <f t="shared" si="57"/>
        <v>-1.00887342186634E-5</v>
      </c>
      <c r="C1833">
        <f t="shared" si="57"/>
        <v>-3.0211950205439586E-8</v>
      </c>
      <c r="D1833">
        <f t="shared" si="57"/>
        <v>-1.0178255813482982E-10</v>
      </c>
    </row>
    <row r="1834" spans="1:4" x14ac:dyDescent="0.2">
      <c r="A1834">
        <f t="shared" si="58"/>
        <v>3.292000000000006</v>
      </c>
      <c r="B1834">
        <f t="shared" si="57"/>
        <v>-9.8266627237298627E-6</v>
      </c>
      <c r="C1834">
        <f t="shared" si="57"/>
        <v>-2.9042420826557214E-8</v>
      </c>
      <c r="D1834">
        <f t="shared" si="57"/>
        <v>-9.656330028594201E-11</v>
      </c>
    </row>
    <row r="1835" spans="1:4" x14ac:dyDescent="0.2">
      <c r="A1835">
        <f t="shared" si="58"/>
        <v>3.296000000000006</v>
      </c>
      <c r="B1835">
        <f t="shared" si="57"/>
        <v>-9.571092687836268E-6</v>
      </c>
      <c r="C1835">
        <f t="shared" si="57"/>
        <v>-2.7916824849680936E-8</v>
      </c>
      <c r="D1835">
        <f t="shared" si="57"/>
        <v>-9.1605815239152897E-11</v>
      </c>
    </row>
    <row r="1836" spans="1:4" x14ac:dyDescent="0.2">
      <c r="A1836">
        <f t="shared" si="58"/>
        <v>3.300000000000006</v>
      </c>
      <c r="B1836">
        <f t="shared" si="57"/>
        <v>-9.3218711657580462E-6</v>
      </c>
      <c r="C1836">
        <f t="shared" si="57"/>
        <v>-2.6833565510340382E-8</v>
      </c>
      <c r="D1836">
        <f t="shared" si="57"/>
        <v>-8.6897282030991265E-11</v>
      </c>
    </row>
    <row r="1837" spans="1:4" x14ac:dyDescent="0.2">
      <c r="A1837">
        <f t="shared" si="58"/>
        <v>3.304000000000006</v>
      </c>
      <c r="B1837">
        <f t="shared" si="57"/>
        <v>-9.0788485909126963E-6</v>
      </c>
      <c r="C1837">
        <f t="shared" si="57"/>
        <v>-2.5791101988591742E-8</v>
      </c>
      <c r="D1837">
        <f t="shared" si="57"/>
        <v>-8.242549173671746E-11</v>
      </c>
    </row>
    <row r="1838" spans="1:4" x14ac:dyDescent="0.2">
      <c r="A1838">
        <f t="shared" si="58"/>
        <v>3.308000000000006</v>
      </c>
      <c r="B1838">
        <f t="shared" si="57"/>
        <v>-8.8418787062780611E-6</v>
      </c>
      <c r="C1838">
        <f t="shared" si="57"/>
        <v>-2.47879475282813E-8</v>
      </c>
      <c r="D1838">
        <f t="shared" si="57"/>
        <v>-7.8178819056533393E-11</v>
      </c>
    </row>
    <row r="1839" spans="1:4" x14ac:dyDescent="0.2">
      <c r="A1839">
        <f t="shared" si="58"/>
        <v>3.3120000000000061</v>
      </c>
      <c r="B1839">
        <f t="shared" si="57"/>
        <v>-8.6108184965877307E-6</v>
      </c>
      <c r="C1839">
        <f t="shared" si="57"/>
        <v>-2.3822667616605781E-8</v>
      </c>
      <c r="D1839">
        <f t="shared" si="57"/>
        <v>-7.4146195181177387E-11</v>
      </c>
    </row>
    <row r="1840" spans="1:4" x14ac:dyDescent="0.2">
      <c r="A1840">
        <f t="shared" si="58"/>
        <v>3.3160000000000061</v>
      </c>
      <c r="B1840">
        <f t="shared" si="57"/>
        <v>-8.3855281217835794E-6</v>
      </c>
      <c r="C1840">
        <f t="shared" si="57"/>
        <v>-2.2893878222145958E-8</v>
      </c>
      <c r="D1840">
        <f t="shared" si="57"/>
        <v>-7.0317081881223241E-11</v>
      </c>
    </row>
    <row r="1841" spans="1:4" x14ac:dyDescent="0.2">
      <c r="A1841">
        <f t="shared" si="58"/>
        <v>3.3200000000000061</v>
      </c>
      <c r="B1841">
        <f t="shared" si="57"/>
        <v>-8.165870851704658E-6</v>
      </c>
      <c r="C1841">
        <f t="shared" si="57"/>
        <v>-2.2000244089592432E-8</v>
      </c>
      <c r="D1841">
        <f t="shared" si="57"/>
        <v>-6.6681446766719749E-11</v>
      </c>
    </row>
    <row r="1842" spans="1:4" x14ac:dyDescent="0.2">
      <c r="A1842">
        <f t="shared" si="58"/>
        <v>3.3240000000000061</v>
      </c>
      <c r="B1842">
        <f t="shared" si="57"/>
        <v>-7.951713001992912E-6</v>
      </c>
      <c r="C1842">
        <f t="shared" si="57"/>
        <v>-2.1140477089439588E-8</v>
      </c>
      <c r="D1842">
        <f t="shared" si="57"/>
        <v>-6.3229739666063131E-11</v>
      </c>
    </row>
    <row r="1843" spans="1:4" x14ac:dyDescent="0.2">
      <c r="A1843">
        <f t="shared" si="58"/>
        <v>3.3280000000000061</v>
      </c>
      <c r="B1843">
        <f t="shared" si="57"/>
        <v>-7.742923871195944E-6</v>
      </c>
      <c r="C1843">
        <f t="shared" si="57"/>
        <v>-2.0313334620970973E-8</v>
      </c>
      <c r="D1843">
        <f t="shared" si="57"/>
        <v>-5.9952870075135981E-11</v>
      </c>
    </row>
    <row r="1844" spans="1:4" x14ac:dyDescent="0.2">
      <c r="A1844">
        <f t="shared" si="58"/>
        <v>3.3320000000000061</v>
      </c>
      <c r="B1844">
        <f t="shared" si="57"/>
        <v>-7.5393756790472388E-6</v>
      </c>
      <c r="C1844">
        <f t="shared" si="57"/>
        <v>-1.9517618066904949E-8</v>
      </c>
      <c r="D1844">
        <f t="shared" si="57"/>
        <v>-5.6842185629809013E-11</v>
      </c>
    </row>
    <row r="1845" spans="1:4" x14ac:dyDescent="0.2">
      <c r="A1845">
        <f t="shared" si="58"/>
        <v>3.3360000000000061</v>
      </c>
      <c r="B1845">
        <f t="shared" si="57"/>
        <v>-7.340943505904887E-6</v>
      </c>
      <c r="C1845">
        <f t="shared" si="57"/>
        <v>-1.8752171298120396E-8</v>
      </c>
      <c r="D1845">
        <f t="shared" si="57"/>
        <v>-5.3889451556887141E-11</v>
      </c>
    </row>
    <row r="1846" spans="1:4" x14ac:dyDescent="0.2">
      <c r="A1846">
        <f t="shared" si="58"/>
        <v>3.3400000000000061</v>
      </c>
      <c r="B1846">
        <f t="shared" si="57"/>
        <v>-7.1475052333296436E-6</v>
      </c>
      <c r="C1846">
        <f t="shared" si="57"/>
        <v>-1.8015879226923258E-8</v>
      </c>
      <c r="D1846">
        <f t="shared" si="57"/>
        <v>-5.1086831060474639E-11</v>
      </c>
    </row>
    <row r="1847" spans="1:4" x14ac:dyDescent="0.2">
      <c r="A1847">
        <f t="shared" si="58"/>
        <v>3.3440000000000061</v>
      </c>
      <c r="B1847">
        <f t="shared" si="57"/>
        <v>-6.9589414857838316E-6</v>
      </c>
      <c r="C1847">
        <f t="shared" si="57"/>
        <v>-1.7307666407362124E-8</v>
      </c>
      <c r="D1847">
        <f t="shared" si="57"/>
        <v>-4.8426866602563286E-11</v>
      </c>
    </row>
    <row r="1848" spans="1:4" x14ac:dyDescent="0.2">
      <c r="A1848">
        <f t="shared" si="58"/>
        <v>3.3480000000000061</v>
      </c>
      <c r="B1848">
        <f t="shared" si="57"/>
        <v>-6.7751355734324467E-6</v>
      </c>
      <c r="C1848">
        <f t="shared" si="57"/>
        <v>-1.6626495681142373E-8</v>
      </c>
      <c r="D1848">
        <f t="shared" si="57"/>
        <v>-4.5902462038389812E-11</v>
      </c>
    </row>
    <row r="1849" spans="1:4" x14ac:dyDescent="0.2">
      <c r="A1849">
        <f t="shared" si="58"/>
        <v>3.3520000000000061</v>
      </c>
      <c r="B1849">
        <f t="shared" si="57"/>
        <v>-6.5959734360284389E-6</v>
      </c>
      <c r="C1849">
        <f t="shared" si="57"/>
        <v>-1.5971366867731146E-8</v>
      </c>
      <c r="D1849">
        <f t="shared" si="57"/>
        <v>-4.3506865568792815E-11</v>
      </c>
    </row>
    <row r="1850" spans="1:4" x14ac:dyDescent="0.2">
      <c r="A1850">
        <f t="shared" si="58"/>
        <v>3.3560000000000061</v>
      </c>
      <c r="B1850">
        <f t="shared" si="57"/>
        <v>-6.4213435878640181E-6</v>
      </c>
      <c r="C1850">
        <f t="shared" si="57"/>
        <v>-1.5341315497284913E-8</v>
      </c>
      <c r="D1850">
        <f t="shared" si="57"/>
        <v>-4.1233653473402339E-11</v>
      </c>
    </row>
    <row r="1851" spans="1:4" x14ac:dyDescent="0.2">
      <c r="A1851">
        <f t="shared" si="58"/>
        <v>3.3600000000000061</v>
      </c>
      <c r="B1851">
        <f t="shared" si="57"/>
        <v>-6.2511370637704388E-6</v>
      </c>
      <c r="C1851">
        <f t="shared" si="57"/>
        <v>-1.4735411585073458E-8</v>
      </c>
      <c r="D1851">
        <f t="shared" si="57"/>
        <v>-3.9076714590044506E-11</v>
      </c>
    </row>
    <row r="1852" spans="1:4" x14ac:dyDescent="0.2">
      <c r="A1852">
        <f t="shared" si="58"/>
        <v>3.3640000000000061</v>
      </c>
      <c r="B1852">
        <f t="shared" si="57"/>
        <v>-6.0852473661485898E-6</v>
      </c>
      <c r="C1852">
        <f t="shared" si="57"/>
        <v>-1.4152758446109455E-8</v>
      </c>
      <c r="D1852">
        <f t="shared" si="57"/>
        <v>-3.703023550721835E-11</v>
      </c>
    </row>
    <row r="1853" spans="1:4" x14ac:dyDescent="0.2">
      <c r="A1853">
        <f t="shared" si="58"/>
        <v>3.3680000000000061</v>
      </c>
      <c r="B1853">
        <f t="shared" si="57"/>
        <v>-5.923570413013304E-6</v>
      </c>
      <c r="C1853">
        <f t="shared" si="57"/>
        <v>-1.3592491548733913E-8</v>
      </c>
      <c r="D1853">
        <f t="shared" si="57"/>
        <v>-3.5088686437926602E-11</v>
      </c>
    </row>
    <row r="1854" spans="1:4" x14ac:dyDescent="0.2">
      <c r="A1854">
        <f t="shared" si="58"/>
        <v>3.3720000000000061</v>
      </c>
      <c r="B1854">
        <f t="shared" si="57"/>
        <v>-5.7660044870342034E-6</v>
      </c>
      <c r="C1854">
        <f t="shared" si="57"/>
        <v>-1.3053777405941178E-8</v>
      </c>
      <c r="D1854">
        <f t="shared" si="57"/>
        <v>-3.324680774449856E-11</v>
      </c>
    </row>
    <row r="1855" spans="1:4" x14ac:dyDescent="0.2">
      <c r="A1855">
        <f t="shared" si="58"/>
        <v>3.3760000000000061</v>
      </c>
      <c r="B1855">
        <f t="shared" si="57"/>
        <v>-5.6124501855563957E-6</v>
      </c>
      <c r="C1855">
        <f t="shared" si="57"/>
        <v>-1.2535812503264752E-8</v>
      </c>
      <c r="D1855">
        <f t="shared" si="57"/>
        <v>-3.1499597085352019E-11</v>
      </c>
    </row>
    <row r="1856" spans="1:4" x14ac:dyDescent="0.2">
      <c r="A1856">
        <f t="shared" si="58"/>
        <v>3.3800000000000061</v>
      </c>
      <c r="B1856">
        <f t="shared" si="57"/>
        <v>-5.4628103715844435E-6</v>
      </c>
      <c r="C1856">
        <f t="shared" si="57"/>
        <v>-1.2037822262079868E-8</v>
      </c>
      <c r="D1856">
        <f t="shared" si="57"/>
        <v>-2.984229715589056E-11</v>
      </c>
    </row>
    <row r="1857" spans="1:4" x14ac:dyDescent="0.2">
      <c r="A1857">
        <f t="shared" si="58"/>
        <v>3.3840000000000061</v>
      </c>
      <c r="B1857">
        <f t="shared" si="57"/>
        <v>-5.316990125713221E-6</v>
      </c>
      <c r="C1857">
        <f t="shared" si="57"/>
        <v>-1.1559060037210186E-8</v>
      </c>
      <c r="D1857">
        <f t="shared" si="57"/>
        <v>-2.8270383996931895E-11</v>
      </c>
    </row>
    <row r="1858" spans="1:4" x14ac:dyDescent="0.2">
      <c r="A1858">
        <f t="shared" si="58"/>
        <v>3.3880000000000061</v>
      </c>
      <c r="B1858">
        <f t="shared" si="57"/>
        <v>-5.1748966989895571E-6</v>
      </c>
      <c r="C1858">
        <f t="shared" si="57"/>
        <v>-1.1098806147761994E-8</v>
      </c>
      <c r="D1858">
        <f t="shared" si="57"/>
        <v>-2.6779555845213016E-11</v>
      </c>
    </row>
    <row r="1859" spans="1:4" x14ac:dyDescent="0.2">
      <c r="A1859">
        <f t="shared" si="58"/>
        <v>3.3920000000000061</v>
      </c>
      <c r="B1859">
        <f t="shared" si="57"/>
        <v>-5.0364394666888499E-6</v>
      </c>
      <c r="C1859">
        <f t="shared" si="57"/>
        <v>-1.0656366940138707E-8</v>
      </c>
      <c r="D1859">
        <f t="shared" si="57"/>
        <v>-2.5365722501621069E-11</v>
      </c>
    </row>
    <row r="1860" spans="1:4" x14ac:dyDescent="0.2">
      <c r="A1860">
        <f t="shared" si="58"/>
        <v>3.3960000000000061</v>
      </c>
      <c r="B1860">
        <f t="shared" si="57"/>
        <v>-4.9015298829908746E-6</v>
      </c>
      <c r="C1860">
        <f t="shared" si="57"/>
        <v>-1.0231073882220234E-8</v>
      </c>
      <c r="D1860">
        <f t="shared" si="57"/>
        <v>-2.4024995193852539E-11</v>
      </c>
    </row>
    <row r="1861" spans="1:4" x14ac:dyDescent="0.2">
      <c r="A1861">
        <f t="shared" si="58"/>
        <v>3.4000000000000061</v>
      </c>
      <c r="B1861">
        <f t="shared" si="57"/>
        <v>-4.7700814365394205E-6</v>
      </c>
      <c r="C1861">
        <f t="shared" si="57"/>
        <v>-9.8222826877221426E-9</v>
      </c>
      <c r="D1861">
        <f t="shared" si="57"/>
        <v>-2.275367691121798E-11</v>
      </c>
    </row>
    <row r="1862" spans="1:4" x14ac:dyDescent="0.2">
      <c r="A1862">
        <f t="shared" si="58"/>
        <v>3.4040000000000061</v>
      </c>
      <c r="B1862">
        <f t="shared" si="57"/>
        <v>-4.6420096068705162E-6</v>
      </c>
      <c r="C1862">
        <f t="shared" si="57"/>
        <v>-9.4293724697787603E-9</v>
      </c>
      <c r="D1862">
        <f t="shared" si="57"/>
        <v>-2.1548253190278161E-11</v>
      </c>
    </row>
    <row r="1863" spans="1:4" x14ac:dyDescent="0.2">
      <c r="A1863">
        <f t="shared" si="58"/>
        <v>3.4080000000000061</v>
      </c>
      <c r="B1863">
        <f t="shared" si="57"/>
        <v>-4.517231821694206E-6</v>
      </c>
      <c r="C1863">
        <f t="shared" si="57"/>
        <v>-9.051744922822863E-9</v>
      </c>
      <c r="D1863">
        <f t="shared" si="57"/>
        <v>-2.0405383330926753E-11</v>
      </c>
    </row>
    <row r="1864" spans="1:4" x14ac:dyDescent="0.2">
      <c r="A1864">
        <f t="shared" si="58"/>
        <v>3.4120000000000061</v>
      </c>
      <c r="B1864">
        <f t="shared" si="57"/>
        <v>-4.3956674150150664E-6</v>
      </c>
      <c r="C1864">
        <f t="shared" si="57"/>
        <v>-8.6888235318615621E-9</v>
      </c>
      <c r="D1864">
        <f t="shared" si="57"/>
        <v>-1.9321892023425236E-11</v>
      </c>
    </row>
    <row r="1865" spans="1:4" x14ac:dyDescent="0.2">
      <c r="A1865">
        <f t="shared" si="58"/>
        <v>3.4160000000000061</v>
      </c>
      <c r="B1865">
        <f t="shared" si="57"/>
        <v>-4.27723758607692E-6</v>
      </c>
      <c r="C1865">
        <f t="shared" si="57"/>
        <v>-8.3400528082764226E-9</v>
      </c>
      <c r="D1865">
        <f t="shared" si="57"/>
        <v>-1.8294761367749118E-11</v>
      </c>
    </row>
    <row r="1866" spans="1:4" x14ac:dyDescent="0.2">
      <c r="A1866">
        <f t="shared" si="58"/>
        <v>3.4200000000000061</v>
      </c>
      <c r="B1866">
        <f t="shared" si="57"/>
        <v>-4.1618653591173659E-6</v>
      </c>
      <c r="C1866">
        <f t="shared" si="57"/>
        <v>-8.0048975513012105E-9</v>
      </c>
      <c r="D1866">
        <f t="shared" si="57"/>
        <v>-1.732112326742112E-11</v>
      </c>
    </row>
    <row r="1867" spans="1:4" x14ac:dyDescent="0.2">
      <c r="A1867">
        <f t="shared" si="58"/>
        <v>3.4240000000000061</v>
      </c>
      <c r="B1867">
        <f t="shared" si="57"/>
        <v>-4.0494755439178871E-6</v>
      </c>
      <c r="C1867">
        <f t="shared" si="57"/>
        <v>-7.6828421343553215E-9</v>
      </c>
      <c r="D1867">
        <f t="shared" si="57"/>
        <v>-1.6398252180789072E-11</v>
      </c>
    </row>
    <row r="1868" spans="1:4" x14ac:dyDescent="0.2">
      <c r="A1868">
        <f t="shared" si="58"/>
        <v>3.4280000000000062</v>
      </c>
      <c r="B1868">
        <f t="shared" ref="B1868:D1899" si="59">-EXP(-B$8*POWER($A1868,2))/(2*B$8)</f>
        <v>-3.9399946971356753E-6</v>
      </c>
      <c r="C1868">
        <f t="shared" si="59"/>
        <v>-7.3733898154375893E-9</v>
      </c>
      <c r="D1868">
        <f t="shared" si="59"/>
        <v>-1.5523558213457244E-11</v>
      </c>
    </row>
    <row r="1869" spans="1:4" x14ac:dyDescent="0.2">
      <c r="A1869">
        <f t="shared" ref="A1869:A1932" si="60">A1868+B$3</f>
        <v>3.4320000000000062</v>
      </c>
      <c r="B1869">
        <f t="shared" si="59"/>
        <v>-3.8333510844033381E-6</v>
      </c>
      <c r="C1869">
        <f t="shared" si="59"/>
        <v>-7.0760620708076835E-9</v>
      </c>
      <c r="D1869">
        <f t="shared" si="59"/>
        <v>-1.469458053629625E-11</v>
      </c>
    </row>
    <row r="1870" spans="1:4" x14ac:dyDescent="0.2">
      <c r="A1870">
        <f t="shared" si="60"/>
        <v>3.4360000000000062</v>
      </c>
      <c r="B1870">
        <f t="shared" si="59"/>
        <v>-3.7294746431829003E-6</v>
      </c>
      <c r="C1870">
        <f t="shared" si="59"/>
        <v>-6.7903979512060039E-9</v>
      </c>
      <c r="D1870">
        <f t="shared" si="59"/>
        <v>-1.3908981114144222E-11</v>
      </c>
    </row>
    <row r="1871" spans="1:4" x14ac:dyDescent="0.2">
      <c r="A1871">
        <f t="shared" si="60"/>
        <v>3.4400000000000062</v>
      </c>
      <c r="B1871">
        <f t="shared" si="59"/>
        <v>-3.628296946360907E-6</v>
      </c>
      <c r="C1871">
        <f t="shared" si="59"/>
        <v>-6.5159534598866797E-9</v>
      </c>
      <c r="D1871">
        <f t="shared" si="59"/>
        <v>-1.3164538730971881E-11</v>
      </c>
    </row>
    <row r="1872" spans="1:4" x14ac:dyDescent="0.2">
      <c r="A1872">
        <f t="shared" si="60"/>
        <v>3.4440000000000062</v>
      </c>
      <c r="B1872">
        <f t="shared" si="59"/>
        <v>-3.5297511665712324E-6</v>
      </c>
      <c r="C1872">
        <f t="shared" si="59"/>
        <v>-6.2523009517584448E-9</v>
      </c>
      <c r="D1872">
        <f t="shared" si="59"/>
        <v>-1.2459143297910976E-11</v>
      </c>
    </row>
    <row r="1873" spans="1:4" x14ac:dyDescent="0.2">
      <c r="A1873">
        <f t="shared" si="60"/>
        <v>3.4480000000000062</v>
      </c>
      <c r="B1873">
        <f t="shared" si="59"/>
        <v>-3.4337720412328051E-6</v>
      </c>
      <c r="C1873">
        <f t="shared" si="59"/>
        <v>-5.9990285529520369E-9</v>
      </c>
      <c r="D1873">
        <f t="shared" si="59"/>
        <v>-1.1790790431152106E-11</v>
      </c>
    </row>
    <row r="1874" spans="1:4" x14ac:dyDescent="0.2">
      <c r="A1874">
        <f t="shared" si="60"/>
        <v>3.4520000000000062</v>
      </c>
      <c r="B1874">
        <f t="shared" si="59"/>
        <v>-3.3402958382894277E-6</v>
      </c>
      <c r="C1874">
        <f t="shared" si="59"/>
        <v>-5.7557396001513105E-9</v>
      </c>
      <c r="D1874">
        <f t="shared" si="59"/>
        <v>-1.1157576287293669E-11</v>
      </c>
    </row>
    <row r="1875" spans="1:4" x14ac:dyDescent="0.2">
      <c r="A1875">
        <f t="shared" si="60"/>
        <v>3.4560000000000062</v>
      </c>
      <c r="B1875">
        <f t="shared" si="59"/>
        <v>-3.2492603226390586E-6</v>
      </c>
      <c r="C1875">
        <f t="shared" si="59"/>
        <v>-5.5220520990472226E-9</v>
      </c>
      <c r="D1875">
        <f t="shared" si="59"/>
        <v>-1.055769264427648E-11</v>
      </c>
    </row>
    <row r="1876" spans="1:4" x14ac:dyDescent="0.2">
      <c r="A1876">
        <f t="shared" si="60"/>
        <v>3.4600000000000062</v>
      </c>
      <c r="B1876">
        <f t="shared" si="59"/>
        <v>-3.1606047232402615E-6</v>
      </c>
      <c r="C1876">
        <f t="shared" si="59"/>
        <v>-5.2975982012923661E-9</v>
      </c>
      <c r="D1876">
        <f t="shared" si="59"/>
        <v>-9.9894222165686491E-12</v>
      </c>
    </row>
    <row r="1877" spans="1:4" x14ac:dyDescent="0.2">
      <c r="A1877">
        <f t="shared" si="60"/>
        <v>3.4640000000000062</v>
      </c>
      <c r="B1877">
        <f t="shared" si="59"/>
        <v>-3.074269700883511E-6</v>
      </c>
      <c r="C1877">
        <f t="shared" si="59"/>
        <v>-5.0820236993537591E-9</v>
      </c>
      <c r="D1877">
        <f t="shared" si="59"/>
        <v>-9.4511341937703921E-12</v>
      </c>
    </row>
    <row r="1878" spans="1:4" x14ac:dyDescent="0.2">
      <c r="A1878">
        <f t="shared" si="60"/>
        <v>3.4680000000000062</v>
      </c>
      <c r="B1878">
        <f t="shared" si="59"/>
        <v>-2.9901973166154442E-6</v>
      </c>
      <c r="C1878">
        <f t="shared" si="59"/>
        <v>-4.874987538679494E-9</v>
      </c>
      <c r="D1878">
        <f t="shared" si="59"/>
        <v>-8.9412799922942028E-12</v>
      </c>
    </row>
    <row r="1879" spans="1:4" x14ac:dyDescent="0.2">
      <c r="A1879">
        <f t="shared" si="60"/>
        <v>3.4720000000000062</v>
      </c>
      <c r="B1879">
        <f t="shared" si="59"/>
        <v>-2.9083310008041265E-6</v>
      </c>
      <c r="C1879">
        <f t="shared" si="59"/>
        <v>-4.6761613466130984E-9</v>
      </c>
      <c r="D1879">
        <f t="shared" si="59"/>
        <v>-8.4583892102383325E-12</v>
      </c>
    </row>
    <row r="1880" spans="1:4" x14ac:dyDescent="0.2">
      <c r="A1880">
        <f t="shared" si="60"/>
        <v>3.4760000000000062</v>
      </c>
      <c r="B1880">
        <f t="shared" si="59"/>
        <v>-2.8286155228337367E-6</v>
      </c>
      <c r="C1880">
        <f t="shared" si="59"/>
        <v>-4.4852289775070528E-9</v>
      </c>
      <c r="D1880">
        <f t="shared" si="59"/>
        <v>-8.0010657760159736E-12</v>
      </c>
    </row>
    <row r="1881" spans="1:4" x14ac:dyDescent="0.2">
      <c r="A1881">
        <f t="shared" si="60"/>
        <v>3.4800000000000062</v>
      </c>
      <c r="B1881">
        <f t="shared" si="59"/>
        <v>-2.7509969614172229E-6</v>
      </c>
      <c r="C1881">
        <f t="shared" si="59"/>
        <v>-4.3018860735040057E-9</v>
      </c>
      <c r="D1881">
        <f t="shared" si="59"/>
        <v>-7.5679842817267942E-12</v>
      </c>
    </row>
    <row r="1882" spans="1:4" x14ac:dyDescent="0.2">
      <c r="A1882">
        <f t="shared" si="60"/>
        <v>3.4840000000000062</v>
      </c>
      <c r="B1882">
        <f t="shared" si="59"/>
        <v>-2.6754226755155102E-6</v>
      </c>
      <c r="C1882">
        <f t="shared" si="59"/>
        <v>-4.125839640470298E-9</v>
      </c>
      <c r="D1882">
        <f t="shared" si="59"/>
        <v>-7.1578864926625702E-12</v>
      </c>
    </row>
    <row r="1883" spans="1:4" x14ac:dyDescent="0.2">
      <c r="A1883">
        <f t="shared" si="60"/>
        <v>3.4880000000000062</v>
      </c>
      <c r="B1883">
        <f t="shared" si="59"/>
        <v>-2.6018412758523033E-6</v>
      </c>
      <c r="C1883">
        <f t="shared" si="59"/>
        <v>-3.9568076385829548E-9</v>
      </c>
      <c r="D1883">
        <f t="shared" si="59"/>
        <v>-6.7695780247287405E-12</v>
      </c>
    </row>
    <row r="1884" spans="1:4" x14ac:dyDescent="0.2">
      <c r="A1884">
        <f t="shared" si="60"/>
        <v>3.4920000000000062</v>
      </c>
      <c r="B1884">
        <f t="shared" si="59"/>
        <v>-2.5302025970134224E-6</v>
      </c>
      <c r="C1884">
        <f t="shared" si="59"/>
        <v>-3.7945185870865681E-9</v>
      </c>
      <c r="D1884">
        <f t="shared" si="59"/>
        <v>-6.4019251819334675E-12</v>
      </c>
    </row>
    <row r="1885" spans="1:4" x14ac:dyDescent="0.2">
      <c r="A1885">
        <f t="shared" si="60"/>
        <v>3.4960000000000062</v>
      </c>
      <c r="B1885">
        <f t="shared" si="59"/>
        <v>-2.4604576701199212E-6</v>
      </c>
      <c r="C1885">
        <f t="shared" si="59"/>
        <v>-3.6387111827517619E-9</v>
      </c>
      <c r="D1885">
        <f t="shared" si="59"/>
        <v>-6.0538519464519518E-12</v>
      </c>
    </row>
    <row r="1886" spans="1:4" x14ac:dyDescent="0.2">
      <c r="A1886">
        <f t="shared" si="60"/>
        <v>3.5000000000000062</v>
      </c>
      <c r="B1886">
        <f t="shared" si="59"/>
        <v>-2.3925586960644027E-6</v>
      </c>
      <c r="C1886">
        <f t="shared" si="59"/>
        <v>-3.4891339315813293E-9</v>
      </c>
      <c r="D1886">
        <f t="shared" si="59"/>
        <v>-5.7243371141133937E-12</v>
      </c>
    </row>
    <row r="1887" spans="1:4" x14ac:dyDescent="0.2">
      <c r="A1887">
        <f t="shared" si="60"/>
        <v>3.5040000000000062</v>
      </c>
      <c r="B1887">
        <f t="shared" si="59"/>
        <v>-2.3264590193000858E-6</v>
      </c>
      <c r="C1887">
        <f t="shared" si="59"/>
        <v>-3.3455447933248306E-9</v>
      </c>
      <c r="D1887">
        <f t="shared" si="59"/>
        <v>-5.4124115684827175E-12</v>
      </c>
    </row>
    <row r="1888" spans="1:4" x14ac:dyDescent="0.2">
      <c r="A1888">
        <f t="shared" si="60"/>
        <v>3.5080000000000062</v>
      </c>
      <c r="B1888">
        <f t="shared" si="59"/>
        <v>-2.2621131021723405E-6</v>
      </c>
      <c r="C1888">
        <f t="shared" si="59"/>
        <v>-3.2077108383758465E-9</v>
      </c>
      <c r="D1888">
        <f t="shared" si="59"/>
        <v>-5.1171556870197707E-12</v>
      </c>
    </row>
    <row r="1889" spans="1:4" x14ac:dyDescent="0.2">
      <c r="A1889">
        <f t="shared" si="60"/>
        <v>3.5120000000000062</v>
      </c>
      <c r="B1889">
        <f t="shared" si="59"/>
        <v>-2.1994764997825672E-6</v>
      </c>
      <c r="C1889">
        <f t="shared" si="59"/>
        <v>-3.0754079166396065E-9</v>
      </c>
      <c r="D1889">
        <f t="shared" si="59"/>
        <v>-4.8376968730957734E-12</v>
      </c>
    </row>
    <row r="1890" spans="1:4" x14ac:dyDescent="0.2">
      <c r="A1890">
        <f t="shared" si="60"/>
        <v>3.5160000000000062</v>
      </c>
      <c r="B1890">
        <f t="shared" si="59"/>
        <v>-2.1385058353745258E-6</v>
      </c>
      <c r="C1890">
        <f t="shared" si="59"/>
        <v>-2.9484203379718941E-9</v>
      </c>
      <c r="D1890">
        <f t="shared" si="59"/>
        <v>-4.5732072079308987E-12</v>
      </c>
    </row>
    <row r="1891" spans="1:4" x14ac:dyDescent="0.2">
      <c r="A1891">
        <f t="shared" si="60"/>
        <v>3.5200000000000062</v>
      </c>
      <c r="B1891">
        <f t="shared" si="59"/>
        <v>-2.0791587762332385E-6</v>
      </c>
      <c r="C1891">
        <f t="shared" si="59"/>
        <v>-2.826540563802484E-9</v>
      </c>
      <c r="D1891">
        <f t="shared" si="59"/>
        <v>-4.322901216787698E-12</v>
      </c>
    </row>
    <row r="1892" spans="1:4" x14ac:dyDescent="0.2">
      <c r="A1892">
        <f t="shared" si="60"/>
        <v>3.5240000000000062</v>
      </c>
      <c r="B1892">
        <f t="shared" si="59"/>
        <v>-2.021394010086955E-6</v>
      </c>
      <c r="C1892">
        <f t="shared" si="59"/>
        <v>-2.7095689095690229E-9</v>
      </c>
      <c r="D1892">
        <f t="shared" si="59"/>
        <v>-4.0860337440154212E-12</v>
      </c>
    </row>
    <row r="1893" spans="1:4" x14ac:dyDescent="0.2">
      <c r="A1893">
        <f t="shared" si="60"/>
        <v>3.5280000000000062</v>
      </c>
      <c r="B1893">
        <f t="shared" si="59"/>
        <v>-1.9651712220025706E-6</v>
      </c>
      <c r="C1893">
        <f t="shared" si="59"/>
        <v>-2.5973132575985276E-9</v>
      </c>
      <c r="D1893">
        <f t="shared" si="59"/>
        <v>-3.8618979317870771E-12</v>
      </c>
    </row>
    <row r="1894" spans="1:4" x14ac:dyDescent="0.2">
      <c r="A1894">
        <f t="shared" si="60"/>
        <v>3.5320000000000062</v>
      </c>
      <c r="B1894">
        <f t="shared" si="59"/>
        <v>-1.9104510717652733E-6</v>
      </c>
      <c r="C1894">
        <f t="shared" si="59"/>
        <v>-2.4895887800859637E-9</v>
      </c>
      <c r="D1894">
        <f t="shared" si="59"/>
        <v>-3.6498232976090819E-12</v>
      </c>
    </row>
    <row r="1895" spans="1:4" x14ac:dyDescent="0.2">
      <c r="A1895">
        <f t="shared" si="60"/>
        <v>3.5360000000000062</v>
      </c>
      <c r="B1895">
        <f t="shared" si="59"/>
        <v>-1.8571951717332192E-6</v>
      </c>
      <c r="C1895">
        <f t="shared" si="59"/>
        <v>-2.3862176718299541E-9</v>
      </c>
      <c r="D1895">
        <f t="shared" si="59"/>
        <v>-3.449173905909181E-12</v>
      </c>
    </row>
    <row r="1896" spans="1:4" x14ac:dyDescent="0.2">
      <c r="A1896">
        <f t="shared" si="60"/>
        <v>3.5400000000000063</v>
      </c>
      <c r="B1896">
        <f t="shared" si="59"/>
        <v>-1.8053660651582115E-6</v>
      </c>
      <c r="C1896">
        <f t="shared" si="59"/>
        <v>-2.2870288923968707E-9</v>
      </c>
      <c r="D1896">
        <f t="shared" si="59"/>
        <v>-3.2593466292248435E-12</v>
      </c>
    </row>
    <row r="1897" spans="1:4" x14ac:dyDescent="0.2">
      <c r="A1897">
        <f t="shared" si="60"/>
        <v>3.5440000000000063</v>
      </c>
      <c r="B1897">
        <f t="shared" si="59"/>
        <v>-1.7549272049634899E-6</v>
      </c>
      <c r="C1897">
        <f t="shared" si="59"/>
        <v>-2.1918579173948858E-9</v>
      </c>
      <c r="D1897">
        <f t="shared" si="59"/>
        <v>-3.0797694947209673E-12</v>
      </c>
    </row>
    <row r="1898" spans="1:4" x14ac:dyDescent="0.2">
      <c r="A1898">
        <f t="shared" si="60"/>
        <v>3.5480000000000063</v>
      </c>
      <c r="B1898">
        <f t="shared" si="59"/>
        <v>-1.7058429329699848E-6</v>
      </c>
      <c r="C1898">
        <f t="shared" si="59"/>
        <v>-2.100546498549944E-9</v>
      </c>
      <c r="D1898">
        <f t="shared" si="59"/>
        <v>-2.90990011196364E-12</v>
      </c>
    </row>
    <row r="1899" spans="1:4" x14ac:dyDescent="0.2">
      <c r="A1899">
        <f t="shared" si="60"/>
        <v>3.5520000000000063</v>
      </c>
      <c r="B1899">
        <f t="shared" si="59"/>
        <v>-1.6580784595623434E-6</v>
      </c>
      <c r="C1899">
        <f t="shared" si="59"/>
        <v>-2.0129424322853993E-9</v>
      </c>
      <c r="D1899">
        <f t="shared" si="59"/>
        <v>-2.7492241780646337E-12</v>
      </c>
    </row>
    <row r="1900" spans="1:4" x14ac:dyDescent="0.2">
      <c r="A1900">
        <f t="shared" si="60"/>
        <v>3.5560000000000063</v>
      </c>
      <c r="B1900">
        <f t="shared" ref="B1900:D1931" si="61">-EXP(-B$8*POWER($A1900,2))/(2*B$8)</f>
        <v>-1.611599843786376E-6</v>
      </c>
      <c r="C1900">
        <f t="shared" si="61"/>
        <v>-1.9288993365167191E-9</v>
      </c>
      <c r="D1900">
        <f t="shared" si="61"/>
        <v>-2.5972540564922716E-12</v>
      </c>
    </row>
    <row r="1901" spans="1:4" x14ac:dyDescent="0.2">
      <c r="A1901">
        <f t="shared" si="60"/>
        <v>3.5600000000000063</v>
      </c>
      <c r="B1901">
        <f t="shared" si="61"/>
        <v>-1.5663739738695961E-6</v>
      </c>
      <c r="C1901">
        <f t="shared" si="61"/>
        <v>-1.8482764353819572E-9</v>
      </c>
      <c r="D1901">
        <f t="shared" si="61"/>
        <v>-2.4535274260160299E-12</v>
      </c>
    </row>
    <row r="1902" spans="1:4" x14ac:dyDescent="0.2">
      <c r="A1902">
        <f t="shared" si="60"/>
        <v>3.5640000000000063</v>
      </c>
      <c r="B1902">
        <f t="shared" si="61"/>
        <v>-1.5223685481566739E-6</v>
      </c>
      <c r="C1902">
        <f t="shared" si="61"/>
        <v>-1.7709383516377316E-9</v>
      </c>
      <c r="D1902">
        <f t="shared" si="61"/>
        <v>-2.3176059964166588E-12</v>
      </c>
    </row>
    <row r="1903" spans="1:4" x14ac:dyDescent="0.2">
      <c r="A1903">
        <f t="shared" si="60"/>
        <v>3.5680000000000063</v>
      </c>
      <c r="B1903">
        <f t="shared" si="61"/>
        <v>-1.4795520564518245E-6</v>
      </c>
      <c r="C1903">
        <f t="shared" si="61"/>
        <v>-1.6967549064592037E-9</v>
      </c>
      <c r="D1903">
        <f t="shared" si="61"/>
        <v>-2.1890742877508229E-12</v>
      </c>
    </row>
    <row r="1904" spans="1:4" x14ac:dyDescent="0.2">
      <c r="A1904">
        <f t="shared" si="60"/>
        <v>3.5720000000000063</v>
      </c>
      <c r="B1904">
        <f t="shared" si="61"/>
        <v>-1.4378937617601953E-6</v>
      </c>
      <c r="C1904">
        <f t="shared" si="61"/>
        <v>-1.625600926391028E-9</v>
      </c>
      <c r="D1904">
        <f t="shared" si="61"/>
        <v>-2.0675384701088853E-12</v>
      </c>
    </row>
    <row r="1905" spans="1:4" x14ac:dyDescent="0.2">
      <c r="A1905">
        <f t="shared" si="60"/>
        <v>3.5760000000000063</v>
      </c>
      <c r="B1905">
        <f t="shared" si="61"/>
        <v>-1.3973636824205454E-6</v>
      </c>
      <c r="C1905">
        <f t="shared" si="61"/>
        <v>-1.5573560572045147E-9</v>
      </c>
      <c r="D1905">
        <f t="shared" si="61"/>
        <v>-1.9526252609479071E-12</v>
      </c>
    </row>
    <row r="1906" spans="1:4" x14ac:dyDescent="0.2">
      <c r="A1906">
        <f t="shared" si="60"/>
        <v>3.5800000000000063</v>
      </c>
      <c r="B1906">
        <f t="shared" si="61"/>
        <v>-1.3579325746215527E-6</v>
      </c>
      <c r="C1906">
        <f t="shared" si="61"/>
        <v>-1.4919045844241384E-9</v>
      </c>
      <c r="D1906">
        <f t="shared" si="61"/>
        <v>-1.8439808772183192E-12</v>
      </c>
    </row>
    <row r="1907" spans="1:4" x14ac:dyDescent="0.2">
      <c r="A1907">
        <f t="shared" si="60"/>
        <v>3.5840000000000063</v>
      </c>
      <c r="B1907">
        <f t="shared" si="61"/>
        <v>-1.3195719152942829E-6</v>
      </c>
      <c r="C1907">
        <f t="shared" si="61"/>
        <v>-1.4291352602943324E-9</v>
      </c>
      <c r="D1907">
        <f t="shared" si="61"/>
        <v>-1.7412700396334221E-12</v>
      </c>
    </row>
    <row r="1908" spans="1:4" x14ac:dyDescent="0.2">
      <c r="A1908">
        <f t="shared" si="60"/>
        <v>3.5880000000000063</v>
      </c>
      <c r="B1908">
        <f t="shared" si="61"/>
        <v>-1.2822538853734654E-6</v>
      </c>
      <c r="C1908">
        <f t="shared" si="61"/>
        <v>-1.3689411369650685E-9</v>
      </c>
      <c r="D1908">
        <f t="shared" si="61"/>
        <v>-1.6441750265553481E-12</v>
      </c>
    </row>
    <row r="1909" spans="1:4" x14ac:dyDescent="0.2">
      <c r="A1909">
        <f t="shared" si="60"/>
        <v>3.5920000000000063</v>
      </c>
      <c r="B1909">
        <f t="shared" si="61"/>
        <v>-1.2459513534202819E-6</v>
      </c>
      <c r="C1909">
        <f t="shared" si="61"/>
        <v>-1.3112194056816817E-9</v>
      </c>
      <c r="D1909">
        <f t="shared" si="61"/>
        <v>-1.5523947750898322E-12</v>
      </c>
    </row>
    <row r="1910" spans="1:4" x14ac:dyDescent="0.2">
      <c r="A1910">
        <f t="shared" si="60"/>
        <v>3.5960000000000063</v>
      </c>
      <c r="B1910">
        <f t="shared" si="61"/>
        <v>-1.2106378595996332E-6</v>
      </c>
      <c r="C1910">
        <f t="shared" si="61"/>
        <v>-1.2558712417719235E-9</v>
      </c>
      <c r="D1910">
        <f t="shared" si="61"/>
        <v>-1.4656440270959813E-12</v>
      </c>
    </row>
    <row r="1911" spans="1:4" x14ac:dyDescent="0.2">
      <c r="A1911">
        <f t="shared" si="60"/>
        <v>3.6000000000000063</v>
      </c>
      <c r="B1911">
        <f t="shared" si="61"/>
        <v>-1.1762876000048332E-6</v>
      </c>
      <c r="C1911">
        <f t="shared" si="61"/>
        <v>-1.2028016552295425E-9</v>
      </c>
      <c r="D1911">
        <f t="shared" si="61"/>
        <v>-1.3836525179251306E-12</v>
      </c>
    </row>
    <row r="1912" spans="1:4" x14ac:dyDescent="0.2">
      <c r="A1912">
        <f t="shared" si="60"/>
        <v>3.6040000000000063</v>
      </c>
      <c r="B1912">
        <f t="shared" si="61"/>
        <v>-1.1428754113228771E-6</v>
      </c>
      <c r="C1912">
        <f t="shared" si="61"/>
        <v>-1.1519193467006825E-9</v>
      </c>
      <c r="D1912">
        <f t="shared" si="61"/>
        <v>-1.3061642058064353E-12</v>
      </c>
    </row>
    <row r="1913" spans="1:4" x14ac:dyDescent="0.2">
      <c r="A1913">
        <f t="shared" si="60"/>
        <v>3.6080000000000063</v>
      </c>
      <c r="B1913">
        <f t="shared" si="61"/>
        <v>-1.1103767558335501E-6</v>
      </c>
      <c r="C1913">
        <f t="shared" si="61"/>
        <v>-1.1031365686855482E-9</v>
      </c>
      <c r="D1913">
        <f t="shared" si="61"/>
        <v>-1.2329365398954395E-12</v>
      </c>
    </row>
    <row r="1914" spans="1:4" x14ac:dyDescent="0.2">
      <c r="A1914">
        <f t="shared" si="60"/>
        <v>3.6120000000000063</v>
      </c>
      <c r="B1914">
        <f t="shared" si="61"/>
        <v>-1.0787677067357183E-6</v>
      </c>
      <c r="C1914">
        <f t="shared" si="61"/>
        <v>-1.0563689917741204E-9</v>
      </c>
      <c r="D1914">
        <f t="shared" si="61"/>
        <v>-1.1637397650958407E-12</v>
      </c>
    </row>
    <row r="1915" spans="1:4" x14ac:dyDescent="0.2">
      <c r="A1915">
        <f t="shared" si="60"/>
        <v>3.6160000000000063</v>
      </c>
      <c r="B1915">
        <f t="shared" si="61"/>
        <v>-1.0480249337942989E-6</v>
      </c>
      <c r="C1915">
        <f t="shared" si="61"/>
        <v>-1.0115355757406824E-9</v>
      </c>
      <c r="D1915">
        <f t="shared" si="61"/>
        <v>-1.0983562618545447E-12</v>
      </c>
    </row>
    <row r="1916" spans="1:4" x14ac:dyDescent="0.2">
      <c r="A1916">
        <f t="shared" si="60"/>
        <v>3.6200000000000063</v>
      </c>
      <c r="B1916">
        <f t="shared" si="61"/>
        <v>-1.018125689301514E-6</v>
      </c>
      <c r="C1916">
        <f t="shared" si="61"/>
        <v>-9.6855844532770664E-10</v>
      </c>
      <c r="D1916">
        <f t="shared" si="61"/>
        <v>-1.0365799192156833E-12</v>
      </c>
    </row>
    <row r="1917" spans="1:4" x14ac:dyDescent="0.2">
      <c r="A1917">
        <f t="shared" si="60"/>
        <v>3.6240000000000063</v>
      </c>
      <c r="B1917">
        <f t="shared" si="61"/>
        <v>-9.8904779434612257E-7</v>
      </c>
      <c r="C1917">
        <f t="shared" si="61"/>
        <v>-9.2736277055529836E-10</v>
      </c>
      <c r="D1917">
        <f t="shared" si="61"/>
        <v>-9.7821553950093E-13</v>
      </c>
    </row>
    <row r="1918" spans="1:4" x14ac:dyDescent="0.2">
      <c r="A1918">
        <f t="shared" si="60"/>
        <v>3.6280000000000063</v>
      </c>
      <c r="B1918">
        <f t="shared" si="61"/>
        <v>-9.6076962538445704E-7</v>
      </c>
      <c r="C1918">
        <f t="shared" si="61"/>
        <v>-8.8787665139789068E-10</v>
      </c>
      <c r="D1918">
        <f t="shared" si="61"/>
        <v>-9.230782730613897E-13</v>
      </c>
    </row>
    <row r="1919" spans="1:4" x14ac:dyDescent="0.2">
      <c r="A1919">
        <f t="shared" si="60"/>
        <v>3.6320000000000063</v>
      </c>
      <c r="B1919">
        <f t="shared" si="61"/>
        <v>-9.3327010110720302E-7</v>
      </c>
      <c r="C1919">
        <f t="shared" si="61"/>
        <v>-8.5003100667513105E-10</v>
      </c>
      <c r="D1919">
        <f t="shared" si="61"/>
        <v>-8.7099308162064908E-13</v>
      </c>
    </row>
    <row r="1920" spans="1:4" x14ac:dyDescent="0.2">
      <c r="A1920">
        <f t="shared" si="60"/>
        <v>3.6360000000000063</v>
      </c>
      <c r="B1920">
        <f t="shared" si="61"/>
        <v>-9.0652866959595941E-7</v>
      </c>
      <c r="C1920">
        <f t="shared" si="61"/>
        <v>-8.1375946700903144E-10</v>
      </c>
      <c r="D1920">
        <f t="shared" si="61"/>
        <v>-8.2179422879942018E-13</v>
      </c>
    </row>
    <row r="1921" spans="1:4" x14ac:dyDescent="0.2">
      <c r="A1921">
        <f t="shared" si="60"/>
        <v>3.6400000000000063</v>
      </c>
      <c r="B1921">
        <f t="shared" si="61"/>
        <v>-8.8052529576371788E-7</v>
      </c>
      <c r="C1921">
        <f t="shared" si="61"/>
        <v>-7.7899827170443227E-10</v>
      </c>
      <c r="D1921">
        <f t="shared" si="61"/>
        <v>-7.7532479647978287E-13</v>
      </c>
    </row>
    <row r="1922" spans="1:4" x14ac:dyDescent="0.2">
      <c r="A1922">
        <f t="shared" si="60"/>
        <v>3.6440000000000063</v>
      </c>
      <c r="B1922">
        <f t="shared" si="61"/>
        <v>-8.5524044907350516E-7</v>
      </c>
      <c r="C1922">
        <f t="shared" si="61"/>
        <v>-7.4568616941456865E-10</v>
      </c>
      <c r="D1922">
        <f t="shared" si="61"/>
        <v>-7.3143622573145072E-13</v>
      </c>
    </row>
    <row r="1923" spans="1:4" x14ac:dyDescent="0.2">
      <c r="A1923">
        <f t="shared" si="60"/>
        <v>3.6480000000000063</v>
      </c>
      <c r="B1923">
        <f t="shared" si="61"/>
        <v>-8.3065509152957737E-7</v>
      </c>
      <c r="C1923">
        <f t="shared" si="61"/>
        <v>-7.1376432245829345E-10</v>
      </c>
      <c r="D1923">
        <f t="shared" si="61"/>
        <v>-6.899878810840106E-13</v>
      </c>
    </row>
    <row r="1924" spans="1:4" x14ac:dyDescent="0.2">
      <c r="A1924">
        <f t="shared" si="60"/>
        <v>3.6520000000000064</v>
      </c>
      <c r="B1924">
        <f t="shared" si="61"/>
        <v>-8.0675066593557036E-7</v>
      </c>
      <c r="C1924">
        <f t="shared" si="61"/>
        <v>-6.8317621465984959E-10</v>
      </c>
      <c r="D1924">
        <f t="shared" si="61"/>
        <v>-6.5084663698748636E-13</v>
      </c>
    </row>
    <row r="1925" spans="1:4" x14ac:dyDescent="0.2">
      <c r="A1925">
        <f t="shared" si="60"/>
        <v>3.6560000000000064</v>
      </c>
      <c r="B1925">
        <f t="shared" si="61"/>
        <v>-7.8350908441419924E-7</v>
      </c>
      <c r="C1925">
        <f t="shared" si="61"/>
        <v>-6.5386756258661624E-10</v>
      </c>
      <c r="D1925">
        <f t="shared" si="61"/>
        <v>-6.1388648535957678E-13</v>
      </c>
    </row>
    <row r="1926" spans="1:4" x14ac:dyDescent="0.2">
      <c r="A1926">
        <f t="shared" si="60"/>
        <v>3.6600000000000064</v>
      </c>
      <c r="B1926">
        <f t="shared" si="61"/>
        <v>-7.6091271718315209E-7</v>
      </c>
      <c r="C1926">
        <f t="shared" si="61"/>
        <v>-6.2578623006430929E-10</v>
      </c>
      <c r="D1926">
        <f t="shared" si="61"/>
        <v>-5.7898816317104764E-13</v>
      </c>
    </row>
    <row r="1927" spans="1:4" x14ac:dyDescent="0.2">
      <c r="A1927">
        <f t="shared" si="60"/>
        <v>3.6640000000000064</v>
      </c>
      <c r="B1927">
        <f t="shared" si="61"/>
        <v>-7.3894438158191691E-7</v>
      </c>
      <c r="C1927">
        <f t="shared" si="61"/>
        <v>-5.988821458533176E-10</v>
      </c>
      <c r="D1927">
        <f t="shared" si="61"/>
        <v>-5.4603879907148166E-13</v>
      </c>
    </row>
    <row r="1928" spans="1:4" x14ac:dyDescent="0.2">
      <c r="A1928">
        <f t="shared" si="60"/>
        <v>3.6680000000000064</v>
      </c>
      <c r="B1928">
        <f t="shared" si="61"/>
        <v>-7.1758733134440838E-7</v>
      </c>
      <c r="C1928">
        <f t="shared" si="61"/>
        <v>-5.731072243737386E-10</v>
      </c>
      <c r="D1928">
        <f t="shared" si="61"/>
        <v>-5.149315781059898E-13</v>
      </c>
    </row>
    <row r="1929" spans="1:4" x14ac:dyDescent="0.2">
      <c r="A1929">
        <f t="shared" si="60"/>
        <v>3.6720000000000064</v>
      </c>
      <c r="B1929">
        <f t="shared" si="61"/>
        <v>-6.9682524611231555E-7</v>
      </c>
      <c r="C1929">
        <f t="shared" si="61"/>
        <v>-5.4841528937053009E-10</v>
      </c>
      <c r="D1929">
        <f t="shared" si="61"/>
        <v>-4.8556542361948918E-13</v>
      </c>
    </row>
    <row r="1930" spans="1:4" x14ac:dyDescent="0.2">
      <c r="A1930">
        <f t="shared" si="60"/>
        <v>3.6760000000000064</v>
      </c>
      <c r="B1930">
        <f t="shared" si="61"/>
        <v>-6.7664222118422454E-7</v>
      </c>
      <c r="C1930">
        <f t="shared" si="61"/>
        <v>-5.2476200041387927E-10</v>
      </c>
      <c r="D1930">
        <f t="shared" si="61"/>
        <v>-4.5784469548912106E-13</v>
      </c>
    </row>
    <row r="1931" spans="1:4" x14ac:dyDescent="0.2">
      <c r="A1931">
        <f t="shared" si="60"/>
        <v>3.6800000000000064</v>
      </c>
      <c r="B1931">
        <f t="shared" si="61"/>
        <v>-6.5702275749562183E-7</v>
      </c>
      <c r="C1931">
        <f t="shared" si="61"/>
        <v>-5.0210478213348776E-10</v>
      </c>
      <c r="D1931">
        <f t="shared" si="61"/>
        <v>-4.316789038671507E-13</v>
      </c>
    </row>
    <row r="1932" spans="1:4" x14ac:dyDescent="0.2">
      <c r="A1932">
        <f t="shared" si="60"/>
        <v>3.6840000000000064</v>
      </c>
      <c r="B1932">
        <f t="shared" ref="B1932:D1963" si="62">-EXP(-B$8*POWER($A1932,2))/(2*B$8)</f>
        <v>-6.3795175182501397E-7</v>
      </c>
      <c r="C1932">
        <f t="shared" si="62"/>
        <v>-4.8040275608890706E-10</v>
      </c>
      <c r="D1932">
        <f t="shared" si="62"/>
        <v>-4.0698243765660415E-13</v>
      </c>
    </row>
    <row r="1933" spans="1:4" x14ac:dyDescent="0.2">
      <c r="A1933">
        <f t="shared" ref="A1933:A1996" si="63">A1932+B$3</f>
        <v>3.6880000000000064</v>
      </c>
      <c r="B1933">
        <f t="shared" si="62"/>
        <v>-6.1941448722144669E-7</v>
      </c>
      <c r="C1933">
        <f t="shared" si="62"/>
        <v>-4.5961667518143528E-10</v>
      </c>
      <c r="D1933">
        <f t="shared" si="62"/>
        <v>-3.8367430697980779E-13</v>
      </c>
    </row>
    <row r="1934" spans="1:4" x14ac:dyDescent="0.2">
      <c r="A1934">
        <f t="shared" si="63"/>
        <v>3.6920000000000064</v>
      </c>
      <c r="B1934">
        <f t="shared" si="62"/>
        <v>-6.0139662364883666E-7</v>
      </c>
      <c r="C1934">
        <f t="shared" si="62"/>
        <v>-4.3970886051633732E-10</v>
      </c>
      <c r="D1934">
        <f t="shared" si="62"/>
        <v>-3.6167789893622042E-13</v>
      </c>
    </row>
    <row r="1935" spans="1:4" x14ac:dyDescent="0.2">
      <c r="A1935">
        <f t="shared" si="63"/>
        <v>3.6960000000000064</v>
      </c>
      <c r="B1935">
        <f t="shared" si="62"/>
        <v>-5.8388418884257063E-7</v>
      </c>
      <c r="C1935">
        <f t="shared" si="62"/>
        <v>-4.2064314062723708E-10</v>
      </c>
      <c r="D1935">
        <f t="shared" si="62"/>
        <v>-3.4092074598034667E-13</v>
      </c>
    </row>
    <row r="1936" spans="1:4" x14ac:dyDescent="0.2">
      <c r="A1936">
        <f t="shared" si="63"/>
        <v>3.7000000000000064</v>
      </c>
      <c r="B1936">
        <f t="shared" si="62"/>
        <v>-5.6686356937395595E-7</v>
      </c>
      <c r="C1936">
        <f t="shared" si="62"/>
        <v>-4.0238479297762485E-10</v>
      </c>
      <c r="D1936">
        <f t="shared" si="62"/>
        <v>-3.2133430628338173E-13</v>
      </c>
    </row>
    <row r="1937" spans="1:4" x14ac:dyDescent="0.2">
      <c r="A1937">
        <f t="shared" si="63"/>
        <v>3.7040000000000064</v>
      </c>
      <c r="B1937">
        <f t="shared" si="62"/>
        <v>-5.5032150191814593E-7</v>
      </c>
      <c r="C1937">
        <f t="shared" si="62"/>
        <v>-3.8490048765731748E-10</v>
      </c>
      <c r="D1937">
        <f t="shared" si="62"/>
        <v>-3.0285375547344382E-13</v>
      </c>
    </row>
    <row r="1938" spans="1:4" x14ac:dyDescent="0.2">
      <c r="A1938">
        <f t="shared" si="63"/>
        <v>3.7080000000000064</v>
      </c>
      <c r="B1938">
        <f t="shared" si="62"/>
        <v>-5.3424506472128625E-7</v>
      </c>
      <c r="C1938">
        <f t="shared" si="62"/>
        <v>-3.681582331945732E-10</v>
      </c>
      <c r="D1938">
        <f t="shared" si="62"/>
        <v>-2.8541778917905133E-13</v>
      </c>
    </row>
    <row r="1939" spans="1:4" x14ac:dyDescent="0.2">
      <c r="A1939">
        <f t="shared" si="63"/>
        <v>3.7120000000000064</v>
      </c>
      <c r="B1939">
        <f t="shared" si="62"/>
        <v>-5.1862166926267311E-7</v>
      </c>
      <c r="C1939">
        <f t="shared" si="62"/>
        <v>-3.5212732440727301E-10</v>
      </c>
      <c r="D1939">
        <f t="shared" si="62"/>
        <v>-2.6896843582880155E-13</v>
      </c>
    </row>
    <row r="1940" spans="1:4" x14ac:dyDescent="0.2">
      <c r="A1940">
        <f t="shared" si="63"/>
        <v>3.7160000000000064</v>
      </c>
      <c r="B1940">
        <f t="shared" si="62"/>
        <v>-5.0343905210781969E-7</v>
      </c>
      <c r="C1940">
        <f t="shared" si="62"/>
        <v>-3.3677829221928813E-10</v>
      </c>
      <c r="D1940">
        <f t="shared" si="62"/>
        <v>-2.5345087918721996E-13</v>
      </c>
    </row>
    <row r="1941" spans="1:4" x14ac:dyDescent="0.2">
      <c r="A1941">
        <f t="shared" si="63"/>
        <v>3.7200000000000064</v>
      </c>
      <c r="B1941">
        <f t="shared" si="62"/>
        <v>-4.886852669483942E-7</v>
      </c>
      <c r="C1941">
        <f t="shared" si="62"/>
        <v>-3.2208285537066774E-10</v>
      </c>
      <c r="D1941">
        <f t="shared" si="62"/>
        <v>-2.3881329013242329E-13</v>
      </c>
    </row>
    <row r="1942" spans="1:4" x14ac:dyDescent="0.2">
      <c r="A1942">
        <f t="shared" si="63"/>
        <v>3.7240000000000064</v>
      </c>
      <c r="B1942">
        <f t="shared" si="62"/>
        <v>-4.7434867682506729E-7</v>
      </c>
      <c r="C1942">
        <f t="shared" si="62"/>
        <v>-3.0801387395280072E-10</v>
      </c>
      <c r="D1942">
        <f t="shared" si="62"/>
        <v>-2.250066672056921E-13</v>
      </c>
    </row>
    <row r="1943" spans="1:4" x14ac:dyDescent="0.2">
      <c r="A1943">
        <f t="shared" si="63"/>
        <v>3.7280000000000064</v>
      </c>
      <c r="B1943">
        <f t="shared" si="62"/>
        <v>-4.604179465293848E-7</v>
      </c>
      <c r="C1943">
        <f t="shared" si="62"/>
        <v>-2.9454530470208015E-10</v>
      </c>
      <c r="D1943">
        <f t="shared" si="62"/>
        <v>-2.1198468548633545E-13</v>
      </c>
    </row>
    <row r="1944" spans="1:4" x14ac:dyDescent="0.2">
      <c r="A1944">
        <f t="shared" si="63"/>
        <v>3.7320000000000064</v>
      </c>
      <c r="B1944">
        <f t="shared" si="62"/>
        <v>-4.4688203518086129E-7</v>
      </c>
      <c r="C1944">
        <f t="shared" si="62"/>
        <v>-2.8165215798793456E-10</v>
      </c>
      <c r="D1944">
        <f t="shared" si="62"/>
        <v>-1.9970355336738854E-13</v>
      </c>
    </row>
    <row r="1945" spans="1:4" x14ac:dyDescent="0.2">
      <c r="A1945">
        <f t="shared" si="63"/>
        <v>3.7360000000000064</v>
      </c>
      <c r="B1945">
        <f t="shared" si="62"/>
        <v>-4.3373018897555643E-7</v>
      </c>
      <c r="C1945">
        <f t="shared" si="62"/>
        <v>-2.6931045643334646E-10</v>
      </c>
      <c r="D1945">
        <f t="shared" si="62"/>
        <v>-1.8812187682877189E-13</v>
      </c>
    </row>
    <row r="1946" spans="1:4" x14ac:dyDescent="0.2">
      <c r="A1946">
        <f t="shared" si="63"/>
        <v>3.7400000000000064</v>
      </c>
      <c r="B1946">
        <f t="shared" si="62"/>
        <v>-4.2095193410246848E-7</v>
      </c>
      <c r="C1946">
        <f t="shared" si="62"/>
        <v>-2.5749719510809493E-10</v>
      </c>
      <c r="D1946">
        <f t="shared" si="62"/>
        <v>-1.7720053082460896E-13</v>
      </c>
    </row>
    <row r="1947" spans="1:4" x14ac:dyDescent="0.2">
      <c r="A1947">
        <f t="shared" si="63"/>
        <v>3.7440000000000064</v>
      </c>
      <c r="B1947">
        <f t="shared" si="62"/>
        <v>-4.0853706982414944E-7</v>
      </c>
      <c r="C1947">
        <f t="shared" si="62"/>
        <v>-2.4619030323712759E-10</v>
      </c>
      <c r="D1947">
        <f t="shared" si="62"/>
        <v>-1.6690253742050196E-13</v>
      </c>
    </row>
    <row r="1948" spans="1:4" x14ac:dyDescent="0.2">
      <c r="A1948">
        <f t="shared" si="63"/>
        <v>3.7480000000000064</v>
      </c>
      <c r="B1948">
        <f t="shared" si="62"/>
        <v>-3.9647566171802236E-7</v>
      </c>
      <c r="C1948">
        <f t="shared" si="62"/>
        <v>-2.3536860736843412E-10</v>
      </c>
      <c r="D1948">
        <f t="shared" si="62"/>
        <v>-1.5719295033474369E-13</v>
      </c>
    </row>
    <row r="1949" spans="1:4" x14ac:dyDescent="0.2">
      <c r="A1949">
        <f t="shared" si="63"/>
        <v>3.7520000000000064</v>
      </c>
      <c r="B1949">
        <f t="shared" si="62"/>
        <v>-3.847580350749436E-7</v>
      </c>
      <c r="C1949">
        <f t="shared" si="62"/>
        <v>-2.2501179594678624E-10</v>
      </c>
      <c r="D1949">
        <f t="shared" si="62"/>
        <v>-1.4803874555473154E-13</v>
      </c>
    </row>
    <row r="1950" spans="1:4" x14ac:dyDescent="0.2">
      <c r="A1950">
        <f t="shared" si="63"/>
        <v>3.7560000000000064</v>
      </c>
      <c r="B1950">
        <f t="shared" si="62"/>
        <v>-3.7337476845161944E-7</v>
      </c>
      <c r="C1950">
        <f t="shared" si="62"/>
        <v>-2.1510038524158024E-10</v>
      </c>
      <c r="D1950">
        <f t="shared" si="62"/>
        <v>-1.3940871771630045E-13</v>
      </c>
    </row>
    <row r="1951" spans="1:4" x14ac:dyDescent="0.2">
      <c r="A1951">
        <f t="shared" si="63"/>
        <v>3.7600000000000064</v>
      </c>
      <c r="B1951">
        <f t="shared" si="62"/>
        <v>-3.6231668737354982E-7</v>
      </c>
      <c r="C1951">
        <f t="shared" si="62"/>
        <v>-2.0561568657886124E-10</v>
      </c>
      <c r="D1951">
        <f t="shared" si="62"/>
        <v>-1.3127338194934262E-13</v>
      </c>
    </row>
    <row r="1952" spans="1:4" x14ac:dyDescent="0.2">
      <c r="A1952">
        <f t="shared" si="63"/>
        <v>3.7640000000000065</v>
      </c>
      <c r="B1952">
        <f t="shared" si="62"/>
        <v>-3.5157485818525787E-7</v>
      </c>
      <c r="C1952">
        <f t="shared" si="62"/>
        <v>-1.9653977482937754E-10</v>
      </c>
      <c r="D1952">
        <f t="shared" si="62"/>
        <v>-1.2360488090798418E-13</v>
      </c>
    </row>
    <row r="1953" spans="1:4" x14ac:dyDescent="0.2">
      <c r="A1953">
        <f t="shared" si="63"/>
        <v>3.7680000000000065</v>
      </c>
      <c r="B1953">
        <f t="shared" si="62"/>
        <v>-3.4114058204458923E-7</v>
      </c>
      <c r="C1953">
        <f t="shared" si="62"/>
        <v>-1.8785545810619959E-10</v>
      </c>
      <c r="D1953">
        <f t="shared" si="62"/>
        <v>-1.1637689671772113E-13</v>
      </c>
    </row>
    <row r="1954" spans="1:4" x14ac:dyDescent="0.2">
      <c r="A1954">
        <f t="shared" si="63"/>
        <v>3.7720000000000065</v>
      </c>
      <c r="B1954">
        <f t="shared" si="62"/>
        <v>-3.3100538905796569E-7</v>
      </c>
      <c r="C1954">
        <f t="shared" si="62"/>
        <v>-1.7954624862711408E-10</v>
      </c>
      <c r="D1954">
        <f t="shared" si="62"/>
        <v>-1.0956456758541522E-13</v>
      </c>
    </row>
    <row r="1955" spans="1:4" x14ac:dyDescent="0.2">
      <c r="A1955">
        <f t="shared" si="63"/>
        <v>3.7760000000000065</v>
      </c>
      <c r="B1955">
        <f t="shared" si="62"/>
        <v>-3.2116103255351987E-7</v>
      </c>
      <c r="C1955">
        <f t="shared" si="62"/>
        <v>-1.7159633469858122E-10</v>
      </c>
      <c r="D1955">
        <f t="shared" si="62"/>
        <v>-1.0314440883084305E-13</v>
      </c>
    </row>
    <row r="1956" spans="1:4" x14ac:dyDescent="0.2">
      <c r="A1956">
        <f t="shared" si="63"/>
        <v>3.7800000000000065</v>
      </c>
      <c r="B1956">
        <f t="shared" si="62"/>
        <v>-3.1159948348909714E-7</v>
      </c>
      <c r="C1956">
        <f t="shared" si="62"/>
        <v>-1.6399055377958802E-10</v>
      </c>
      <c r="D1956">
        <f t="shared" si="62"/>
        <v>-9.7094238110672111E-14</v>
      </c>
    </row>
    <row r="1957" spans="1:4" x14ac:dyDescent="0.2">
      <c r="A1957">
        <f t="shared" si="63"/>
        <v>3.7840000000000065</v>
      </c>
      <c r="B1957">
        <f t="shared" si="62"/>
        <v>-3.0231292499218324E-7</v>
      </c>
      <c r="C1957">
        <f t="shared" si="62"/>
        <v>-1.5671436658521673E-10</v>
      </c>
      <c r="D1957">
        <f t="shared" si="62"/>
        <v>-9.1393104617329399E-14</v>
      </c>
    </row>
    <row r="1958" spans="1:4" x14ac:dyDescent="0.2">
      <c r="A1958">
        <f t="shared" si="63"/>
        <v>3.7880000000000065</v>
      </c>
      <c r="B1958">
        <f t="shared" si="62"/>
        <v>-2.9329374702885888E-7</v>
      </c>
      <c r="C1958">
        <f t="shared" si="62"/>
        <v>-1.4975383219118761E-10</v>
      </c>
      <c r="D1958">
        <f t="shared" si="62"/>
        <v>-8.6021222046228249E-14</v>
      </c>
    </row>
    <row r="1959" spans="1:4" x14ac:dyDescent="0.2">
      <c r="A1959">
        <f t="shared" si="63"/>
        <v>3.7920000000000065</v>
      </c>
      <c r="B1959">
        <f t="shared" si="62"/>
        <v>-2.84534541198956E-7</v>
      </c>
      <c r="C1959">
        <f t="shared" si="62"/>
        <v>-1.4309558410201418E-10</v>
      </c>
      <c r="D1959">
        <f t="shared" si="62"/>
        <v>-8.0959905135300375E-14</v>
      </c>
    </row>
    <row r="1960" spans="1:4" x14ac:dyDescent="0.2">
      <c r="A1960">
        <f t="shared" si="63"/>
        <v>3.7960000000000065</v>
      </c>
      <c r="B1960">
        <f t="shared" si="62"/>
        <v>-2.7602809565463099E-7</v>
      </c>
      <c r="C1960">
        <f t="shared" si="62"/>
        <v>-1.3672680724675785E-10</v>
      </c>
      <c r="D1960">
        <f t="shared" si="62"/>
        <v>-7.619150959072212E-14</v>
      </c>
    </row>
    <row r="1961" spans="1:4" x14ac:dyDescent="0.2">
      <c r="A1961">
        <f t="shared" si="63"/>
        <v>3.8000000000000065</v>
      </c>
      <c r="B1961">
        <f t="shared" si="62"/>
        <v>-2.6776739013964215E-7</v>
      </c>
      <c r="C1961">
        <f t="shared" si="62"/>
        <v>-1.3063521586766421E-10</v>
      </c>
      <c r="D1961">
        <f t="shared" si="62"/>
        <v>-7.1699375222195314E-14</v>
      </c>
    </row>
    <row r="1962" spans="1:4" x14ac:dyDescent="0.2">
      <c r="A1962">
        <f t="shared" si="63"/>
        <v>3.8040000000000065</v>
      </c>
      <c r="B1962">
        <f t="shared" si="62"/>
        <v>-2.5974559114665595E-7</v>
      </c>
      <c r="C1962">
        <f t="shared" si="62"/>
        <v>-1.2480903226819919E-10</v>
      </c>
      <c r="D1962">
        <f t="shared" si="62"/>
        <v>-6.7467772120125756E-14</v>
      </c>
    </row>
    <row r="1963" spans="1:4" x14ac:dyDescent="0.2">
      <c r="A1963">
        <f t="shared" si="63"/>
        <v>3.8080000000000065</v>
      </c>
      <c r="B1963">
        <f t="shared" si="62"/>
        <v>-2.5195604718997869E-7</v>
      </c>
      <c r="C1963">
        <f t="shared" si="62"/>
        <v>-1.1923696638822687E-10</v>
      </c>
      <c r="D1963">
        <f t="shared" si="62"/>
        <v>-6.3481849715598762E-14</v>
      </c>
    </row>
    <row r="1964" spans="1:4" x14ac:dyDescent="0.2">
      <c r="A1964">
        <f t="shared" si="63"/>
        <v>3.8120000000000065</v>
      </c>
      <c r="B1964">
        <f t="shared" ref="B1964:D2011" si="64">-EXP(-B$8*POWER($A1964,2))/(2*B$8)</f>
        <v>-2.4439228419114416E-7</v>
      </c>
      <c r="C1964">
        <f t="shared" si="64"/>
        <v>-1.1390819617522506E-10</v>
      </c>
      <c r="D1964">
        <f t="shared" si="64"/>
        <v>-5.9727588572164974E-14</v>
      </c>
    </row>
    <row r="1965" spans="1:4" x14ac:dyDescent="0.2">
      <c r="A1965">
        <f t="shared" si="63"/>
        <v>3.8160000000000065</v>
      </c>
      <c r="B1965">
        <f t="shared" si="64"/>
        <v>-2.3704800097485508E-7</v>
      </c>
      <c r="C1965">
        <f t="shared" si="64"/>
        <v>-1.0881234872156345E-10</v>
      </c>
      <c r="D1965">
        <f t="shared" si="64"/>
        <v>-5.6191754766174892E-14</v>
      </c>
    </row>
    <row r="1966" spans="1:4" x14ac:dyDescent="0.2">
      <c r="A1966">
        <f t="shared" si="63"/>
        <v>3.8200000000000065</v>
      </c>
      <c r="B1966">
        <f t="shared" si="64"/>
        <v>-2.2991706487282182E-7</v>
      </c>
      <c r="C1966">
        <f t="shared" si="64"/>
        <v>-1.0393948213895633E-10</v>
      </c>
      <c r="D1966">
        <f t="shared" si="64"/>
        <v>-5.2861856719733354E-14</v>
      </c>
    </row>
    <row r="1967" spans="1:4" x14ac:dyDescent="0.2">
      <c r="A1967">
        <f t="shared" si="63"/>
        <v>3.8240000000000065</v>
      </c>
      <c r="B1967">
        <f t="shared" si="64"/>
        <v>-2.2299350743308064E-7</v>
      </c>
      <c r="C1967">
        <f t="shared" si="64"/>
        <v>-9.9280068142242669E-11</v>
      </c>
      <c r="D1967">
        <f t="shared" si="64"/>
        <v>-4.9726104357307398E-14</v>
      </c>
    </row>
    <row r="1968" spans="1:4" x14ac:dyDescent="0.2">
      <c r="A1968">
        <f t="shared" si="63"/>
        <v>3.8280000000000065</v>
      </c>
      <c r="B1968">
        <f t="shared" si="64"/>
        <v>-2.1627152023244744E-7</v>
      </c>
      <c r="C1968">
        <f t="shared" si="64"/>
        <v>-9.4824975315671416E-11</v>
      </c>
      <c r="D1968">
        <f t="shared" si="64"/>
        <v>-4.6773370463653917E-14</v>
      </c>
    </row>
    <row r="1969" spans="1:4" x14ac:dyDescent="0.2">
      <c r="A1969">
        <f t="shared" si="63"/>
        <v>3.8320000000000065</v>
      </c>
      <c r="B1969">
        <f t="shared" si="64"/>
        <v>-2.0974545078978527E-7</v>
      </c>
      <c r="C1969">
        <f t="shared" si="64"/>
        <v>-9.0565453035834869E-11</v>
      </c>
      <c r="D1969">
        <f t="shared" si="64"/>
        <v>-4.3993154127010232E-14</v>
      </c>
    </row>
    <row r="1970" spans="1:4" x14ac:dyDescent="0.2">
      <c r="A1970">
        <f t="shared" si="63"/>
        <v>3.8360000000000065</v>
      </c>
      <c r="B1970">
        <f t="shared" si="64"/>
        <v>-2.0340979857782648E-7</v>
      </c>
      <c r="C1970">
        <f t="shared" si="64"/>
        <v>-8.6493116026339013E-11</v>
      </c>
      <c r="D1970">
        <f t="shared" si="64"/>
        <v>-4.1375546157471944E-14</v>
      </c>
    </row>
    <row r="1971" spans="1:4" x14ac:dyDescent="0.2">
      <c r="A1971">
        <f t="shared" si="63"/>
        <v>3.8400000000000065</v>
      </c>
      <c r="B1971">
        <f t="shared" si="64"/>
        <v>-1.9725921113133326E-7</v>
      </c>
      <c r="C1971">
        <f t="shared" si="64"/>
        <v>-8.2599929520211711E-11</v>
      </c>
      <c r="D1971">
        <f t="shared" si="64"/>
        <v>-3.891119637615591E-14</v>
      </c>
    </row>
    <row r="1972" spans="1:4" x14ac:dyDescent="0.2">
      <c r="A1972">
        <f t="shared" si="63"/>
        <v>3.8440000000000065</v>
      </c>
      <c r="B1972">
        <f t="shared" si="64"/>
        <v>-1.9128848024942537E-7</v>
      </c>
      <c r="C1972">
        <f t="shared" si="64"/>
        <v>-7.8878195006928686E-11</v>
      </c>
      <c r="D1972">
        <f t="shared" si="64"/>
        <v>-3.6591282676134797E-14</v>
      </c>
    </row>
    <row r="1973" spans="1:4" x14ac:dyDescent="0.2">
      <c r="A1973">
        <f t="shared" si="63"/>
        <v>3.8480000000000065</v>
      </c>
      <c r="B1973">
        <f t="shared" si="64"/>
        <v>-1.8549253828994782E-7</v>
      </c>
      <c r="C1973">
        <f t="shared" si="64"/>
        <v>-7.5320536541777779E-11</v>
      </c>
      <c r="D1973">
        <f t="shared" si="64"/>
        <v>-3.4407481761247752E-14</v>
      </c>
    </row>
    <row r="1974" spans="1:4" x14ac:dyDescent="0.2">
      <c r="A1974">
        <f t="shared" si="63"/>
        <v>3.8520000000000065</v>
      </c>
      <c r="B1974">
        <f t="shared" si="64"/>
        <v>-1.7986645455379544E-7</v>
      </c>
      <c r="C1974">
        <f t="shared" si="64"/>
        <v>-7.1919887596104078E-11</v>
      </c>
      <c r="D1974">
        <f t="shared" si="64"/>
        <v>-3.2351941473752562E-14</v>
      </c>
    </row>
    <row r="1975" spans="1:4" x14ac:dyDescent="0.2">
      <c r="A1975">
        <f t="shared" si="63"/>
        <v>3.8560000000000065</v>
      </c>
      <c r="B1975">
        <f t="shared" si="64"/>
        <v>-1.7440543175715736E-7</v>
      </c>
      <c r="C1975">
        <f t="shared" si="64"/>
        <v>-6.8669478427770266E-11</v>
      </c>
      <c r="D1975">
        <f t="shared" si="64"/>
        <v>-3.0417254626400474E-14</v>
      </c>
    </row>
    <row r="1976" spans="1:4" x14ac:dyDescent="0.2">
      <c r="A1976">
        <f t="shared" si="63"/>
        <v>3.8600000000000065</v>
      </c>
      <c r="B1976">
        <f t="shared" si="64"/>
        <v>-1.6910480258968356E-7</v>
      </c>
      <c r="C1976">
        <f t="shared" si="64"/>
        <v>-6.556282395192118E-11</v>
      </c>
      <c r="D1976">
        <f t="shared" si="64"/>
        <v>-2.8596434258895842E-14</v>
      </c>
    </row>
    <row r="1977" spans="1:4" x14ac:dyDescent="0.2">
      <c r="A1977">
        <f t="shared" si="63"/>
        <v>3.8640000000000065</v>
      </c>
      <c r="B1977">
        <f t="shared" si="64"/>
        <v>-1.6396002635661766E-7</v>
      </c>
      <c r="C1977">
        <f t="shared" si="64"/>
        <v>-6.2593712092877698E-11</v>
      </c>
      <c r="D1977">
        <f t="shared" si="64"/>
        <v>-2.6882890242862759E-14</v>
      </c>
    </row>
    <row r="1978" spans="1:4" x14ac:dyDescent="0.2">
      <c r="A1978">
        <f t="shared" si="63"/>
        <v>3.8680000000000065</v>
      </c>
      <c r="B1978">
        <f t="shared" si="64"/>
        <v>-1.5896668570298117E-7</v>
      </c>
      <c r="C1978">
        <f t="shared" si="64"/>
        <v>-5.9756192598696287E-11</v>
      </c>
      <c r="D1978">
        <f t="shared" si="64"/>
        <v>-2.52704071633904E-14</v>
      </c>
    </row>
    <row r="1979" spans="1:4" x14ac:dyDescent="0.2">
      <c r="A1979">
        <f t="shared" si="63"/>
        <v>3.8720000000000065</v>
      </c>
      <c r="B1979">
        <f t="shared" si="64"/>
        <v>-1.541204834179361E-7</v>
      </c>
      <c r="C1979">
        <f t="shared" si="64"/>
        <v>-5.7044566300608883E-11</v>
      </c>
      <c r="D1979">
        <f t="shared" si="64"/>
        <v>-2.3753123408978315E-14</v>
      </c>
    </row>
    <row r="1980" spans="1:4" x14ac:dyDescent="0.2">
      <c r="A1980">
        <f t="shared" si="63"/>
        <v>3.8760000000000066</v>
      </c>
      <c r="B1980">
        <f t="shared" si="64"/>
        <v>-1.4941723931749104E-7</v>
      </c>
      <c r="C1980">
        <f t="shared" si="64"/>
        <v>-5.4453374800222221E-11</v>
      </c>
      <c r="D1980">
        <f t="shared" si="64"/>
        <v>-2.2325511405260388E-14</v>
      </c>
    </row>
    <row r="1981" spans="1:4" x14ac:dyDescent="0.2">
      <c r="A1981">
        <f t="shared" si="63"/>
        <v>3.8800000000000066</v>
      </c>
      <c r="B1981">
        <f t="shared" si="64"/>
        <v>-1.4485288720375141E-7</v>
      </c>
      <c r="C1981">
        <f t="shared" si="64"/>
        <v>-5.1977390567983836E-11</v>
      </c>
      <c r="D1981">
        <f t="shared" si="64"/>
        <v>-2.0982358931262735E-14</v>
      </c>
    </row>
    <row r="1982" spans="1:4" x14ac:dyDescent="0.2">
      <c r="A1982">
        <f t="shared" si="63"/>
        <v>3.8840000000000066</v>
      </c>
      <c r="B1982">
        <f t="shared" si="64"/>
        <v>-1.4042347189895948E-7</v>
      </c>
      <c r="C1982">
        <f t="shared" si="64"/>
        <v>-4.9611607437041886E-11</v>
      </c>
      <c r="D1982">
        <f t="shared" si="64"/>
        <v>-1.9718751460157861E-14</v>
      </c>
    </row>
    <row r="1983" spans="1:4" x14ac:dyDescent="0.2">
      <c r="A1983">
        <f t="shared" si="63"/>
        <v>3.8880000000000066</v>
      </c>
      <c r="B1983">
        <f t="shared" si="64"/>
        <v>-1.3612514635259783E-7</v>
      </c>
      <c r="C1983">
        <f t="shared" si="64"/>
        <v>-4.7351231477212564E-11</v>
      </c>
      <c r="D1983">
        <f t="shared" si="64"/>
        <v>-1.8530055469516181E-14</v>
      </c>
    </row>
    <row r="1984" spans="1:4" x14ac:dyDescent="0.2">
      <c r="A1984">
        <f t="shared" si="63"/>
        <v>3.8920000000000066</v>
      </c>
      <c r="B1984">
        <f t="shared" si="64"/>
        <v>-1.3195416881987635E-7</v>
      </c>
      <c r="C1984">
        <f t="shared" si="64"/>
        <v>-4.5191672234341234E-11</v>
      </c>
      <c r="D1984">
        <f t="shared" si="64"/>
        <v>-1.7411902668944427E-14</v>
      </c>
    </row>
    <row r="1985" spans="1:4" x14ac:dyDescent="0.2">
      <c r="A1985">
        <f t="shared" si="63"/>
        <v>3.8960000000000066</v>
      </c>
      <c r="B1985">
        <f t="shared" si="64"/>
        <v>-1.2790690010994815E-7</v>
      </c>
      <c r="C1985">
        <f t="shared" si="64"/>
        <v>-4.3128534320888922E-11</v>
      </c>
      <c r="D1985">
        <f t="shared" si="64"/>
        <v>-1.636017509573625E-14</v>
      </c>
    </row>
    <row r="1986" spans="1:4" x14ac:dyDescent="0.2">
      <c r="A1986">
        <f t="shared" si="63"/>
        <v>3.9000000000000066</v>
      </c>
      <c r="B1986">
        <f t="shared" si="64"/>
        <v>-1.2397980090224522E-7</v>
      </c>
      <c r="C1986">
        <f t="shared" si="64"/>
        <v>-4.1157609344111936E-11</v>
      </c>
      <c r="D1986">
        <f t="shared" si="64"/>
        <v>-1.5370991031760364E-14</v>
      </c>
    </row>
    <row r="1987" spans="1:4" x14ac:dyDescent="0.2">
      <c r="A1987">
        <f t="shared" si="63"/>
        <v>3.9040000000000066</v>
      </c>
      <c r="B1987">
        <f t="shared" si="64"/>
        <v>-1.2016942912934947E-7</v>
      </c>
      <c r="C1987">
        <f t="shared" si="64"/>
        <v>-3.9274868158707321E-11</v>
      </c>
      <c r="D1987">
        <f t="shared" si="64"/>
        <v>-1.4440691697273745E-14</v>
      </c>
    </row>
    <row r="1988" spans="1:4" x14ac:dyDescent="0.2">
      <c r="A1988">
        <f t="shared" si="63"/>
        <v>3.9080000000000066</v>
      </c>
      <c r="B1988">
        <f t="shared" si="64"/>
        <v>-1.1647243742485712E-7</v>
      </c>
      <c r="C1988">
        <f t="shared" si="64"/>
        <v>-3.747645343129118E-11</v>
      </c>
      <c r="D1988">
        <f t="shared" si="64"/>
        <v>-1.3565828679687258E-14</v>
      </c>
    </row>
    <row r="1989" spans="1:4" x14ac:dyDescent="0.2">
      <c r="A1989">
        <f t="shared" si="63"/>
        <v>3.9120000000000066</v>
      </c>
      <c r="B1989">
        <f t="shared" si="64"/>
        <v>-1.1288557063471973E-7</v>
      </c>
      <c r="C1989">
        <f t="shared" si="64"/>
        <v>-3.5758672504552997E-11</v>
      </c>
      <c r="D1989">
        <f t="shared" si="64"/>
        <v>-1.2743152057526298E-14</v>
      </c>
    </row>
    <row r="1990" spans="1:4" x14ac:dyDescent="0.2">
      <c r="A1990">
        <f t="shared" si="63"/>
        <v>3.9160000000000066</v>
      </c>
      <c r="B1990">
        <f t="shared" si="64"/>
        <v>-1.0940566339058499E-7</v>
      </c>
      <c r="C1990">
        <f t="shared" si="64"/>
        <v>-3.41179905493847E-11</v>
      </c>
      <c r="D1990">
        <f t="shared" si="64"/>
        <v>-1.1969599181933988E-14</v>
      </c>
    </row>
    <row r="1991" spans="1:4" x14ac:dyDescent="0.2">
      <c r="A1991">
        <f t="shared" si="63"/>
        <v>3.9200000000000066</v>
      </c>
      <c r="B1991">
        <f t="shared" si="64"/>
        <v>-1.0602963774368524E-7</v>
      </c>
      <c r="C1991">
        <f t="shared" si="64"/>
        <v>-3.2551023993724895E-11</v>
      </c>
      <c r="D1991">
        <f t="shared" si="64"/>
        <v>-1.124228408005712E-14</v>
      </c>
    </row>
    <row r="1992" spans="1:4" x14ac:dyDescent="0.2">
      <c r="A1992">
        <f t="shared" si="63"/>
        <v>3.9240000000000066</v>
      </c>
      <c r="B1992">
        <f t="shared" si="64"/>
        <v>-1.0275450085785953E-7</v>
      </c>
      <c r="C1992">
        <f t="shared" si="64"/>
        <v>-3.1054534217283686E-11</v>
      </c>
      <c r="D1992">
        <f t="shared" si="64"/>
        <v>-1.0558487446547855E-14</v>
      </c>
    </row>
    <row r="1993" spans="1:4" x14ac:dyDescent="0.2">
      <c r="A1993">
        <f t="shared" si="63"/>
        <v>3.9280000000000066</v>
      </c>
      <c r="B1993">
        <f t="shared" si="64"/>
        <v>-9.9577342760319407E-8</v>
      </c>
      <c r="C1993">
        <f t="shared" si="64"/>
        <v>-2.9625421501723491E-11</v>
      </c>
      <c r="D1993">
        <f t="shared" si="64"/>
        <v>-9.915647191206135E-15</v>
      </c>
    </row>
    <row r="1994" spans="1:4" x14ac:dyDescent="0.2">
      <c r="A1994">
        <f t="shared" si="63"/>
        <v>3.9320000000000066</v>
      </c>
      <c r="B1994">
        <f t="shared" si="64"/>
        <v>-9.6495334148804576E-8</v>
      </c>
      <c r="C1994">
        <f t="shared" si="64"/>
        <v>-2.8260719226264541E-11</v>
      </c>
      <c r="D1994">
        <f t="shared" si="64"/>
        <v>-9.3113495124894512E-15</v>
      </c>
    </row>
    <row r="1995" spans="1:4" x14ac:dyDescent="0.2">
      <c r="A1995">
        <f t="shared" si="63"/>
        <v>3.9360000000000066</v>
      </c>
      <c r="B1995">
        <f t="shared" si="64"/>
        <v>-9.3505724253798648E-8</v>
      </c>
      <c r="C1995">
        <f t="shared" si="64"/>
        <v>-2.6957588299065777E-11</v>
      </c>
      <c r="D1995">
        <f t="shared" si="64"/>
        <v>-8.7433204682274289E-15</v>
      </c>
    </row>
    <row r="1996" spans="1:4" x14ac:dyDescent="0.2">
      <c r="A1996">
        <f t="shared" si="63"/>
        <v>3.9400000000000066</v>
      </c>
      <c r="B1996">
        <f t="shared" si="64"/>
        <v>-9.0605838754508142E-8</v>
      </c>
      <c r="C1996">
        <f t="shared" si="64"/>
        <v>-2.5713311815097917E-11</v>
      </c>
      <c r="D1996">
        <f t="shared" si="64"/>
        <v>-8.2094180164079293E-15</v>
      </c>
    </row>
    <row r="1997" spans="1:4" x14ac:dyDescent="0.2">
      <c r="A1997">
        <f t="shared" ref="A1997:A2011" si="65">A1996+B$3</f>
        <v>3.9440000000000066</v>
      </c>
      <c r="B1997">
        <f t="shared" si="64"/>
        <v>-8.7793077747334574E-8</v>
      </c>
      <c r="C1997">
        <f t="shared" si="64"/>
        <v>-2.4525289931577859E-11</v>
      </c>
      <c r="D1997">
        <f t="shared" si="64"/>
        <v>-7.7076245003495328E-15</v>
      </c>
    </row>
    <row r="1998" spans="1:4" x14ac:dyDescent="0.2">
      <c r="A1998">
        <f t="shared" si="65"/>
        <v>3.9480000000000066</v>
      </c>
      <c r="B1998">
        <f t="shared" si="64"/>
        <v>-8.5064913765596662E-8</v>
      </c>
      <c r="C1998">
        <f t="shared" si="64"/>
        <v>-2.3391034952373773E-11</v>
      </c>
      <c r="D1998">
        <f t="shared" si="64"/>
        <v>-7.2360395539483948E-15</v>
      </c>
    </row>
    <row r="1999" spans="1:4" x14ac:dyDescent="0.2">
      <c r="A1999">
        <f t="shared" si="65"/>
        <v>3.9520000000000066</v>
      </c>
      <c r="B1999">
        <f t="shared" si="64"/>
        <v>-8.2418889849287338E-8</v>
      </c>
      <c r="C1999">
        <f t="shared" si="64"/>
        <v>-2.2308166613119156E-11</v>
      </c>
      <c r="D1999">
        <f t="shared" si="64"/>
        <v>-6.79287340398896E-15</v>
      </c>
    </row>
    <row r="2000" spans="1:4" x14ac:dyDescent="0.2">
      <c r="A2000">
        <f t="shared" si="65"/>
        <v>3.9560000000000066</v>
      </c>
      <c r="B2000">
        <f t="shared" si="64"/>
        <v>-7.9852617663678128E-8</v>
      </c>
      <c r="C2000">
        <f t="shared" si="64"/>
        <v>-2.1274407559088606E-11</v>
      </c>
      <c r="D2000">
        <f t="shared" si="64"/>
        <v>-6.3764405477415605E-15</v>
      </c>
    </row>
    <row r="2001" spans="1:4" x14ac:dyDescent="0.2">
      <c r="A2001">
        <f t="shared" si="65"/>
        <v>3.9600000000000066</v>
      </c>
      <c r="B2001">
        <f t="shared" si="64"/>
        <v>-7.7363775665608093E-8</v>
      </c>
      <c r="C2001">
        <f t="shared" si="64"/>
        <v>-2.0287579008192491E-11</v>
      </c>
      <c r="D2001">
        <f t="shared" si="64"/>
        <v>-5.9851537852385341E-15</v>
      </c>
    </row>
    <row r="2002" spans="1:4" x14ac:dyDescent="0.2">
      <c r="A2002">
        <f t="shared" si="65"/>
        <v>3.9640000000000066</v>
      </c>
      <c r="B2002">
        <f t="shared" si="64"/>
        <v>-7.4950107316320401E-8</v>
      </c>
      <c r="C2002">
        <f t="shared" si="64"/>
        <v>-1.9345596591741158E-11</v>
      </c>
      <c r="D2002">
        <f t="shared" si="64"/>
        <v>-5.6175185867279447E-15</v>
      </c>
    </row>
    <row r="2003" spans="1:4" x14ac:dyDescent="0.2">
      <c r="A2003">
        <f t="shared" si="65"/>
        <v>3.9680000000000066</v>
      </c>
      <c r="B2003">
        <f t="shared" si="64"/>
        <v>-7.2609419339734853E-8</v>
      </c>
      <c r="C2003">
        <f t="shared" si="64"/>
        <v>-1.8446466365909674E-11</v>
      </c>
      <c r="D2003">
        <f t="shared" si="64"/>
        <v>-5.272127776853463E-15</v>
      </c>
    </row>
    <row r="2004" spans="1:4" x14ac:dyDescent="0.2">
      <c r="A2004">
        <f t="shared" si="65"/>
        <v>3.9720000000000066</v>
      </c>
      <c r="B2004">
        <f t="shared" si="64"/>
        <v>-7.0339580025069944E-8</v>
      </c>
      <c r="C2004">
        <f t="shared" si="64"/>
        <v>-1.7588280987108788E-11</v>
      </c>
      <c r="D2004">
        <f t="shared" si="64"/>
        <v>-4.9476565181032189E-15</v>
      </c>
    </row>
    <row r="2005" spans="1:4" x14ac:dyDescent="0.2">
      <c r="A2005">
        <f t="shared" si="65"/>
        <v>3.9760000000000066</v>
      </c>
      <c r="B2005">
        <f t="shared" si="64"/>
        <v>-6.8138517572751642E-8</v>
      </c>
      <c r="C2005">
        <f t="shared" si="64"/>
        <v>-1.6769216044725866E-11</v>
      </c>
      <c r="D2005">
        <f t="shared" si="64"/>
        <v>-4.6428575770121849E-15</v>
      </c>
    </row>
    <row r="2006" spans="1:4" x14ac:dyDescent="0.2">
      <c r="A2006">
        <f t="shared" si="65"/>
        <v>3.9800000000000066</v>
      </c>
      <c r="B2006">
        <f t="shared" si="64"/>
        <v>-6.600421848256859E-8</v>
      </c>
      <c r="C2006">
        <f t="shared" si="64"/>
        <v>-1.5987526544953978E-11</v>
      </c>
      <c r="D2006">
        <f t="shared" si="64"/>
        <v>-4.3565568574946485E-15</v>
      </c>
    </row>
    <row r="2007" spans="1:4" x14ac:dyDescent="0.2">
      <c r="A2007">
        <f t="shared" si="65"/>
        <v>3.9840000000000066</v>
      </c>
      <c r="B2007">
        <f t="shared" si="64"/>
        <v>-6.3934725983059164E-8</v>
      </c>
      <c r="C2007">
        <f t="shared" si="64"/>
        <v>-1.5241543539669507E-11</v>
      </c>
      <c r="D2007">
        <f t="shared" si="64"/>
        <v>-4.08764918652886E-15</v>
      </c>
    </row>
    <row r="2008" spans="1:4" x14ac:dyDescent="0.2">
      <c r="A2008">
        <f t="shared" si="65"/>
        <v>3.9880000000000067</v>
      </c>
      <c r="B2008">
        <f t="shared" si="64"/>
        <v>-6.1928138501136013E-8</v>
      </c>
      <c r="C2008">
        <f t="shared" si="64"/>
        <v>-1.4529670894550929E-11</v>
      </c>
      <c r="D2008">
        <f t="shared" si="64"/>
        <v>-3.8350943382158851E-15</v>
      </c>
    </row>
    <row r="2009" spans="1:4" x14ac:dyDescent="0.2">
      <c r="A2009">
        <f t="shared" si="65"/>
        <v>3.9920000000000067</v>
      </c>
      <c r="B2009">
        <f t="shared" si="64"/>
        <v>-5.9982608170976879E-8</v>
      </c>
      <c r="C2009">
        <f t="shared" si="64"/>
        <v>-1.3850382190857273E-11</v>
      </c>
      <c r="D2009">
        <f t="shared" si="64"/>
        <v>-3.5979132829929425E-15</v>
      </c>
    </row>
    <row r="2010" spans="1:4" x14ac:dyDescent="0.2">
      <c r="A2010">
        <f t="shared" si="65"/>
        <v>3.9960000000000067</v>
      </c>
      <c r="B2010">
        <f t="shared" si="64"/>
        <v>-5.8096339381232931E-8</v>
      </c>
      <c r="C2010">
        <f t="shared" si="64"/>
        <v>-1.3202217755501705E-11</v>
      </c>
      <c r="D2010">
        <f t="shared" si="64"/>
        <v>-3.3751846494993965E-15</v>
      </c>
    </row>
    <row r="2011" spans="1:4" x14ac:dyDescent="0.2">
      <c r="A2011">
        <f t="shared" si="65"/>
        <v>4.0000000000000062</v>
      </c>
      <c r="B2011">
        <f t="shared" si="64"/>
        <v>-5.6267587359626759E-8</v>
      </c>
      <c r="C2011">
        <f t="shared" si="64"/>
        <v>-1.258378181426272E-11</v>
      </c>
      <c r="D2011">
        <f t="shared" si="64"/>
        <v>-3.1660413872732291E-15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2021-05-06T19:39:06Z</dcterms:modified>
</cp:coreProperties>
</file>