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<sst xmlns="http://schemas.openxmlformats.org/spreadsheetml/2006/main" count="8" uniqueCount="8">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</sst>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-4.0</c:v>
                </c:pt>
                <c:pt idx="1">
                  <c:v>-3.996</c:v>
                </c:pt>
                <c:pt idx="2">
                  <c:v>-3.992</c:v>
                </c:pt>
                <c:pt idx="3">
                  <c:v>-3.988</c:v>
                </c:pt>
                <c:pt idx="4">
                  <c:v>-3.984</c:v>
                </c:pt>
                <c:pt idx="5">
                  <c:v>-3.98</c:v>
                </c:pt>
                <c:pt idx="6">
                  <c:v>-3.976</c:v>
                </c:pt>
                <c:pt idx="7">
                  <c:v>-3.972</c:v>
                </c:pt>
                <c:pt idx="8">
                  <c:v>-3.968</c:v>
                </c:pt>
                <c:pt idx="9">
                  <c:v>-3.964</c:v>
                </c:pt>
                <c:pt idx="10">
                  <c:v>-3.96</c:v>
                </c:pt>
                <c:pt idx="11">
                  <c:v>-3.956</c:v>
                </c:pt>
                <c:pt idx="12">
                  <c:v>-3.952</c:v>
                </c:pt>
                <c:pt idx="13">
                  <c:v>-3.948</c:v>
                </c:pt>
                <c:pt idx="14">
                  <c:v>-3.944</c:v>
                </c:pt>
                <c:pt idx="15">
                  <c:v>-3.94</c:v>
                </c:pt>
                <c:pt idx="16">
                  <c:v>-3.936</c:v>
                </c:pt>
                <c:pt idx="17">
                  <c:v>-3.932</c:v>
                </c:pt>
                <c:pt idx="18">
                  <c:v>-3.928</c:v>
                </c:pt>
                <c:pt idx="19">
                  <c:v>-3.924</c:v>
                </c:pt>
                <c:pt idx="20">
                  <c:v>-3.92</c:v>
                </c:pt>
                <c:pt idx="21">
                  <c:v>-3.916</c:v>
                </c:pt>
                <c:pt idx="22">
                  <c:v>-3.912</c:v>
                </c:pt>
                <c:pt idx="23">
                  <c:v>-3.908</c:v>
                </c:pt>
                <c:pt idx="24">
                  <c:v>-3.904</c:v>
                </c:pt>
                <c:pt idx="25">
                  <c:v>-3.9</c:v>
                </c:pt>
                <c:pt idx="26">
                  <c:v>-3.896</c:v>
                </c:pt>
                <c:pt idx="27">
                  <c:v>-3.892</c:v>
                </c:pt>
                <c:pt idx="28">
                  <c:v>-3.888</c:v>
                </c:pt>
                <c:pt idx="29">
                  <c:v>-3.884</c:v>
                </c:pt>
                <c:pt idx="30">
                  <c:v>-3.88</c:v>
                </c:pt>
                <c:pt idx="31">
                  <c:v>-3.876</c:v>
                </c:pt>
                <c:pt idx="32">
                  <c:v>-3.872</c:v>
                </c:pt>
                <c:pt idx="33">
                  <c:v>-3.868</c:v>
                </c:pt>
                <c:pt idx="34">
                  <c:v>-3.864</c:v>
                </c:pt>
                <c:pt idx="35">
                  <c:v>-3.86</c:v>
                </c:pt>
                <c:pt idx="36">
                  <c:v>-3.856</c:v>
                </c:pt>
                <c:pt idx="37">
                  <c:v>-3.852</c:v>
                </c:pt>
                <c:pt idx="38">
                  <c:v>-3.848</c:v>
                </c:pt>
                <c:pt idx="39">
                  <c:v>-3.844</c:v>
                </c:pt>
                <c:pt idx="40">
                  <c:v>-3.84</c:v>
                </c:pt>
                <c:pt idx="41">
                  <c:v>-3.836</c:v>
                </c:pt>
                <c:pt idx="42">
                  <c:v>-3.832</c:v>
                </c:pt>
                <c:pt idx="43">
                  <c:v>-3.828</c:v>
                </c:pt>
                <c:pt idx="44">
                  <c:v>-3.824</c:v>
                </c:pt>
                <c:pt idx="45">
                  <c:v>-3.82</c:v>
                </c:pt>
                <c:pt idx="46">
                  <c:v>-3.816</c:v>
                </c:pt>
                <c:pt idx="47">
                  <c:v>-3.812</c:v>
                </c:pt>
                <c:pt idx="48">
                  <c:v>-3.808</c:v>
                </c:pt>
                <c:pt idx="49">
                  <c:v>-3.804</c:v>
                </c:pt>
                <c:pt idx="50">
                  <c:v>-3.8</c:v>
                </c:pt>
                <c:pt idx="51">
                  <c:v>-3.796</c:v>
                </c:pt>
                <c:pt idx="52">
                  <c:v>-3.792</c:v>
                </c:pt>
                <c:pt idx="53">
                  <c:v>-3.788</c:v>
                </c:pt>
                <c:pt idx="54">
                  <c:v>-3.784</c:v>
                </c:pt>
                <c:pt idx="55">
                  <c:v>-3.78</c:v>
                </c:pt>
                <c:pt idx="56">
                  <c:v>-3.776</c:v>
                </c:pt>
                <c:pt idx="57">
                  <c:v>-3.772</c:v>
                </c:pt>
                <c:pt idx="58">
                  <c:v>-3.768</c:v>
                </c:pt>
                <c:pt idx="59">
                  <c:v>-3.764</c:v>
                </c:pt>
                <c:pt idx="60">
                  <c:v>-3.76</c:v>
                </c:pt>
                <c:pt idx="61">
                  <c:v>-3.756</c:v>
                </c:pt>
                <c:pt idx="62">
                  <c:v>-3.752</c:v>
                </c:pt>
                <c:pt idx="63">
                  <c:v>-3.748</c:v>
                </c:pt>
                <c:pt idx="64">
                  <c:v>-3.744</c:v>
                </c:pt>
                <c:pt idx="65">
                  <c:v>-3.74</c:v>
                </c:pt>
                <c:pt idx="66">
                  <c:v>-3.736</c:v>
                </c:pt>
                <c:pt idx="67">
                  <c:v>-3.732</c:v>
                </c:pt>
                <c:pt idx="68">
                  <c:v>-3.728</c:v>
                </c:pt>
                <c:pt idx="69">
                  <c:v>-3.724</c:v>
                </c:pt>
                <c:pt idx="70">
                  <c:v>-3.72</c:v>
                </c:pt>
                <c:pt idx="71">
                  <c:v>-3.716</c:v>
                </c:pt>
                <c:pt idx="72">
                  <c:v>-3.712</c:v>
                </c:pt>
                <c:pt idx="73">
                  <c:v>-3.708</c:v>
                </c:pt>
                <c:pt idx="74">
                  <c:v>-3.704</c:v>
                </c:pt>
                <c:pt idx="75">
                  <c:v>-3.7</c:v>
                </c:pt>
                <c:pt idx="76">
                  <c:v>-3.696</c:v>
                </c:pt>
                <c:pt idx="77">
                  <c:v>-3.692</c:v>
                </c:pt>
                <c:pt idx="78">
                  <c:v>-3.688</c:v>
                </c:pt>
                <c:pt idx="79">
                  <c:v>-3.684</c:v>
                </c:pt>
                <c:pt idx="80">
                  <c:v>-3.68</c:v>
                </c:pt>
                <c:pt idx="81">
                  <c:v>-3.676</c:v>
                </c:pt>
                <c:pt idx="82">
                  <c:v>-3.672</c:v>
                </c:pt>
                <c:pt idx="83">
                  <c:v>-3.668</c:v>
                </c:pt>
                <c:pt idx="84">
                  <c:v>-3.664</c:v>
                </c:pt>
                <c:pt idx="85">
                  <c:v>-3.66</c:v>
                </c:pt>
                <c:pt idx="86">
                  <c:v>-3.656</c:v>
                </c:pt>
                <c:pt idx="87">
                  <c:v>-3.652</c:v>
                </c:pt>
                <c:pt idx="88">
                  <c:v>-3.648</c:v>
                </c:pt>
                <c:pt idx="89">
                  <c:v>-3.644</c:v>
                </c:pt>
                <c:pt idx="90">
                  <c:v>-3.64</c:v>
                </c:pt>
                <c:pt idx="91">
                  <c:v>-3.636</c:v>
                </c:pt>
                <c:pt idx="92">
                  <c:v>-3.632</c:v>
                </c:pt>
                <c:pt idx="93">
                  <c:v>-3.628</c:v>
                </c:pt>
                <c:pt idx="94">
                  <c:v>-3.624</c:v>
                </c:pt>
                <c:pt idx="95">
                  <c:v>-3.62</c:v>
                </c:pt>
                <c:pt idx="96">
                  <c:v>-3.616</c:v>
                </c:pt>
                <c:pt idx="97">
                  <c:v>-3.612</c:v>
                </c:pt>
                <c:pt idx="98">
                  <c:v>-3.608</c:v>
                </c:pt>
                <c:pt idx="99">
                  <c:v>-3.604</c:v>
                </c:pt>
                <c:pt idx="100">
                  <c:v>-3.6</c:v>
                </c:pt>
                <c:pt idx="101">
                  <c:v>-3.596</c:v>
                </c:pt>
                <c:pt idx="102">
                  <c:v>-3.592</c:v>
                </c:pt>
                <c:pt idx="103">
                  <c:v>-3.588</c:v>
                </c:pt>
                <c:pt idx="104">
                  <c:v>-3.584</c:v>
                </c:pt>
                <c:pt idx="105">
                  <c:v>-3.58</c:v>
                </c:pt>
                <c:pt idx="106">
                  <c:v>-3.576</c:v>
                </c:pt>
                <c:pt idx="107">
                  <c:v>-3.572</c:v>
                </c:pt>
                <c:pt idx="108">
                  <c:v>-3.568</c:v>
                </c:pt>
                <c:pt idx="109">
                  <c:v>-3.564</c:v>
                </c:pt>
                <c:pt idx="110">
                  <c:v>-3.56</c:v>
                </c:pt>
                <c:pt idx="111">
                  <c:v>-3.556</c:v>
                </c:pt>
                <c:pt idx="112">
                  <c:v>-3.552</c:v>
                </c:pt>
                <c:pt idx="113">
                  <c:v>-3.548</c:v>
                </c:pt>
                <c:pt idx="114">
                  <c:v>-3.544</c:v>
                </c:pt>
                <c:pt idx="115">
                  <c:v>-3.54</c:v>
                </c:pt>
                <c:pt idx="116">
                  <c:v>-3.536</c:v>
                </c:pt>
                <c:pt idx="117">
                  <c:v>-3.532</c:v>
                </c:pt>
                <c:pt idx="118">
                  <c:v>-3.528</c:v>
                </c:pt>
                <c:pt idx="119">
                  <c:v>-3.524</c:v>
                </c:pt>
                <c:pt idx="120">
                  <c:v>-3.52</c:v>
                </c:pt>
                <c:pt idx="121">
                  <c:v>-3.516</c:v>
                </c:pt>
                <c:pt idx="122">
                  <c:v>-3.512</c:v>
                </c:pt>
                <c:pt idx="123">
                  <c:v>-3.508</c:v>
                </c:pt>
                <c:pt idx="124">
                  <c:v>-3.504</c:v>
                </c:pt>
                <c:pt idx="125">
                  <c:v>-3.5</c:v>
                </c:pt>
                <c:pt idx="126">
                  <c:v>-3.496</c:v>
                </c:pt>
                <c:pt idx="127">
                  <c:v>-3.492</c:v>
                </c:pt>
                <c:pt idx="128">
                  <c:v>-3.488</c:v>
                </c:pt>
                <c:pt idx="129">
                  <c:v>-3.484</c:v>
                </c:pt>
                <c:pt idx="130">
                  <c:v>-3.48</c:v>
                </c:pt>
                <c:pt idx="131">
                  <c:v>-3.476</c:v>
                </c:pt>
                <c:pt idx="132">
                  <c:v>-3.472</c:v>
                </c:pt>
                <c:pt idx="133">
                  <c:v>-3.467999999999999</c:v>
                </c:pt>
                <c:pt idx="134">
                  <c:v>-3.463999999999999</c:v>
                </c:pt>
                <c:pt idx="135">
                  <c:v>-3.459999999999999</c:v>
                </c:pt>
                <c:pt idx="136">
                  <c:v>-3.455999999999999</c:v>
                </c:pt>
                <c:pt idx="137">
                  <c:v>-3.451999999999999</c:v>
                </c:pt>
                <c:pt idx="138">
                  <c:v>-3.447999999999999</c:v>
                </c:pt>
                <c:pt idx="139">
                  <c:v>-3.443999999999999</c:v>
                </c:pt>
                <c:pt idx="140">
                  <c:v>-3.439999999999999</c:v>
                </c:pt>
                <c:pt idx="141">
                  <c:v>-3.435999999999999</c:v>
                </c:pt>
                <c:pt idx="142">
                  <c:v>-3.431999999999999</c:v>
                </c:pt>
                <c:pt idx="143">
                  <c:v>-3.427999999999999</c:v>
                </c:pt>
                <c:pt idx="144">
                  <c:v>-3.423999999999999</c:v>
                </c:pt>
                <c:pt idx="145">
                  <c:v>-3.419999999999999</c:v>
                </c:pt>
                <c:pt idx="146">
                  <c:v>-3.415999999999999</c:v>
                </c:pt>
                <c:pt idx="147">
                  <c:v>-3.411999999999999</c:v>
                </c:pt>
                <c:pt idx="148">
                  <c:v>-3.407999999999999</c:v>
                </c:pt>
                <c:pt idx="149">
                  <c:v>-3.403999999999999</c:v>
                </c:pt>
                <c:pt idx="150">
                  <c:v>-3.399999999999999</c:v>
                </c:pt>
                <c:pt idx="151">
                  <c:v>-3.395999999999999</c:v>
                </c:pt>
                <c:pt idx="152">
                  <c:v>-3.391999999999999</c:v>
                </c:pt>
                <c:pt idx="153">
                  <c:v>-3.387999999999999</c:v>
                </c:pt>
                <c:pt idx="154">
                  <c:v>-3.383999999999999</c:v>
                </c:pt>
                <c:pt idx="155">
                  <c:v>-3.379999999999999</c:v>
                </c:pt>
                <c:pt idx="156">
                  <c:v>-3.375999999999999</c:v>
                </c:pt>
                <c:pt idx="157">
                  <c:v>-3.371999999999999</c:v>
                </c:pt>
                <c:pt idx="158">
                  <c:v>-3.367999999999999</c:v>
                </c:pt>
                <c:pt idx="159">
                  <c:v>-3.363999999999999</c:v>
                </c:pt>
                <c:pt idx="160">
                  <c:v>-3.359999999999999</c:v>
                </c:pt>
                <c:pt idx="161">
                  <c:v>-3.355999999999999</c:v>
                </c:pt>
                <c:pt idx="162">
                  <c:v>-3.351999999999999</c:v>
                </c:pt>
                <c:pt idx="163">
                  <c:v>-3.347999999999999</c:v>
                </c:pt>
                <c:pt idx="164">
                  <c:v>-3.343999999999999</c:v>
                </c:pt>
                <c:pt idx="165">
                  <c:v>-3.339999999999999</c:v>
                </c:pt>
                <c:pt idx="166">
                  <c:v>-3.335999999999999</c:v>
                </c:pt>
                <c:pt idx="167">
                  <c:v>-3.331999999999999</c:v>
                </c:pt>
                <c:pt idx="168">
                  <c:v>-3.327999999999999</c:v>
                </c:pt>
                <c:pt idx="169">
                  <c:v>-3.323999999999999</c:v>
                </c:pt>
                <c:pt idx="170">
                  <c:v>-3.319999999999999</c:v>
                </c:pt>
                <c:pt idx="171">
                  <c:v>-3.315999999999999</c:v>
                </c:pt>
                <c:pt idx="172">
                  <c:v>-3.311999999999999</c:v>
                </c:pt>
                <c:pt idx="173">
                  <c:v>-3.307999999999999</c:v>
                </c:pt>
                <c:pt idx="174">
                  <c:v>-3.303999999999999</c:v>
                </c:pt>
                <c:pt idx="175">
                  <c:v>-3.299999999999999</c:v>
                </c:pt>
                <c:pt idx="176">
                  <c:v>-3.295999999999999</c:v>
                </c:pt>
                <c:pt idx="177">
                  <c:v>-3.291999999999999</c:v>
                </c:pt>
                <c:pt idx="178">
                  <c:v>-3.288</c:v>
                </c:pt>
                <c:pt idx="179">
                  <c:v>-3.284</c:v>
                </c:pt>
                <c:pt idx="180">
                  <c:v>-3.279999999999999</c:v>
                </c:pt>
                <c:pt idx="181">
                  <c:v>-3.275999999999999</c:v>
                </c:pt>
                <c:pt idx="182">
                  <c:v>-3.271999999999999</c:v>
                </c:pt>
                <c:pt idx="183">
                  <c:v>-3.268</c:v>
                </c:pt>
                <c:pt idx="184">
                  <c:v>-3.264</c:v>
                </c:pt>
                <c:pt idx="185">
                  <c:v>-3.259999999999999</c:v>
                </c:pt>
                <c:pt idx="186">
                  <c:v>-3.255999999999999</c:v>
                </c:pt>
                <c:pt idx="187">
                  <c:v>-3.251999999999999</c:v>
                </c:pt>
                <c:pt idx="188">
                  <c:v>-3.248</c:v>
                </c:pt>
                <c:pt idx="189">
                  <c:v>-3.244</c:v>
                </c:pt>
                <c:pt idx="190">
                  <c:v>-3.239999999999999</c:v>
                </c:pt>
                <c:pt idx="191">
                  <c:v>-3.235999999999999</c:v>
                </c:pt>
                <c:pt idx="192">
                  <c:v>-3.231999999999999</c:v>
                </c:pt>
                <c:pt idx="193">
                  <c:v>-3.228</c:v>
                </c:pt>
                <c:pt idx="194">
                  <c:v>-3.224</c:v>
                </c:pt>
                <c:pt idx="195">
                  <c:v>-3.219999999999999</c:v>
                </c:pt>
                <c:pt idx="196">
                  <c:v>-3.215999999999999</c:v>
                </c:pt>
                <c:pt idx="197">
                  <c:v>-3.211999999999999</c:v>
                </c:pt>
                <c:pt idx="198">
                  <c:v>-3.208</c:v>
                </c:pt>
                <c:pt idx="199">
                  <c:v>-3.204</c:v>
                </c:pt>
                <c:pt idx="200">
                  <c:v>-3.199999999999999</c:v>
                </c:pt>
                <c:pt idx="201">
                  <c:v>-3.195999999999999</c:v>
                </c:pt>
                <c:pt idx="202">
                  <c:v>-3.191999999999999</c:v>
                </c:pt>
                <c:pt idx="203">
                  <c:v>-3.188</c:v>
                </c:pt>
                <c:pt idx="204">
                  <c:v>-3.184</c:v>
                </c:pt>
                <c:pt idx="205">
                  <c:v>-3.179999999999999</c:v>
                </c:pt>
                <c:pt idx="206">
                  <c:v>-3.175999999999999</c:v>
                </c:pt>
                <c:pt idx="207">
                  <c:v>-3.171999999999999</c:v>
                </c:pt>
                <c:pt idx="208">
                  <c:v>-3.168</c:v>
                </c:pt>
                <c:pt idx="209">
                  <c:v>-3.164</c:v>
                </c:pt>
                <c:pt idx="210">
                  <c:v>-3.159999999999999</c:v>
                </c:pt>
                <c:pt idx="211">
                  <c:v>-3.155999999999999</c:v>
                </c:pt>
                <c:pt idx="212">
                  <c:v>-3.151999999999999</c:v>
                </c:pt>
                <c:pt idx="213">
                  <c:v>-3.148</c:v>
                </c:pt>
                <c:pt idx="214">
                  <c:v>-3.144</c:v>
                </c:pt>
                <c:pt idx="215">
                  <c:v>-3.139999999999999</c:v>
                </c:pt>
                <c:pt idx="216">
                  <c:v>-3.135999999999999</c:v>
                </c:pt>
                <c:pt idx="217">
                  <c:v>-3.131999999999999</c:v>
                </c:pt>
                <c:pt idx="218">
                  <c:v>-3.128</c:v>
                </c:pt>
                <c:pt idx="219">
                  <c:v>-3.124</c:v>
                </c:pt>
                <c:pt idx="220">
                  <c:v>-3.119999999999999</c:v>
                </c:pt>
                <c:pt idx="221">
                  <c:v>-3.115999999999999</c:v>
                </c:pt>
                <c:pt idx="222">
                  <c:v>-3.111999999999999</c:v>
                </c:pt>
                <c:pt idx="223">
                  <c:v>-3.108</c:v>
                </c:pt>
                <c:pt idx="224">
                  <c:v>-3.104</c:v>
                </c:pt>
                <c:pt idx="225">
                  <c:v>-3.099999999999999</c:v>
                </c:pt>
                <c:pt idx="226">
                  <c:v>-3.095999999999999</c:v>
                </c:pt>
                <c:pt idx="227">
                  <c:v>-3.091999999999999</c:v>
                </c:pt>
                <c:pt idx="228">
                  <c:v>-3.088</c:v>
                </c:pt>
                <c:pt idx="229">
                  <c:v>-3.084</c:v>
                </c:pt>
                <c:pt idx="230">
                  <c:v>-3.079999999999999</c:v>
                </c:pt>
                <c:pt idx="231">
                  <c:v>-3.075999999999999</c:v>
                </c:pt>
                <c:pt idx="232">
                  <c:v>-3.071999999999999</c:v>
                </c:pt>
                <c:pt idx="233">
                  <c:v>-3.068</c:v>
                </c:pt>
                <c:pt idx="234">
                  <c:v>-3.064</c:v>
                </c:pt>
                <c:pt idx="235">
                  <c:v>-3.059999999999999</c:v>
                </c:pt>
                <c:pt idx="236">
                  <c:v>-3.055999999999999</c:v>
                </c:pt>
                <c:pt idx="237">
                  <c:v>-3.051999999999999</c:v>
                </c:pt>
                <c:pt idx="238">
                  <c:v>-3.048</c:v>
                </c:pt>
                <c:pt idx="239">
                  <c:v>-3.044</c:v>
                </c:pt>
                <c:pt idx="240">
                  <c:v>-3.039999999999999</c:v>
                </c:pt>
                <c:pt idx="241">
                  <c:v>-3.035999999999999</c:v>
                </c:pt>
                <c:pt idx="242">
                  <c:v>-3.031999999999999</c:v>
                </c:pt>
                <c:pt idx="243">
                  <c:v>-3.028</c:v>
                </c:pt>
                <c:pt idx="244">
                  <c:v>-3.024</c:v>
                </c:pt>
                <c:pt idx="245">
                  <c:v>-3.019999999999999</c:v>
                </c:pt>
                <c:pt idx="246">
                  <c:v>-3.015999999999999</c:v>
                </c:pt>
                <c:pt idx="247">
                  <c:v>-3.011999999999999</c:v>
                </c:pt>
                <c:pt idx="248">
                  <c:v>-3.008</c:v>
                </c:pt>
                <c:pt idx="249">
                  <c:v>-3.004</c:v>
                </c:pt>
                <c:pt idx="250">
                  <c:v>-2.999999999999999</c:v>
                </c:pt>
                <c:pt idx="251">
                  <c:v>-2.995999999999999</c:v>
                </c:pt>
                <c:pt idx="252">
                  <c:v>-2.991999999999999</c:v>
                </c:pt>
                <c:pt idx="253">
                  <c:v>-2.988</c:v>
                </c:pt>
                <c:pt idx="254">
                  <c:v>-2.984</c:v>
                </c:pt>
                <c:pt idx="255">
                  <c:v>-2.979999999999999</c:v>
                </c:pt>
                <c:pt idx="256">
                  <c:v>-2.975999999999999</c:v>
                </c:pt>
                <c:pt idx="257">
                  <c:v>-2.971999999999999</c:v>
                </c:pt>
                <c:pt idx="258">
                  <c:v>-2.968</c:v>
                </c:pt>
                <c:pt idx="259">
                  <c:v>-2.964</c:v>
                </c:pt>
                <c:pt idx="260">
                  <c:v>-2.959999999999999</c:v>
                </c:pt>
                <c:pt idx="261">
                  <c:v>-2.955999999999999</c:v>
                </c:pt>
                <c:pt idx="262">
                  <c:v>-2.951999999999999</c:v>
                </c:pt>
                <c:pt idx="263">
                  <c:v>-2.948</c:v>
                </c:pt>
                <c:pt idx="264">
                  <c:v>-2.944</c:v>
                </c:pt>
                <c:pt idx="265">
                  <c:v>-2.939999999999999</c:v>
                </c:pt>
                <c:pt idx="266">
                  <c:v>-2.935999999999999</c:v>
                </c:pt>
                <c:pt idx="267">
                  <c:v>-2.931999999999999</c:v>
                </c:pt>
                <c:pt idx="268">
                  <c:v>-2.928</c:v>
                </c:pt>
                <c:pt idx="269">
                  <c:v>-2.924</c:v>
                </c:pt>
                <c:pt idx="270">
                  <c:v>-2.919999999999999</c:v>
                </c:pt>
                <c:pt idx="271">
                  <c:v>-2.915999999999999</c:v>
                </c:pt>
                <c:pt idx="272">
                  <c:v>-2.911999999999999</c:v>
                </c:pt>
                <c:pt idx="273">
                  <c:v>-2.908</c:v>
                </c:pt>
                <c:pt idx="274">
                  <c:v>-2.904</c:v>
                </c:pt>
                <c:pt idx="275">
                  <c:v>-2.899999999999999</c:v>
                </c:pt>
                <c:pt idx="276">
                  <c:v>-2.895999999999999</c:v>
                </c:pt>
                <c:pt idx="277">
                  <c:v>-2.891999999999999</c:v>
                </c:pt>
                <c:pt idx="278">
                  <c:v>-2.887999999999999</c:v>
                </c:pt>
                <c:pt idx="279">
                  <c:v>-2.883999999999999</c:v>
                </c:pt>
                <c:pt idx="280">
                  <c:v>-2.879999999999999</c:v>
                </c:pt>
                <c:pt idx="281">
                  <c:v>-2.875999999999999</c:v>
                </c:pt>
                <c:pt idx="282">
                  <c:v>-2.871999999999999</c:v>
                </c:pt>
                <c:pt idx="283">
                  <c:v>-2.867999999999999</c:v>
                </c:pt>
                <c:pt idx="284">
                  <c:v>-2.863999999999999</c:v>
                </c:pt>
                <c:pt idx="285">
                  <c:v>-2.859999999999999</c:v>
                </c:pt>
                <c:pt idx="286">
                  <c:v>-2.855999999999999</c:v>
                </c:pt>
                <c:pt idx="287">
                  <c:v>-2.851999999999999</c:v>
                </c:pt>
                <c:pt idx="288">
                  <c:v>-2.847999999999999</c:v>
                </c:pt>
                <c:pt idx="289">
                  <c:v>-2.843999999999999</c:v>
                </c:pt>
                <c:pt idx="290">
                  <c:v>-2.839999999999999</c:v>
                </c:pt>
                <c:pt idx="291">
                  <c:v>-2.835999999999999</c:v>
                </c:pt>
                <c:pt idx="292">
                  <c:v>-2.831999999999999</c:v>
                </c:pt>
                <c:pt idx="293">
                  <c:v>-2.827999999999999</c:v>
                </c:pt>
                <c:pt idx="294">
                  <c:v>-2.823999999999999</c:v>
                </c:pt>
                <c:pt idx="295">
                  <c:v>-2.819999999999999</c:v>
                </c:pt>
                <c:pt idx="296">
                  <c:v>-2.815999999999999</c:v>
                </c:pt>
                <c:pt idx="297">
                  <c:v>-2.811999999999999</c:v>
                </c:pt>
                <c:pt idx="298">
                  <c:v>-2.807999999999999</c:v>
                </c:pt>
                <c:pt idx="299">
                  <c:v>-2.803999999999999</c:v>
                </c:pt>
                <c:pt idx="300">
                  <c:v>-2.799999999999999</c:v>
                </c:pt>
                <c:pt idx="301">
                  <c:v>-2.795999999999999</c:v>
                </c:pt>
                <c:pt idx="302">
                  <c:v>-2.791999999999999</c:v>
                </c:pt>
                <c:pt idx="303">
                  <c:v>-2.787999999999999</c:v>
                </c:pt>
                <c:pt idx="304">
                  <c:v>-2.783999999999999</c:v>
                </c:pt>
                <c:pt idx="305">
                  <c:v>-2.779999999999999</c:v>
                </c:pt>
                <c:pt idx="306">
                  <c:v>-2.775999999999999</c:v>
                </c:pt>
                <c:pt idx="307">
                  <c:v>-2.771999999999999</c:v>
                </c:pt>
                <c:pt idx="308">
                  <c:v>-2.767999999999999</c:v>
                </c:pt>
                <c:pt idx="309">
                  <c:v>-2.763999999999999</c:v>
                </c:pt>
                <c:pt idx="310">
                  <c:v>-2.759999999999999</c:v>
                </c:pt>
                <c:pt idx="311">
                  <c:v>-2.755999999999999</c:v>
                </c:pt>
                <c:pt idx="312">
                  <c:v>-2.751999999999999</c:v>
                </c:pt>
                <c:pt idx="313">
                  <c:v>-2.747999999999999</c:v>
                </c:pt>
                <c:pt idx="314">
                  <c:v>-2.743999999999999</c:v>
                </c:pt>
                <c:pt idx="315">
                  <c:v>-2.739999999999999</c:v>
                </c:pt>
                <c:pt idx="316">
                  <c:v>-2.735999999999999</c:v>
                </c:pt>
                <c:pt idx="317">
                  <c:v>-2.731999999999999</c:v>
                </c:pt>
                <c:pt idx="318">
                  <c:v>-2.727999999999999</c:v>
                </c:pt>
                <c:pt idx="319">
                  <c:v>-2.723999999999999</c:v>
                </c:pt>
                <c:pt idx="320">
                  <c:v>-2.719999999999999</c:v>
                </c:pt>
                <c:pt idx="321">
                  <c:v>-2.715999999999999</c:v>
                </c:pt>
                <c:pt idx="322">
                  <c:v>-2.711999999999999</c:v>
                </c:pt>
                <c:pt idx="323">
                  <c:v>-2.707999999999999</c:v>
                </c:pt>
                <c:pt idx="324">
                  <c:v>-2.703999999999999</c:v>
                </c:pt>
                <c:pt idx="325">
                  <c:v>-2.699999999999999</c:v>
                </c:pt>
                <c:pt idx="326">
                  <c:v>-2.695999999999999</c:v>
                </c:pt>
                <c:pt idx="327">
                  <c:v>-2.691999999999999</c:v>
                </c:pt>
                <c:pt idx="328">
                  <c:v>-2.687999999999999</c:v>
                </c:pt>
                <c:pt idx="329">
                  <c:v>-2.683999999999999</c:v>
                </c:pt>
                <c:pt idx="330">
                  <c:v>-2.679999999999999</c:v>
                </c:pt>
                <c:pt idx="331">
                  <c:v>-2.675999999999999</c:v>
                </c:pt>
                <c:pt idx="332">
                  <c:v>-2.671999999999999</c:v>
                </c:pt>
                <c:pt idx="333">
                  <c:v>-2.667999999999999</c:v>
                </c:pt>
                <c:pt idx="334">
                  <c:v>-2.663999999999999</c:v>
                </c:pt>
                <c:pt idx="335">
                  <c:v>-2.659999999999999</c:v>
                </c:pt>
                <c:pt idx="336">
                  <c:v>-2.655999999999999</c:v>
                </c:pt>
                <c:pt idx="337">
                  <c:v>-2.651999999999999</c:v>
                </c:pt>
                <c:pt idx="338">
                  <c:v>-2.647999999999999</c:v>
                </c:pt>
                <c:pt idx="339">
                  <c:v>-2.643999999999999</c:v>
                </c:pt>
                <c:pt idx="340">
                  <c:v>-2.639999999999999</c:v>
                </c:pt>
                <c:pt idx="341">
                  <c:v>-2.635999999999999</c:v>
                </c:pt>
                <c:pt idx="342">
                  <c:v>-2.631999999999999</c:v>
                </c:pt>
                <c:pt idx="343">
                  <c:v>-2.627999999999999</c:v>
                </c:pt>
                <c:pt idx="344">
                  <c:v>-2.623999999999999</c:v>
                </c:pt>
                <c:pt idx="345">
                  <c:v>-2.619999999999999</c:v>
                </c:pt>
                <c:pt idx="346">
                  <c:v>-2.615999999999999</c:v>
                </c:pt>
                <c:pt idx="347">
                  <c:v>-2.611999999999999</c:v>
                </c:pt>
                <c:pt idx="348">
                  <c:v>-2.607999999999999</c:v>
                </c:pt>
                <c:pt idx="349">
                  <c:v>-2.603999999999999</c:v>
                </c:pt>
                <c:pt idx="350">
                  <c:v>-2.599999999999999</c:v>
                </c:pt>
                <c:pt idx="351">
                  <c:v>-2.595999999999999</c:v>
                </c:pt>
                <c:pt idx="352">
                  <c:v>-2.591999999999999</c:v>
                </c:pt>
                <c:pt idx="353">
                  <c:v>-2.587999999999999</c:v>
                </c:pt>
                <c:pt idx="354">
                  <c:v>-2.583999999999999</c:v>
                </c:pt>
                <c:pt idx="355">
                  <c:v>-2.579999999999999</c:v>
                </c:pt>
                <c:pt idx="356">
                  <c:v>-2.575999999999999</c:v>
                </c:pt>
                <c:pt idx="357">
                  <c:v>-2.571999999999999</c:v>
                </c:pt>
                <c:pt idx="358">
                  <c:v>-2.567999999999999</c:v>
                </c:pt>
                <c:pt idx="359">
                  <c:v>-2.563999999999999</c:v>
                </c:pt>
                <c:pt idx="360">
                  <c:v>-2.559999999999999</c:v>
                </c:pt>
                <c:pt idx="361">
                  <c:v>-2.555999999999999</c:v>
                </c:pt>
                <c:pt idx="362">
                  <c:v>-2.551999999999999</c:v>
                </c:pt>
                <c:pt idx="363">
                  <c:v>-2.547999999999999</c:v>
                </c:pt>
                <c:pt idx="364">
                  <c:v>-2.543999999999999</c:v>
                </c:pt>
                <c:pt idx="365">
                  <c:v>-2.539999999999999</c:v>
                </c:pt>
                <c:pt idx="366">
                  <c:v>-2.535999999999999</c:v>
                </c:pt>
                <c:pt idx="367">
                  <c:v>-2.531999999999999</c:v>
                </c:pt>
                <c:pt idx="368">
                  <c:v>-2.527999999999999</c:v>
                </c:pt>
                <c:pt idx="369">
                  <c:v>-2.523999999999999</c:v>
                </c:pt>
                <c:pt idx="370">
                  <c:v>-2.519999999999999</c:v>
                </c:pt>
                <c:pt idx="371">
                  <c:v>-2.515999999999999</c:v>
                </c:pt>
                <c:pt idx="372">
                  <c:v>-2.511999999999999</c:v>
                </c:pt>
                <c:pt idx="373">
                  <c:v>-2.507999999999999</c:v>
                </c:pt>
                <c:pt idx="374">
                  <c:v>-2.503999999999999</c:v>
                </c:pt>
                <c:pt idx="375">
                  <c:v>-2.499999999999999</c:v>
                </c:pt>
                <c:pt idx="376">
                  <c:v>-2.495999999999999</c:v>
                </c:pt>
                <c:pt idx="377">
                  <c:v>-2.491999999999999</c:v>
                </c:pt>
                <c:pt idx="378">
                  <c:v>-2.487999999999999</c:v>
                </c:pt>
                <c:pt idx="379">
                  <c:v>-2.483999999999999</c:v>
                </c:pt>
                <c:pt idx="380">
                  <c:v>-2.479999999999999</c:v>
                </c:pt>
                <c:pt idx="381">
                  <c:v>-2.475999999999999</c:v>
                </c:pt>
                <c:pt idx="382">
                  <c:v>-2.471999999999999</c:v>
                </c:pt>
                <c:pt idx="383">
                  <c:v>-2.467999999999999</c:v>
                </c:pt>
                <c:pt idx="384">
                  <c:v>-2.463999999999999</c:v>
                </c:pt>
                <c:pt idx="385">
                  <c:v>-2.459999999999999</c:v>
                </c:pt>
                <c:pt idx="386">
                  <c:v>-2.455999999999999</c:v>
                </c:pt>
                <c:pt idx="387">
                  <c:v>-2.451999999999999</c:v>
                </c:pt>
                <c:pt idx="388">
                  <c:v>-2.447999999999999</c:v>
                </c:pt>
                <c:pt idx="389">
                  <c:v>-2.443999999999999</c:v>
                </c:pt>
                <c:pt idx="390">
                  <c:v>-2.439999999999999</c:v>
                </c:pt>
                <c:pt idx="391">
                  <c:v>-2.435999999999999</c:v>
                </c:pt>
                <c:pt idx="392">
                  <c:v>-2.431999999999999</c:v>
                </c:pt>
                <c:pt idx="393">
                  <c:v>-2.427999999999999</c:v>
                </c:pt>
                <c:pt idx="394">
                  <c:v>-2.423999999999999</c:v>
                </c:pt>
                <c:pt idx="395">
                  <c:v>-2.419999999999999</c:v>
                </c:pt>
                <c:pt idx="396">
                  <c:v>-2.415999999999999</c:v>
                </c:pt>
                <c:pt idx="397">
                  <c:v>-2.411999999999999</c:v>
                </c:pt>
                <c:pt idx="398">
                  <c:v>-2.407999999999999</c:v>
                </c:pt>
                <c:pt idx="399">
                  <c:v>-2.403999999999999</c:v>
                </c:pt>
                <c:pt idx="400">
                  <c:v>-2.399999999999999</c:v>
                </c:pt>
                <c:pt idx="401">
                  <c:v>-2.395999999999999</c:v>
                </c:pt>
                <c:pt idx="402">
                  <c:v>-2.391999999999999</c:v>
                </c:pt>
                <c:pt idx="403">
                  <c:v>-2.387999999999999</c:v>
                </c:pt>
                <c:pt idx="404">
                  <c:v>-2.383999999999999</c:v>
                </c:pt>
                <c:pt idx="405">
                  <c:v>-2.379999999999999</c:v>
                </c:pt>
                <c:pt idx="406">
                  <c:v>-2.375999999999999</c:v>
                </c:pt>
                <c:pt idx="407">
                  <c:v>-2.371999999999999</c:v>
                </c:pt>
                <c:pt idx="408">
                  <c:v>-2.367999999999998</c:v>
                </c:pt>
                <c:pt idx="409">
                  <c:v>-2.363999999999998</c:v>
                </c:pt>
                <c:pt idx="410">
                  <c:v>-2.359999999999998</c:v>
                </c:pt>
                <c:pt idx="411">
                  <c:v>-2.355999999999998</c:v>
                </c:pt>
                <c:pt idx="412">
                  <c:v>-2.351999999999998</c:v>
                </c:pt>
                <c:pt idx="413">
                  <c:v>-2.347999999999998</c:v>
                </c:pt>
                <c:pt idx="414">
                  <c:v>-2.343999999999998</c:v>
                </c:pt>
                <c:pt idx="415">
                  <c:v>-2.339999999999998</c:v>
                </c:pt>
                <c:pt idx="416">
                  <c:v>-2.335999999999998</c:v>
                </c:pt>
                <c:pt idx="417">
                  <c:v>-2.331999999999998</c:v>
                </c:pt>
                <c:pt idx="418">
                  <c:v>-2.327999999999998</c:v>
                </c:pt>
                <c:pt idx="419">
                  <c:v>-2.323999999999998</c:v>
                </c:pt>
                <c:pt idx="420">
                  <c:v>-2.319999999999998</c:v>
                </c:pt>
                <c:pt idx="421">
                  <c:v>-2.315999999999998</c:v>
                </c:pt>
                <c:pt idx="422">
                  <c:v>-2.311999999999998</c:v>
                </c:pt>
                <c:pt idx="423">
                  <c:v>-2.307999999999998</c:v>
                </c:pt>
                <c:pt idx="424">
                  <c:v>-2.303999999999998</c:v>
                </c:pt>
                <c:pt idx="425">
                  <c:v>-2.299999999999998</c:v>
                </c:pt>
                <c:pt idx="426">
                  <c:v>-2.295999999999998</c:v>
                </c:pt>
                <c:pt idx="427">
                  <c:v>-2.291999999999998</c:v>
                </c:pt>
                <c:pt idx="428">
                  <c:v>-2.287999999999998</c:v>
                </c:pt>
                <c:pt idx="429">
                  <c:v>-2.283999999999998</c:v>
                </c:pt>
                <c:pt idx="430">
                  <c:v>-2.279999999999998</c:v>
                </c:pt>
                <c:pt idx="431">
                  <c:v>-2.275999999999998</c:v>
                </c:pt>
                <c:pt idx="432">
                  <c:v>-2.271999999999998</c:v>
                </c:pt>
                <c:pt idx="433">
                  <c:v>-2.267999999999998</c:v>
                </c:pt>
                <c:pt idx="434">
                  <c:v>-2.263999999999998</c:v>
                </c:pt>
                <c:pt idx="435">
                  <c:v>-2.259999999999998</c:v>
                </c:pt>
                <c:pt idx="436">
                  <c:v>-2.255999999999998</c:v>
                </c:pt>
                <c:pt idx="437">
                  <c:v>-2.251999999999998</c:v>
                </c:pt>
                <c:pt idx="438">
                  <c:v>-2.247999999999998</c:v>
                </c:pt>
                <c:pt idx="439">
                  <c:v>-2.243999999999998</c:v>
                </c:pt>
                <c:pt idx="440">
                  <c:v>-2.239999999999998</c:v>
                </c:pt>
                <c:pt idx="441">
                  <c:v>-2.235999999999998</c:v>
                </c:pt>
                <c:pt idx="442">
                  <c:v>-2.231999999999998</c:v>
                </c:pt>
                <c:pt idx="443">
                  <c:v>-2.227999999999998</c:v>
                </c:pt>
                <c:pt idx="444">
                  <c:v>-2.223999999999998</c:v>
                </c:pt>
                <c:pt idx="445">
                  <c:v>-2.219999999999998</c:v>
                </c:pt>
                <c:pt idx="446">
                  <c:v>-2.215999999999998</c:v>
                </c:pt>
                <c:pt idx="447">
                  <c:v>-2.211999999999998</c:v>
                </c:pt>
                <c:pt idx="448">
                  <c:v>-2.207999999999998</c:v>
                </c:pt>
                <c:pt idx="449">
                  <c:v>-2.203999999999998</c:v>
                </c:pt>
                <c:pt idx="450">
                  <c:v>-2.199999999999998</c:v>
                </c:pt>
                <c:pt idx="451">
                  <c:v>-2.195999999999998</c:v>
                </c:pt>
                <c:pt idx="452">
                  <c:v>-2.191999999999998</c:v>
                </c:pt>
                <c:pt idx="453">
                  <c:v>-2.187999999999998</c:v>
                </c:pt>
                <c:pt idx="454">
                  <c:v>-2.183999999999998</c:v>
                </c:pt>
                <c:pt idx="455">
                  <c:v>-2.179999999999998</c:v>
                </c:pt>
                <c:pt idx="456">
                  <c:v>-2.175999999999998</c:v>
                </c:pt>
                <c:pt idx="457">
                  <c:v>-2.171999999999998</c:v>
                </c:pt>
                <c:pt idx="458">
                  <c:v>-2.167999999999998</c:v>
                </c:pt>
                <c:pt idx="459">
                  <c:v>-2.163999999999998</c:v>
                </c:pt>
                <c:pt idx="460">
                  <c:v>-2.159999999999998</c:v>
                </c:pt>
                <c:pt idx="461">
                  <c:v>-2.155999999999998</c:v>
                </c:pt>
                <c:pt idx="462">
                  <c:v>-2.151999999999998</c:v>
                </c:pt>
                <c:pt idx="463">
                  <c:v>-2.147999999999998</c:v>
                </c:pt>
                <c:pt idx="464">
                  <c:v>-2.143999999999998</c:v>
                </c:pt>
                <c:pt idx="465">
                  <c:v>-2.139999999999998</c:v>
                </c:pt>
                <c:pt idx="466">
                  <c:v>-2.135999999999998</c:v>
                </c:pt>
                <c:pt idx="467">
                  <c:v>-2.131999999999998</c:v>
                </c:pt>
                <c:pt idx="468">
                  <c:v>-2.127999999999998</c:v>
                </c:pt>
                <c:pt idx="469">
                  <c:v>-2.123999999999998</c:v>
                </c:pt>
                <c:pt idx="470">
                  <c:v>-2.119999999999998</c:v>
                </c:pt>
                <c:pt idx="471">
                  <c:v>-2.115999999999998</c:v>
                </c:pt>
                <c:pt idx="472">
                  <c:v>-2.111999999999998</c:v>
                </c:pt>
                <c:pt idx="473">
                  <c:v>-2.107999999999998</c:v>
                </c:pt>
                <c:pt idx="474">
                  <c:v>-2.103999999999998</c:v>
                </c:pt>
                <c:pt idx="475">
                  <c:v>-2.099999999999998</c:v>
                </c:pt>
                <c:pt idx="476">
                  <c:v>-2.095999999999998</c:v>
                </c:pt>
                <c:pt idx="477">
                  <c:v>-2.091999999999998</c:v>
                </c:pt>
                <c:pt idx="478">
                  <c:v>-2.087999999999998</c:v>
                </c:pt>
                <c:pt idx="479">
                  <c:v>-2.083999999999998</c:v>
                </c:pt>
                <c:pt idx="480">
                  <c:v>-2.079999999999998</c:v>
                </c:pt>
                <c:pt idx="481">
                  <c:v>-2.075999999999998</c:v>
                </c:pt>
                <c:pt idx="482">
                  <c:v>-2.071999999999998</c:v>
                </c:pt>
                <c:pt idx="483">
                  <c:v>-2.067999999999998</c:v>
                </c:pt>
                <c:pt idx="484">
                  <c:v>-2.063999999999998</c:v>
                </c:pt>
                <c:pt idx="485">
                  <c:v>-2.059999999999998</c:v>
                </c:pt>
                <c:pt idx="486">
                  <c:v>-2.055999999999998</c:v>
                </c:pt>
                <c:pt idx="487">
                  <c:v>-2.051999999999998</c:v>
                </c:pt>
                <c:pt idx="488">
                  <c:v>-2.047999999999998</c:v>
                </c:pt>
                <c:pt idx="489">
                  <c:v>-2.043999999999998</c:v>
                </c:pt>
                <c:pt idx="490">
                  <c:v>-2.039999999999998</c:v>
                </c:pt>
                <c:pt idx="491">
                  <c:v>-2.035999999999998</c:v>
                </c:pt>
                <c:pt idx="492">
                  <c:v>-2.031999999999998</c:v>
                </c:pt>
                <c:pt idx="493">
                  <c:v>-2.027999999999998</c:v>
                </c:pt>
                <c:pt idx="494">
                  <c:v>-2.023999999999998</c:v>
                </c:pt>
                <c:pt idx="495">
                  <c:v>-2.019999999999998</c:v>
                </c:pt>
                <c:pt idx="496">
                  <c:v>-2.015999999999998</c:v>
                </c:pt>
                <c:pt idx="497">
                  <c:v>-2.011999999999998</c:v>
                </c:pt>
                <c:pt idx="498">
                  <c:v>-2.007999999999998</c:v>
                </c:pt>
                <c:pt idx="499">
                  <c:v>-2.003999999999998</c:v>
                </c:pt>
                <c:pt idx="500">
                  <c:v>-1.999999999999998</c:v>
                </c:pt>
                <c:pt idx="501">
                  <c:v>-1.995999999999998</c:v>
                </c:pt>
                <c:pt idx="502">
                  <c:v>-1.991999999999998</c:v>
                </c:pt>
                <c:pt idx="503">
                  <c:v>-1.987999999999998</c:v>
                </c:pt>
                <c:pt idx="504">
                  <c:v>-1.983999999999998</c:v>
                </c:pt>
                <c:pt idx="505">
                  <c:v>-1.979999999999998</c:v>
                </c:pt>
                <c:pt idx="506">
                  <c:v>-1.975999999999998</c:v>
                </c:pt>
                <c:pt idx="507">
                  <c:v>-1.971999999999998</c:v>
                </c:pt>
                <c:pt idx="508">
                  <c:v>-1.967999999999998</c:v>
                </c:pt>
                <c:pt idx="509">
                  <c:v>-1.963999999999998</c:v>
                </c:pt>
                <c:pt idx="510">
                  <c:v>-1.959999999999998</c:v>
                </c:pt>
                <c:pt idx="511">
                  <c:v>-1.955999999999998</c:v>
                </c:pt>
                <c:pt idx="512">
                  <c:v>-1.951999999999998</c:v>
                </c:pt>
                <c:pt idx="513">
                  <c:v>-1.947999999999998</c:v>
                </c:pt>
                <c:pt idx="514">
                  <c:v>-1.943999999999998</c:v>
                </c:pt>
                <c:pt idx="515">
                  <c:v>-1.939999999999998</c:v>
                </c:pt>
                <c:pt idx="516">
                  <c:v>-1.935999999999998</c:v>
                </c:pt>
                <c:pt idx="517">
                  <c:v>-1.931999999999998</c:v>
                </c:pt>
                <c:pt idx="518">
                  <c:v>-1.927999999999998</c:v>
                </c:pt>
                <c:pt idx="519">
                  <c:v>-1.923999999999998</c:v>
                </c:pt>
                <c:pt idx="520">
                  <c:v>-1.919999999999998</c:v>
                </c:pt>
                <c:pt idx="521">
                  <c:v>-1.915999999999998</c:v>
                </c:pt>
                <c:pt idx="522">
                  <c:v>-1.911999999999998</c:v>
                </c:pt>
                <c:pt idx="523">
                  <c:v>-1.907999999999998</c:v>
                </c:pt>
                <c:pt idx="524">
                  <c:v>-1.903999999999998</c:v>
                </c:pt>
                <c:pt idx="525">
                  <c:v>-1.899999999999998</c:v>
                </c:pt>
                <c:pt idx="526">
                  <c:v>-1.895999999999998</c:v>
                </c:pt>
                <c:pt idx="527">
                  <c:v>-1.891999999999998</c:v>
                </c:pt>
                <c:pt idx="528">
                  <c:v>-1.887999999999998</c:v>
                </c:pt>
                <c:pt idx="529">
                  <c:v>-1.883999999999998</c:v>
                </c:pt>
                <c:pt idx="530">
                  <c:v>-1.879999999999998</c:v>
                </c:pt>
                <c:pt idx="531">
                  <c:v>-1.875999999999998</c:v>
                </c:pt>
                <c:pt idx="532">
                  <c:v>-1.871999999999998</c:v>
                </c:pt>
                <c:pt idx="533">
                  <c:v>-1.867999999999998</c:v>
                </c:pt>
                <c:pt idx="534">
                  <c:v>-1.863999999999998</c:v>
                </c:pt>
                <c:pt idx="535">
                  <c:v>-1.859999999999998</c:v>
                </c:pt>
                <c:pt idx="536">
                  <c:v>-1.855999999999998</c:v>
                </c:pt>
                <c:pt idx="537">
                  <c:v>-1.851999999999998</c:v>
                </c:pt>
                <c:pt idx="538">
                  <c:v>-1.847999999999998</c:v>
                </c:pt>
                <c:pt idx="539">
                  <c:v>-1.843999999999998</c:v>
                </c:pt>
                <c:pt idx="540">
                  <c:v>-1.839999999999998</c:v>
                </c:pt>
                <c:pt idx="541">
                  <c:v>-1.835999999999998</c:v>
                </c:pt>
                <c:pt idx="542">
                  <c:v>-1.831999999999998</c:v>
                </c:pt>
                <c:pt idx="543">
                  <c:v>-1.827999999999998</c:v>
                </c:pt>
                <c:pt idx="544">
                  <c:v>-1.823999999999998</c:v>
                </c:pt>
                <c:pt idx="545">
                  <c:v>-1.819999999999998</c:v>
                </c:pt>
                <c:pt idx="546">
                  <c:v>-1.815999999999998</c:v>
                </c:pt>
                <c:pt idx="547">
                  <c:v>-1.811999999999998</c:v>
                </c:pt>
                <c:pt idx="548">
                  <c:v>-1.807999999999998</c:v>
                </c:pt>
                <c:pt idx="549">
                  <c:v>-1.803999999999998</c:v>
                </c:pt>
                <c:pt idx="550">
                  <c:v>-1.799999999999998</c:v>
                </c:pt>
                <c:pt idx="551">
                  <c:v>-1.795999999999998</c:v>
                </c:pt>
                <c:pt idx="552">
                  <c:v>-1.791999999999998</c:v>
                </c:pt>
                <c:pt idx="553">
                  <c:v>-1.787999999999998</c:v>
                </c:pt>
                <c:pt idx="554">
                  <c:v>-1.783999999999998</c:v>
                </c:pt>
                <c:pt idx="555">
                  <c:v>-1.779999999999998</c:v>
                </c:pt>
                <c:pt idx="556">
                  <c:v>-1.775999999999998</c:v>
                </c:pt>
                <c:pt idx="557">
                  <c:v>-1.771999999999998</c:v>
                </c:pt>
                <c:pt idx="558">
                  <c:v>-1.767999999999998</c:v>
                </c:pt>
                <c:pt idx="559">
                  <c:v>-1.763999999999998</c:v>
                </c:pt>
                <c:pt idx="560">
                  <c:v>-1.759999999999998</c:v>
                </c:pt>
                <c:pt idx="561">
                  <c:v>-1.755999999999998</c:v>
                </c:pt>
                <c:pt idx="562">
                  <c:v>-1.751999999999998</c:v>
                </c:pt>
                <c:pt idx="563">
                  <c:v>-1.747999999999998</c:v>
                </c:pt>
                <c:pt idx="564">
                  <c:v>-1.743999999999998</c:v>
                </c:pt>
                <c:pt idx="565">
                  <c:v>-1.739999999999998</c:v>
                </c:pt>
                <c:pt idx="566">
                  <c:v>-1.735999999999998</c:v>
                </c:pt>
                <c:pt idx="567">
                  <c:v>-1.731999999999998</c:v>
                </c:pt>
                <c:pt idx="568">
                  <c:v>-1.727999999999998</c:v>
                </c:pt>
                <c:pt idx="569">
                  <c:v>-1.723999999999998</c:v>
                </c:pt>
                <c:pt idx="570">
                  <c:v>-1.719999999999998</c:v>
                </c:pt>
                <c:pt idx="571">
                  <c:v>-1.715999999999998</c:v>
                </c:pt>
                <c:pt idx="572">
                  <c:v>-1.711999999999998</c:v>
                </c:pt>
                <c:pt idx="573">
                  <c:v>-1.707999999999998</c:v>
                </c:pt>
                <c:pt idx="574">
                  <c:v>-1.703999999999998</c:v>
                </c:pt>
                <c:pt idx="575">
                  <c:v>-1.699999999999998</c:v>
                </c:pt>
                <c:pt idx="576">
                  <c:v>-1.695999999999998</c:v>
                </c:pt>
                <c:pt idx="577">
                  <c:v>-1.691999999999998</c:v>
                </c:pt>
                <c:pt idx="578">
                  <c:v>-1.687999999999998</c:v>
                </c:pt>
                <c:pt idx="579">
                  <c:v>-1.683999999999998</c:v>
                </c:pt>
                <c:pt idx="580">
                  <c:v>-1.679999999999998</c:v>
                </c:pt>
                <c:pt idx="581">
                  <c:v>-1.675999999999998</c:v>
                </c:pt>
                <c:pt idx="582">
                  <c:v>-1.671999999999998</c:v>
                </c:pt>
                <c:pt idx="583">
                  <c:v>-1.667999999999998</c:v>
                </c:pt>
                <c:pt idx="584">
                  <c:v>-1.663999999999998</c:v>
                </c:pt>
                <c:pt idx="585">
                  <c:v>-1.659999999999998</c:v>
                </c:pt>
                <c:pt idx="586">
                  <c:v>-1.655999999999998</c:v>
                </c:pt>
                <c:pt idx="587">
                  <c:v>-1.651999999999998</c:v>
                </c:pt>
                <c:pt idx="588">
                  <c:v>-1.647999999999998</c:v>
                </c:pt>
                <c:pt idx="589">
                  <c:v>-1.643999999999998</c:v>
                </c:pt>
                <c:pt idx="590">
                  <c:v>-1.639999999999998</c:v>
                </c:pt>
                <c:pt idx="591">
                  <c:v>-1.635999999999998</c:v>
                </c:pt>
                <c:pt idx="592">
                  <c:v>-1.631999999999998</c:v>
                </c:pt>
                <c:pt idx="593">
                  <c:v>-1.627999999999998</c:v>
                </c:pt>
                <c:pt idx="594">
                  <c:v>-1.623999999999998</c:v>
                </c:pt>
                <c:pt idx="595">
                  <c:v>-1.619999999999998</c:v>
                </c:pt>
                <c:pt idx="596">
                  <c:v>-1.615999999999998</c:v>
                </c:pt>
                <c:pt idx="597">
                  <c:v>-1.611999999999998</c:v>
                </c:pt>
                <c:pt idx="598">
                  <c:v>-1.607999999999998</c:v>
                </c:pt>
                <c:pt idx="599">
                  <c:v>-1.603999999999998</c:v>
                </c:pt>
                <c:pt idx="600">
                  <c:v>-1.599999999999998</c:v>
                </c:pt>
                <c:pt idx="601">
                  <c:v>-1.595999999999998</c:v>
                </c:pt>
                <c:pt idx="602">
                  <c:v>-1.591999999999998</c:v>
                </c:pt>
                <c:pt idx="603">
                  <c:v>-1.587999999999998</c:v>
                </c:pt>
                <c:pt idx="604">
                  <c:v>-1.583999999999998</c:v>
                </c:pt>
                <c:pt idx="605">
                  <c:v>-1.579999999999998</c:v>
                </c:pt>
                <c:pt idx="606">
                  <c:v>-1.575999999999998</c:v>
                </c:pt>
                <c:pt idx="607">
                  <c:v>-1.571999999999998</c:v>
                </c:pt>
                <c:pt idx="608">
                  <c:v>-1.567999999999998</c:v>
                </c:pt>
                <c:pt idx="609">
                  <c:v>-1.563999999999998</c:v>
                </c:pt>
                <c:pt idx="610">
                  <c:v>-1.559999999999998</c:v>
                </c:pt>
                <c:pt idx="611">
                  <c:v>-1.555999999999998</c:v>
                </c:pt>
                <c:pt idx="612">
                  <c:v>-1.551999999999998</c:v>
                </c:pt>
                <c:pt idx="613">
                  <c:v>-1.547999999999998</c:v>
                </c:pt>
                <c:pt idx="614">
                  <c:v>-1.543999999999998</c:v>
                </c:pt>
                <c:pt idx="615">
                  <c:v>-1.539999999999998</c:v>
                </c:pt>
                <c:pt idx="616">
                  <c:v>-1.535999999999998</c:v>
                </c:pt>
                <c:pt idx="617">
                  <c:v>-1.531999999999998</c:v>
                </c:pt>
                <c:pt idx="618">
                  <c:v>-1.527999999999998</c:v>
                </c:pt>
                <c:pt idx="619">
                  <c:v>-1.523999999999998</c:v>
                </c:pt>
                <c:pt idx="620">
                  <c:v>-1.519999999999998</c:v>
                </c:pt>
                <c:pt idx="621">
                  <c:v>-1.515999999999998</c:v>
                </c:pt>
                <c:pt idx="622">
                  <c:v>-1.511999999999998</c:v>
                </c:pt>
                <c:pt idx="623">
                  <c:v>-1.507999999999998</c:v>
                </c:pt>
                <c:pt idx="624">
                  <c:v>-1.503999999999998</c:v>
                </c:pt>
                <c:pt idx="625">
                  <c:v>-1.499999999999998</c:v>
                </c:pt>
                <c:pt idx="626">
                  <c:v>-1.495999999999998</c:v>
                </c:pt>
                <c:pt idx="627">
                  <c:v>-1.491999999999998</c:v>
                </c:pt>
                <c:pt idx="628">
                  <c:v>-1.487999999999998</c:v>
                </c:pt>
                <c:pt idx="629">
                  <c:v>-1.483999999999998</c:v>
                </c:pt>
                <c:pt idx="630">
                  <c:v>-1.479999999999998</c:v>
                </c:pt>
                <c:pt idx="631">
                  <c:v>-1.475999999999998</c:v>
                </c:pt>
                <c:pt idx="632">
                  <c:v>-1.471999999999998</c:v>
                </c:pt>
                <c:pt idx="633">
                  <c:v>-1.467999999999998</c:v>
                </c:pt>
                <c:pt idx="634">
                  <c:v>-1.463999999999998</c:v>
                </c:pt>
                <c:pt idx="635">
                  <c:v>-1.459999999999998</c:v>
                </c:pt>
                <c:pt idx="636">
                  <c:v>-1.455999999999998</c:v>
                </c:pt>
                <c:pt idx="637">
                  <c:v>-1.451999999999998</c:v>
                </c:pt>
                <c:pt idx="638">
                  <c:v>-1.447999999999998</c:v>
                </c:pt>
                <c:pt idx="639">
                  <c:v>-1.443999999999998</c:v>
                </c:pt>
                <c:pt idx="640">
                  <c:v>-1.439999999999998</c:v>
                </c:pt>
                <c:pt idx="641">
                  <c:v>-1.435999999999998</c:v>
                </c:pt>
                <c:pt idx="642">
                  <c:v>-1.431999999999998</c:v>
                </c:pt>
                <c:pt idx="643">
                  <c:v>-1.427999999999998</c:v>
                </c:pt>
                <c:pt idx="644">
                  <c:v>-1.423999999999998</c:v>
                </c:pt>
                <c:pt idx="645">
                  <c:v>-1.419999999999998</c:v>
                </c:pt>
                <c:pt idx="646">
                  <c:v>-1.415999999999998</c:v>
                </c:pt>
                <c:pt idx="647">
                  <c:v>-1.411999999999998</c:v>
                </c:pt>
                <c:pt idx="648">
                  <c:v>-1.407999999999998</c:v>
                </c:pt>
                <c:pt idx="649">
                  <c:v>-1.403999999999998</c:v>
                </c:pt>
                <c:pt idx="650">
                  <c:v>-1.399999999999998</c:v>
                </c:pt>
                <c:pt idx="651">
                  <c:v>-1.395999999999998</c:v>
                </c:pt>
                <c:pt idx="652">
                  <c:v>-1.391999999999998</c:v>
                </c:pt>
                <c:pt idx="653">
                  <c:v>-1.387999999999998</c:v>
                </c:pt>
                <c:pt idx="654">
                  <c:v>-1.383999999999998</c:v>
                </c:pt>
                <c:pt idx="655">
                  <c:v>-1.379999999999998</c:v>
                </c:pt>
                <c:pt idx="656">
                  <c:v>-1.375999999999998</c:v>
                </c:pt>
                <c:pt idx="657">
                  <c:v>-1.371999999999998</c:v>
                </c:pt>
                <c:pt idx="658">
                  <c:v>-1.367999999999998</c:v>
                </c:pt>
                <c:pt idx="659">
                  <c:v>-1.363999999999998</c:v>
                </c:pt>
                <c:pt idx="660">
                  <c:v>-1.359999999999998</c:v>
                </c:pt>
                <c:pt idx="661">
                  <c:v>-1.355999999999998</c:v>
                </c:pt>
                <c:pt idx="662">
                  <c:v>-1.351999999999998</c:v>
                </c:pt>
                <c:pt idx="663">
                  <c:v>-1.347999999999998</c:v>
                </c:pt>
                <c:pt idx="664">
                  <c:v>-1.343999999999998</c:v>
                </c:pt>
                <c:pt idx="665">
                  <c:v>-1.339999999999998</c:v>
                </c:pt>
                <c:pt idx="666">
                  <c:v>-1.335999999999998</c:v>
                </c:pt>
                <c:pt idx="667">
                  <c:v>-1.331999999999998</c:v>
                </c:pt>
                <c:pt idx="668">
                  <c:v>-1.327999999999998</c:v>
                </c:pt>
                <c:pt idx="669">
                  <c:v>-1.323999999999998</c:v>
                </c:pt>
                <c:pt idx="670">
                  <c:v>-1.319999999999998</c:v>
                </c:pt>
                <c:pt idx="671">
                  <c:v>-1.315999999999998</c:v>
                </c:pt>
                <c:pt idx="672">
                  <c:v>-1.311999999999998</c:v>
                </c:pt>
                <c:pt idx="673">
                  <c:v>-1.307999999999998</c:v>
                </c:pt>
                <c:pt idx="674">
                  <c:v>-1.303999999999998</c:v>
                </c:pt>
                <c:pt idx="675">
                  <c:v>-1.299999999999998</c:v>
                </c:pt>
                <c:pt idx="676">
                  <c:v>-1.295999999999998</c:v>
                </c:pt>
                <c:pt idx="677">
                  <c:v>-1.291999999999998</c:v>
                </c:pt>
                <c:pt idx="678">
                  <c:v>-1.287999999999998</c:v>
                </c:pt>
                <c:pt idx="679">
                  <c:v>-1.283999999999998</c:v>
                </c:pt>
                <c:pt idx="680">
                  <c:v>-1.279999999999998</c:v>
                </c:pt>
                <c:pt idx="681">
                  <c:v>-1.275999999999998</c:v>
                </c:pt>
                <c:pt idx="682">
                  <c:v>-1.271999999999998</c:v>
                </c:pt>
                <c:pt idx="683">
                  <c:v>-1.267999999999998</c:v>
                </c:pt>
                <c:pt idx="684">
                  <c:v>-1.263999999999998</c:v>
                </c:pt>
                <c:pt idx="685">
                  <c:v>-1.259999999999998</c:v>
                </c:pt>
                <c:pt idx="686">
                  <c:v>-1.255999999999998</c:v>
                </c:pt>
                <c:pt idx="687">
                  <c:v>-1.251999999999998</c:v>
                </c:pt>
                <c:pt idx="688">
                  <c:v>-1.247999999999998</c:v>
                </c:pt>
                <c:pt idx="689">
                  <c:v>-1.243999999999998</c:v>
                </c:pt>
                <c:pt idx="690">
                  <c:v>-1.239999999999998</c:v>
                </c:pt>
                <c:pt idx="691">
                  <c:v>-1.235999999999998</c:v>
                </c:pt>
                <c:pt idx="692">
                  <c:v>-1.231999999999998</c:v>
                </c:pt>
                <c:pt idx="693">
                  <c:v>-1.227999999999998</c:v>
                </c:pt>
                <c:pt idx="694">
                  <c:v>-1.223999999999998</c:v>
                </c:pt>
                <c:pt idx="695">
                  <c:v>-1.219999999999998</c:v>
                </c:pt>
                <c:pt idx="696">
                  <c:v>-1.215999999999998</c:v>
                </c:pt>
                <c:pt idx="697">
                  <c:v>-1.211999999999998</c:v>
                </c:pt>
                <c:pt idx="698">
                  <c:v>-1.207999999999998</c:v>
                </c:pt>
                <c:pt idx="699">
                  <c:v>-1.203999999999998</c:v>
                </c:pt>
                <c:pt idx="700">
                  <c:v>-1.199999999999997</c:v>
                </c:pt>
                <c:pt idx="701">
                  <c:v>-1.195999999999997</c:v>
                </c:pt>
                <c:pt idx="702">
                  <c:v>-1.191999999999997</c:v>
                </c:pt>
                <c:pt idx="703">
                  <c:v>-1.187999999999997</c:v>
                </c:pt>
                <c:pt idx="704">
                  <c:v>-1.183999999999997</c:v>
                </c:pt>
                <c:pt idx="705">
                  <c:v>-1.179999999999997</c:v>
                </c:pt>
                <c:pt idx="706">
                  <c:v>-1.175999999999997</c:v>
                </c:pt>
                <c:pt idx="707">
                  <c:v>-1.171999999999997</c:v>
                </c:pt>
                <c:pt idx="708">
                  <c:v>-1.167999999999997</c:v>
                </c:pt>
                <c:pt idx="709">
                  <c:v>-1.163999999999997</c:v>
                </c:pt>
                <c:pt idx="710">
                  <c:v>-1.159999999999997</c:v>
                </c:pt>
                <c:pt idx="711">
                  <c:v>-1.155999999999997</c:v>
                </c:pt>
                <c:pt idx="712">
                  <c:v>-1.151999999999997</c:v>
                </c:pt>
                <c:pt idx="713">
                  <c:v>-1.147999999999997</c:v>
                </c:pt>
                <c:pt idx="714">
                  <c:v>-1.143999999999997</c:v>
                </c:pt>
                <c:pt idx="715">
                  <c:v>-1.139999999999997</c:v>
                </c:pt>
                <c:pt idx="716">
                  <c:v>-1.135999999999997</c:v>
                </c:pt>
                <c:pt idx="717">
                  <c:v>-1.131999999999997</c:v>
                </c:pt>
                <c:pt idx="718">
                  <c:v>-1.127999999999997</c:v>
                </c:pt>
                <c:pt idx="719">
                  <c:v>-1.123999999999997</c:v>
                </c:pt>
                <c:pt idx="720">
                  <c:v>-1.119999999999997</c:v>
                </c:pt>
                <c:pt idx="721">
                  <c:v>-1.115999999999997</c:v>
                </c:pt>
                <c:pt idx="722">
                  <c:v>-1.111999999999997</c:v>
                </c:pt>
                <c:pt idx="723">
                  <c:v>-1.107999999999997</c:v>
                </c:pt>
                <c:pt idx="724">
                  <c:v>-1.103999999999997</c:v>
                </c:pt>
                <c:pt idx="725">
                  <c:v>-1.099999999999997</c:v>
                </c:pt>
                <c:pt idx="726">
                  <c:v>-1.095999999999997</c:v>
                </c:pt>
                <c:pt idx="727">
                  <c:v>-1.091999999999997</c:v>
                </c:pt>
                <c:pt idx="728">
                  <c:v>-1.087999999999997</c:v>
                </c:pt>
                <c:pt idx="729">
                  <c:v>-1.083999999999997</c:v>
                </c:pt>
                <c:pt idx="730">
                  <c:v>-1.079999999999997</c:v>
                </c:pt>
                <c:pt idx="731">
                  <c:v>-1.075999999999997</c:v>
                </c:pt>
                <c:pt idx="732">
                  <c:v>-1.071999999999997</c:v>
                </c:pt>
                <c:pt idx="733">
                  <c:v>-1.067999999999997</c:v>
                </c:pt>
                <c:pt idx="734">
                  <c:v>-1.063999999999997</c:v>
                </c:pt>
                <c:pt idx="735">
                  <c:v>-1.059999999999997</c:v>
                </c:pt>
                <c:pt idx="736">
                  <c:v>-1.055999999999997</c:v>
                </c:pt>
                <c:pt idx="737">
                  <c:v>-1.051999999999997</c:v>
                </c:pt>
                <c:pt idx="738">
                  <c:v>-1.047999999999997</c:v>
                </c:pt>
                <c:pt idx="739">
                  <c:v>-1.043999999999997</c:v>
                </c:pt>
                <c:pt idx="740">
                  <c:v>-1.039999999999997</c:v>
                </c:pt>
                <c:pt idx="741">
                  <c:v>-1.035999999999997</c:v>
                </c:pt>
                <c:pt idx="742">
                  <c:v>-1.031999999999997</c:v>
                </c:pt>
                <c:pt idx="743">
                  <c:v>-1.027999999999997</c:v>
                </c:pt>
                <c:pt idx="744">
                  <c:v>-1.023999999999997</c:v>
                </c:pt>
                <c:pt idx="745">
                  <c:v>-1.019999999999997</c:v>
                </c:pt>
                <c:pt idx="746">
                  <c:v>-1.015999999999997</c:v>
                </c:pt>
                <c:pt idx="747">
                  <c:v>-1.011999999999997</c:v>
                </c:pt>
                <c:pt idx="748">
                  <c:v>-1.007999999999997</c:v>
                </c:pt>
                <c:pt idx="749">
                  <c:v>-1.003999999999997</c:v>
                </c:pt>
                <c:pt idx="750">
                  <c:v>-0.999999999999997</c:v>
                </c:pt>
                <c:pt idx="751">
                  <c:v>-0.995999999999997</c:v>
                </c:pt>
                <c:pt idx="752">
                  <c:v>-0.991999999999997</c:v>
                </c:pt>
                <c:pt idx="753">
                  <c:v>-0.987999999999997</c:v>
                </c:pt>
                <c:pt idx="754">
                  <c:v>-0.983999999999997</c:v>
                </c:pt>
                <c:pt idx="755">
                  <c:v>-0.979999999999997</c:v>
                </c:pt>
                <c:pt idx="756">
                  <c:v>-0.975999999999997</c:v>
                </c:pt>
                <c:pt idx="757">
                  <c:v>-0.971999999999997</c:v>
                </c:pt>
                <c:pt idx="758">
                  <c:v>-0.967999999999997</c:v>
                </c:pt>
                <c:pt idx="759">
                  <c:v>-0.963999999999997</c:v>
                </c:pt>
                <c:pt idx="760">
                  <c:v>-0.959999999999997</c:v>
                </c:pt>
                <c:pt idx="761">
                  <c:v>-0.955999999999997</c:v>
                </c:pt>
                <c:pt idx="762">
                  <c:v>-0.951999999999997</c:v>
                </c:pt>
                <c:pt idx="763">
                  <c:v>-0.947999999999997</c:v>
                </c:pt>
                <c:pt idx="764">
                  <c:v>-0.943999999999997</c:v>
                </c:pt>
                <c:pt idx="765">
                  <c:v>-0.939999999999997</c:v>
                </c:pt>
                <c:pt idx="766">
                  <c:v>-0.935999999999997</c:v>
                </c:pt>
                <c:pt idx="767">
                  <c:v>-0.931999999999997</c:v>
                </c:pt>
                <c:pt idx="768">
                  <c:v>-0.927999999999997</c:v>
                </c:pt>
                <c:pt idx="769">
                  <c:v>-0.923999999999997</c:v>
                </c:pt>
                <c:pt idx="770">
                  <c:v>-0.919999999999997</c:v>
                </c:pt>
                <c:pt idx="771">
                  <c:v>-0.915999999999997</c:v>
                </c:pt>
                <c:pt idx="772">
                  <c:v>-0.911999999999997</c:v>
                </c:pt>
                <c:pt idx="773">
                  <c:v>-0.907999999999997</c:v>
                </c:pt>
                <c:pt idx="774">
                  <c:v>-0.903999999999997</c:v>
                </c:pt>
                <c:pt idx="775">
                  <c:v>-0.899999999999997</c:v>
                </c:pt>
                <c:pt idx="776">
                  <c:v>-0.895999999999997</c:v>
                </c:pt>
                <c:pt idx="777">
                  <c:v>-0.891999999999997</c:v>
                </c:pt>
                <c:pt idx="778">
                  <c:v>-0.887999999999997</c:v>
                </c:pt>
                <c:pt idx="779">
                  <c:v>-0.883999999999997</c:v>
                </c:pt>
                <c:pt idx="780">
                  <c:v>-0.879999999999997</c:v>
                </c:pt>
                <c:pt idx="781">
                  <c:v>-0.875999999999997</c:v>
                </c:pt>
                <c:pt idx="782">
                  <c:v>-0.871999999999997</c:v>
                </c:pt>
                <c:pt idx="783">
                  <c:v>-0.867999999999997</c:v>
                </c:pt>
                <c:pt idx="784">
                  <c:v>-0.863999999999997</c:v>
                </c:pt>
                <c:pt idx="785">
                  <c:v>-0.859999999999997</c:v>
                </c:pt>
                <c:pt idx="786">
                  <c:v>-0.855999999999997</c:v>
                </c:pt>
                <c:pt idx="787">
                  <c:v>-0.851999999999997</c:v>
                </c:pt>
                <c:pt idx="788">
                  <c:v>-0.847999999999997</c:v>
                </c:pt>
                <c:pt idx="789">
                  <c:v>-0.843999999999997</c:v>
                </c:pt>
                <c:pt idx="790">
                  <c:v>-0.839999999999997</c:v>
                </c:pt>
                <c:pt idx="791">
                  <c:v>-0.835999999999997</c:v>
                </c:pt>
                <c:pt idx="792">
                  <c:v>-0.831999999999997</c:v>
                </c:pt>
                <c:pt idx="793">
                  <c:v>-0.827999999999997</c:v>
                </c:pt>
                <c:pt idx="794">
                  <c:v>-0.823999999999997</c:v>
                </c:pt>
                <c:pt idx="795">
                  <c:v>-0.819999999999997</c:v>
                </c:pt>
                <c:pt idx="796">
                  <c:v>-0.815999999999997</c:v>
                </c:pt>
                <c:pt idx="797">
                  <c:v>-0.811999999999997</c:v>
                </c:pt>
                <c:pt idx="798">
                  <c:v>-0.807999999999997</c:v>
                </c:pt>
                <c:pt idx="799">
                  <c:v>-0.803999999999997</c:v>
                </c:pt>
                <c:pt idx="800">
                  <c:v>-0.799999999999997</c:v>
                </c:pt>
                <c:pt idx="801">
                  <c:v>-0.795999999999997</c:v>
                </c:pt>
                <c:pt idx="802">
                  <c:v>-0.791999999999997</c:v>
                </c:pt>
                <c:pt idx="803">
                  <c:v>-0.787999999999997</c:v>
                </c:pt>
                <c:pt idx="804">
                  <c:v>-0.783999999999997</c:v>
                </c:pt>
                <c:pt idx="805">
                  <c:v>-0.779999999999997</c:v>
                </c:pt>
                <c:pt idx="806">
                  <c:v>-0.775999999999997</c:v>
                </c:pt>
                <c:pt idx="807">
                  <c:v>-0.771999999999997</c:v>
                </c:pt>
                <c:pt idx="808">
                  <c:v>-0.767999999999997</c:v>
                </c:pt>
                <c:pt idx="809">
                  <c:v>-0.763999999999997</c:v>
                </c:pt>
                <c:pt idx="810">
                  <c:v>-0.759999999999997</c:v>
                </c:pt>
                <c:pt idx="811">
                  <c:v>-0.755999999999997</c:v>
                </c:pt>
                <c:pt idx="812">
                  <c:v>-0.751999999999997</c:v>
                </c:pt>
                <c:pt idx="813">
                  <c:v>-0.747999999999997</c:v>
                </c:pt>
                <c:pt idx="814">
                  <c:v>-0.743999999999997</c:v>
                </c:pt>
                <c:pt idx="815">
                  <c:v>-0.739999999999997</c:v>
                </c:pt>
                <c:pt idx="816">
                  <c:v>-0.735999999999997</c:v>
                </c:pt>
                <c:pt idx="817">
                  <c:v>-0.731999999999997</c:v>
                </c:pt>
                <c:pt idx="818">
                  <c:v>-0.727999999999997</c:v>
                </c:pt>
                <c:pt idx="819">
                  <c:v>-0.723999999999997</c:v>
                </c:pt>
                <c:pt idx="820">
                  <c:v>-0.719999999999997</c:v>
                </c:pt>
                <c:pt idx="821">
                  <c:v>-0.715999999999997</c:v>
                </c:pt>
                <c:pt idx="822">
                  <c:v>-0.711999999999997</c:v>
                </c:pt>
                <c:pt idx="823">
                  <c:v>-0.707999999999997</c:v>
                </c:pt>
                <c:pt idx="824">
                  <c:v>-0.703999999999997</c:v>
                </c:pt>
                <c:pt idx="825">
                  <c:v>-0.699999999999997</c:v>
                </c:pt>
                <c:pt idx="826">
                  <c:v>-0.695999999999997</c:v>
                </c:pt>
                <c:pt idx="827">
                  <c:v>-0.691999999999997</c:v>
                </c:pt>
                <c:pt idx="828">
                  <c:v>-0.687999999999997</c:v>
                </c:pt>
                <c:pt idx="829">
                  <c:v>-0.683999999999997</c:v>
                </c:pt>
                <c:pt idx="830">
                  <c:v>-0.679999999999997</c:v>
                </c:pt>
                <c:pt idx="831">
                  <c:v>-0.675999999999997</c:v>
                </c:pt>
                <c:pt idx="832">
                  <c:v>-0.671999999999997</c:v>
                </c:pt>
                <c:pt idx="833">
                  <c:v>-0.667999999999997</c:v>
                </c:pt>
                <c:pt idx="834">
                  <c:v>-0.663999999999997</c:v>
                </c:pt>
                <c:pt idx="835">
                  <c:v>-0.659999999999997</c:v>
                </c:pt>
                <c:pt idx="836">
                  <c:v>-0.655999999999997</c:v>
                </c:pt>
                <c:pt idx="837">
                  <c:v>-0.651999999999997</c:v>
                </c:pt>
                <c:pt idx="838">
                  <c:v>-0.647999999999997</c:v>
                </c:pt>
                <c:pt idx="839">
                  <c:v>-0.643999999999997</c:v>
                </c:pt>
                <c:pt idx="840">
                  <c:v>-0.639999999999997</c:v>
                </c:pt>
                <c:pt idx="841">
                  <c:v>-0.635999999999997</c:v>
                </c:pt>
                <c:pt idx="842">
                  <c:v>-0.631999999999997</c:v>
                </c:pt>
                <c:pt idx="843">
                  <c:v>-0.627999999999997</c:v>
                </c:pt>
                <c:pt idx="844">
                  <c:v>-0.623999999999997</c:v>
                </c:pt>
                <c:pt idx="845">
                  <c:v>-0.619999999999997</c:v>
                </c:pt>
                <c:pt idx="846">
                  <c:v>-0.615999999999997</c:v>
                </c:pt>
                <c:pt idx="847">
                  <c:v>-0.611999999999997</c:v>
                </c:pt>
                <c:pt idx="848">
                  <c:v>-0.607999999999997</c:v>
                </c:pt>
                <c:pt idx="849">
                  <c:v>-0.603999999999997</c:v>
                </c:pt>
                <c:pt idx="850">
                  <c:v>-0.599999999999997</c:v>
                </c:pt>
                <c:pt idx="851">
                  <c:v>-0.595999999999997</c:v>
                </c:pt>
                <c:pt idx="852">
                  <c:v>-0.591999999999997</c:v>
                </c:pt>
                <c:pt idx="853">
                  <c:v>-0.587999999999997</c:v>
                </c:pt>
                <c:pt idx="854">
                  <c:v>-0.583999999999997</c:v>
                </c:pt>
                <c:pt idx="855">
                  <c:v>-0.579999999999997</c:v>
                </c:pt>
                <c:pt idx="856">
                  <c:v>-0.575999999999997</c:v>
                </c:pt>
                <c:pt idx="857">
                  <c:v>-0.571999999999997</c:v>
                </c:pt>
                <c:pt idx="858">
                  <c:v>-0.567999999999997</c:v>
                </c:pt>
                <c:pt idx="859">
                  <c:v>-0.563999999999997</c:v>
                </c:pt>
                <c:pt idx="860">
                  <c:v>-0.559999999999997</c:v>
                </c:pt>
                <c:pt idx="861">
                  <c:v>-0.555999999999997</c:v>
                </c:pt>
                <c:pt idx="862">
                  <c:v>-0.551999999999997</c:v>
                </c:pt>
                <c:pt idx="863">
                  <c:v>-0.547999999999997</c:v>
                </c:pt>
                <c:pt idx="864">
                  <c:v>-0.543999999999997</c:v>
                </c:pt>
                <c:pt idx="865">
                  <c:v>-0.539999999999997</c:v>
                </c:pt>
                <c:pt idx="866">
                  <c:v>-0.535999999999997</c:v>
                </c:pt>
                <c:pt idx="867">
                  <c:v>-0.531999999999997</c:v>
                </c:pt>
                <c:pt idx="868">
                  <c:v>-0.527999999999997</c:v>
                </c:pt>
                <c:pt idx="869">
                  <c:v>-0.523999999999997</c:v>
                </c:pt>
                <c:pt idx="870">
                  <c:v>-0.519999999999997</c:v>
                </c:pt>
                <c:pt idx="871">
                  <c:v>-0.515999999999997</c:v>
                </c:pt>
                <c:pt idx="872">
                  <c:v>-0.511999999999997</c:v>
                </c:pt>
                <c:pt idx="873">
                  <c:v>-0.507999999999997</c:v>
                </c:pt>
                <c:pt idx="874">
                  <c:v>-0.503999999999997</c:v>
                </c:pt>
                <c:pt idx="875">
                  <c:v>-0.499999999999997</c:v>
                </c:pt>
                <c:pt idx="876">
                  <c:v>-0.495999999999997</c:v>
                </c:pt>
                <c:pt idx="877">
                  <c:v>-0.491999999999997</c:v>
                </c:pt>
                <c:pt idx="878">
                  <c:v>-0.487999999999997</c:v>
                </c:pt>
                <c:pt idx="879">
                  <c:v>-0.483999999999997</c:v>
                </c:pt>
                <c:pt idx="880">
                  <c:v>-0.479999999999997</c:v>
                </c:pt>
                <c:pt idx="881">
                  <c:v>-0.475999999999997</c:v>
                </c:pt>
                <c:pt idx="882">
                  <c:v>-0.471999999999997</c:v>
                </c:pt>
                <c:pt idx="883">
                  <c:v>-0.467999999999997</c:v>
                </c:pt>
                <c:pt idx="884">
                  <c:v>-0.463999999999997</c:v>
                </c:pt>
                <c:pt idx="885">
                  <c:v>-0.459999999999997</c:v>
                </c:pt>
                <c:pt idx="886">
                  <c:v>-0.455999999999997</c:v>
                </c:pt>
                <c:pt idx="887">
                  <c:v>-0.451999999999997</c:v>
                </c:pt>
                <c:pt idx="888">
                  <c:v>-0.447999999999997</c:v>
                </c:pt>
                <c:pt idx="889">
                  <c:v>-0.443999999999997</c:v>
                </c:pt>
                <c:pt idx="890">
                  <c:v>-0.439999999999997</c:v>
                </c:pt>
                <c:pt idx="891">
                  <c:v>-0.435999999999997</c:v>
                </c:pt>
                <c:pt idx="892">
                  <c:v>-0.431999999999997</c:v>
                </c:pt>
                <c:pt idx="893">
                  <c:v>-0.427999999999997</c:v>
                </c:pt>
                <c:pt idx="894">
                  <c:v>-0.423999999999997</c:v>
                </c:pt>
                <c:pt idx="895">
                  <c:v>-0.419999999999997</c:v>
                </c:pt>
                <c:pt idx="896">
                  <c:v>-0.415999999999997</c:v>
                </c:pt>
                <c:pt idx="897">
                  <c:v>-0.411999999999997</c:v>
                </c:pt>
                <c:pt idx="898">
                  <c:v>-0.407999999999997</c:v>
                </c:pt>
                <c:pt idx="899">
                  <c:v>-0.403999999999997</c:v>
                </c:pt>
                <c:pt idx="900">
                  <c:v>-0.399999999999997</c:v>
                </c:pt>
                <c:pt idx="901">
                  <c:v>-0.395999999999997</c:v>
                </c:pt>
                <c:pt idx="902">
                  <c:v>-0.391999999999997</c:v>
                </c:pt>
                <c:pt idx="903">
                  <c:v>-0.387999999999997</c:v>
                </c:pt>
                <c:pt idx="904">
                  <c:v>-0.383999999999997</c:v>
                </c:pt>
                <c:pt idx="905">
                  <c:v>-0.379999999999997</c:v>
                </c:pt>
                <c:pt idx="906">
                  <c:v>-0.375999999999997</c:v>
                </c:pt>
                <c:pt idx="907">
                  <c:v>-0.371999999999997</c:v>
                </c:pt>
                <c:pt idx="908">
                  <c:v>-0.367999999999997</c:v>
                </c:pt>
                <c:pt idx="909">
                  <c:v>-0.363999999999997</c:v>
                </c:pt>
                <c:pt idx="910">
                  <c:v>-0.359999999999997</c:v>
                </c:pt>
                <c:pt idx="911">
                  <c:v>-0.355999999999997</c:v>
                </c:pt>
                <c:pt idx="912">
                  <c:v>-0.351999999999997</c:v>
                </c:pt>
                <c:pt idx="913">
                  <c:v>-0.347999999999997</c:v>
                </c:pt>
                <c:pt idx="914">
                  <c:v>-0.343999999999997</c:v>
                </c:pt>
                <c:pt idx="915">
                  <c:v>-0.339999999999997</c:v>
                </c:pt>
                <c:pt idx="916">
                  <c:v>-0.335999999999997</c:v>
                </c:pt>
                <c:pt idx="917">
                  <c:v>-0.331999999999997</c:v>
                </c:pt>
                <c:pt idx="918">
                  <c:v>-0.327999999999997</c:v>
                </c:pt>
                <c:pt idx="919">
                  <c:v>-0.323999999999997</c:v>
                </c:pt>
                <c:pt idx="920">
                  <c:v>-0.319999999999997</c:v>
                </c:pt>
                <c:pt idx="921">
                  <c:v>-0.315999999999997</c:v>
                </c:pt>
                <c:pt idx="922">
                  <c:v>-0.311999999999997</c:v>
                </c:pt>
                <c:pt idx="923">
                  <c:v>-0.307999999999997</c:v>
                </c:pt>
                <c:pt idx="924">
                  <c:v>-0.303999999999997</c:v>
                </c:pt>
                <c:pt idx="925">
                  <c:v>-0.299999999999997</c:v>
                </c:pt>
                <c:pt idx="926">
                  <c:v>-0.295999999999997</c:v>
                </c:pt>
                <c:pt idx="927">
                  <c:v>-0.291999999999997</c:v>
                </c:pt>
                <c:pt idx="928">
                  <c:v>-0.287999999999997</c:v>
                </c:pt>
                <c:pt idx="929">
                  <c:v>-0.283999999999997</c:v>
                </c:pt>
                <c:pt idx="930">
                  <c:v>-0.279999999999997</c:v>
                </c:pt>
                <c:pt idx="931">
                  <c:v>-0.275999999999997</c:v>
                </c:pt>
                <c:pt idx="932">
                  <c:v>-0.271999999999997</c:v>
                </c:pt>
                <c:pt idx="933">
                  <c:v>-0.267999999999997</c:v>
                </c:pt>
                <c:pt idx="934">
                  <c:v>-0.263999999999997</c:v>
                </c:pt>
                <c:pt idx="935">
                  <c:v>-0.259999999999997</c:v>
                </c:pt>
                <c:pt idx="936">
                  <c:v>-0.255999999999997</c:v>
                </c:pt>
                <c:pt idx="937">
                  <c:v>-0.251999999999997</c:v>
                </c:pt>
                <c:pt idx="938">
                  <c:v>-0.247999999999997</c:v>
                </c:pt>
                <c:pt idx="939">
                  <c:v>-0.243999999999997</c:v>
                </c:pt>
                <c:pt idx="940">
                  <c:v>-0.239999999999997</c:v>
                </c:pt>
                <c:pt idx="941">
                  <c:v>-0.235999999999997</c:v>
                </c:pt>
                <c:pt idx="942">
                  <c:v>-0.231999999999997</c:v>
                </c:pt>
                <c:pt idx="943">
                  <c:v>-0.227999999999997</c:v>
                </c:pt>
                <c:pt idx="944">
                  <c:v>-0.223999999999997</c:v>
                </c:pt>
                <c:pt idx="945">
                  <c:v>-0.219999999999997</c:v>
                </c:pt>
                <c:pt idx="946">
                  <c:v>-0.215999999999997</c:v>
                </c:pt>
                <c:pt idx="947">
                  <c:v>-0.211999999999997</c:v>
                </c:pt>
                <c:pt idx="948">
                  <c:v>-0.207999999999997</c:v>
                </c:pt>
                <c:pt idx="949">
                  <c:v>-0.203999999999997</c:v>
                </c:pt>
                <c:pt idx="950">
                  <c:v>-0.199999999999997</c:v>
                </c:pt>
                <c:pt idx="951">
                  <c:v>-0.195999999999997</c:v>
                </c:pt>
                <c:pt idx="952">
                  <c:v>-0.191999999999997</c:v>
                </c:pt>
                <c:pt idx="953">
                  <c:v>-0.187999999999997</c:v>
                </c:pt>
                <c:pt idx="954">
                  <c:v>-0.183999999999997</c:v>
                </c:pt>
                <c:pt idx="955">
                  <c:v>-0.179999999999997</c:v>
                </c:pt>
                <c:pt idx="956">
                  <c:v>-0.175999999999997</c:v>
                </c:pt>
                <c:pt idx="957">
                  <c:v>-0.171999999999997</c:v>
                </c:pt>
                <c:pt idx="958">
                  <c:v>-0.167999999999997</c:v>
                </c:pt>
                <c:pt idx="959">
                  <c:v>-0.163999999999997</c:v>
                </c:pt>
                <c:pt idx="960">
                  <c:v>-0.159999999999997</c:v>
                </c:pt>
                <c:pt idx="961">
                  <c:v>-0.155999999999997</c:v>
                </c:pt>
                <c:pt idx="962">
                  <c:v>-0.151999999999997</c:v>
                </c:pt>
                <c:pt idx="963">
                  <c:v>-0.147999999999997</c:v>
                </c:pt>
                <c:pt idx="964">
                  <c:v>-0.143999999999997</c:v>
                </c:pt>
                <c:pt idx="965">
                  <c:v>-0.139999999999997</c:v>
                </c:pt>
                <c:pt idx="966">
                  <c:v>-0.135999999999997</c:v>
                </c:pt>
                <c:pt idx="967">
                  <c:v>-0.131999999999997</c:v>
                </c:pt>
                <c:pt idx="968">
                  <c:v>-0.127999999999997</c:v>
                </c:pt>
                <c:pt idx="969">
                  <c:v>-0.123999999999997</c:v>
                </c:pt>
                <c:pt idx="970">
                  <c:v>-0.119999999999997</c:v>
                </c:pt>
                <c:pt idx="971">
                  <c:v>-0.115999999999997</c:v>
                </c:pt>
                <c:pt idx="972">
                  <c:v>-0.111999999999997</c:v>
                </c:pt>
                <c:pt idx="973">
                  <c:v>-0.107999999999997</c:v>
                </c:pt>
                <c:pt idx="974">
                  <c:v>-0.103999999999997</c:v>
                </c:pt>
                <c:pt idx="975">
                  <c:v>-0.0999999999999965</c:v>
                </c:pt>
                <c:pt idx="976">
                  <c:v>-0.0959999999999965</c:v>
                </c:pt>
                <c:pt idx="977">
                  <c:v>-0.0919999999999965</c:v>
                </c:pt>
                <c:pt idx="978">
                  <c:v>-0.0879999999999965</c:v>
                </c:pt>
                <c:pt idx="979">
                  <c:v>-0.0839999999999965</c:v>
                </c:pt>
                <c:pt idx="980">
                  <c:v>-0.0799999999999965</c:v>
                </c:pt>
                <c:pt idx="981">
                  <c:v>-0.0759999999999965</c:v>
                </c:pt>
                <c:pt idx="982">
                  <c:v>-0.0719999999999965</c:v>
                </c:pt>
                <c:pt idx="983">
                  <c:v>-0.0679999999999965</c:v>
                </c:pt>
                <c:pt idx="984">
                  <c:v>-0.0639999999999965</c:v>
                </c:pt>
                <c:pt idx="985">
                  <c:v>-0.0599999999999965</c:v>
                </c:pt>
                <c:pt idx="986">
                  <c:v>-0.0559999999999965</c:v>
                </c:pt>
                <c:pt idx="987">
                  <c:v>-0.0519999999999965</c:v>
                </c:pt>
                <c:pt idx="988">
                  <c:v>-0.0479999999999965</c:v>
                </c:pt>
                <c:pt idx="989">
                  <c:v>-0.0439999999999965</c:v>
                </c:pt>
                <c:pt idx="990">
                  <c:v>-0.0399999999999965</c:v>
                </c:pt>
                <c:pt idx="991">
                  <c:v>-0.0359999999999965</c:v>
                </c:pt>
                <c:pt idx="992">
                  <c:v>-0.0319999999999965</c:v>
                </c:pt>
                <c:pt idx="993">
                  <c:v>-0.0279999999999965</c:v>
                </c:pt>
                <c:pt idx="994">
                  <c:v>-0.0239999999999965</c:v>
                </c:pt>
                <c:pt idx="995">
                  <c:v>-0.0199999999999965</c:v>
                </c:pt>
                <c:pt idx="996">
                  <c:v>-0.0159999999999965</c:v>
                </c:pt>
                <c:pt idx="997">
                  <c:v>-0.0119999999999965</c:v>
                </c:pt>
                <c:pt idx="998">
                  <c:v>-0.00799999999999647</c:v>
                </c:pt>
                <c:pt idx="999">
                  <c:v>-0.00399999999999647</c:v>
                </c:pt>
                <c:pt idx="1000">
                  <c:v>3.52495810318487E-15</c:v>
                </c:pt>
                <c:pt idx="1001">
                  <c:v>0.00400000000000352</c:v>
                </c:pt>
                <c:pt idx="1002">
                  <c:v>0.00800000000000352</c:v>
                </c:pt>
                <c:pt idx="1003">
                  <c:v>0.0120000000000035</c:v>
                </c:pt>
                <c:pt idx="1004">
                  <c:v>0.0160000000000035</c:v>
                </c:pt>
                <c:pt idx="1005">
                  <c:v>0.0200000000000035</c:v>
                </c:pt>
                <c:pt idx="1006">
                  <c:v>0.0240000000000035</c:v>
                </c:pt>
                <c:pt idx="1007">
                  <c:v>0.0280000000000035</c:v>
                </c:pt>
                <c:pt idx="1008">
                  <c:v>0.0320000000000035</c:v>
                </c:pt>
                <c:pt idx="1009">
                  <c:v>0.0360000000000035</c:v>
                </c:pt>
                <c:pt idx="1010">
                  <c:v>0.0400000000000035</c:v>
                </c:pt>
                <c:pt idx="1011">
                  <c:v>0.0440000000000035</c:v>
                </c:pt>
                <c:pt idx="1012">
                  <c:v>0.0480000000000035</c:v>
                </c:pt>
                <c:pt idx="1013">
                  <c:v>0.0520000000000035</c:v>
                </c:pt>
                <c:pt idx="1014">
                  <c:v>0.0560000000000035</c:v>
                </c:pt>
                <c:pt idx="1015">
                  <c:v>0.0600000000000035</c:v>
                </c:pt>
                <c:pt idx="1016">
                  <c:v>0.0640000000000035</c:v>
                </c:pt>
                <c:pt idx="1017">
                  <c:v>0.0680000000000035</c:v>
                </c:pt>
                <c:pt idx="1018">
                  <c:v>0.0720000000000036</c:v>
                </c:pt>
                <c:pt idx="1019">
                  <c:v>0.0760000000000036</c:v>
                </c:pt>
                <c:pt idx="1020">
                  <c:v>0.0800000000000036</c:v>
                </c:pt>
                <c:pt idx="1021">
                  <c:v>0.0840000000000036</c:v>
                </c:pt>
                <c:pt idx="1022">
                  <c:v>0.0880000000000036</c:v>
                </c:pt>
                <c:pt idx="1023">
                  <c:v>0.0920000000000036</c:v>
                </c:pt>
                <c:pt idx="1024">
                  <c:v>0.0960000000000036</c:v>
                </c:pt>
                <c:pt idx="1025">
                  <c:v>0.100000000000004</c:v>
                </c:pt>
                <c:pt idx="1026">
                  <c:v>0.104000000000004</c:v>
                </c:pt>
                <c:pt idx="1027">
                  <c:v>0.108000000000004</c:v>
                </c:pt>
                <c:pt idx="1028">
                  <c:v>0.112000000000004</c:v>
                </c:pt>
                <c:pt idx="1029">
                  <c:v>0.116000000000004</c:v>
                </c:pt>
                <c:pt idx="1030">
                  <c:v>0.120000000000004</c:v>
                </c:pt>
                <c:pt idx="1031">
                  <c:v>0.124000000000004</c:v>
                </c:pt>
                <c:pt idx="1032">
                  <c:v>0.128000000000004</c:v>
                </c:pt>
                <c:pt idx="1033">
                  <c:v>0.132000000000004</c:v>
                </c:pt>
                <c:pt idx="1034">
                  <c:v>0.136000000000004</c:v>
                </c:pt>
                <c:pt idx="1035">
                  <c:v>0.140000000000004</c:v>
                </c:pt>
                <c:pt idx="1036">
                  <c:v>0.144000000000004</c:v>
                </c:pt>
                <c:pt idx="1037">
                  <c:v>0.148000000000004</c:v>
                </c:pt>
                <c:pt idx="1038">
                  <c:v>0.152000000000004</c:v>
                </c:pt>
                <c:pt idx="1039">
                  <c:v>0.156000000000004</c:v>
                </c:pt>
                <c:pt idx="1040">
                  <c:v>0.160000000000004</c:v>
                </c:pt>
                <c:pt idx="1041">
                  <c:v>0.164000000000004</c:v>
                </c:pt>
                <c:pt idx="1042">
                  <c:v>0.168000000000004</c:v>
                </c:pt>
                <c:pt idx="1043">
                  <c:v>0.172000000000004</c:v>
                </c:pt>
                <c:pt idx="1044">
                  <c:v>0.176000000000004</c:v>
                </c:pt>
                <c:pt idx="1045">
                  <c:v>0.180000000000004</c:v>
                </c:pt>
                <c:pt idx="1046">
                  <c:v>0.184000000000004</c:v>
                </c:pt>
                <c:pt idx="1047">
                  <c:v>0.188000000000004</c:v>
                </c:pt>
                <c:pt idx="1048">
                  <c:v>0.192000000000004</c:v>
                </c:pt>
                <c:pt idx="1049">
                  <c:v>0.196000000000004</c:v>
                </c:pt>
                <c:pt idx="1050">
                  <c:v>0.200000000000004</c:v>
                </c:pt>
                <c:pt idx="1051">
                  <c:v>0.204000000000004</c:v>
                </c:pt>
                <c:pt idx="1052">
                  <c:v>0.208000000000004</c:v>
                </c:pt>
                <c:pt idx="1053">
                  <c:v>0.212000000000004</c:v>
                </c:pt>
                <c:pt idx="1054">
                  <c:v>0.216000000000004</c:v>
                </c:pt>
                <c:pt idx="1055">
                  <c:v>0.220000000000004</c:v>
                </c:pt>
                <c:pt idx="1056">
                  <c:v>0.224000000000004</c:v>
                </c:pt>
                <c:pt idx="1057">
                  <c:v>0.228000000000004</c:v>
                </c:pt>
                <c:pt idx="1058">
                  <c:v>0.232000000000004</c:v>
                </c:pt>
                <c:pt idx="1059">
                  <c:v>0.236000000000004</c:v>
                </c:pt>
                <c:pt idx="1060">
                  <c:v>0.240000000000004</c:v>
                </c:pt>
                <c:pt idx="1061">
                  <c:v>0.244000000000004</c:v>
                </c:pt>
                <c:pt idx="1062">
                  <c:v>0.248000000000004</c:v>
                </c:pt>
                <c:pt idx="1063">
                  <c:v>0.252000000000004</c:v>
                </c:pt>
                <c:pt idx="1064">
                  <c:v>0.256000000000004</c:v>
                </c:pt>
                <c:pt idx="1065">
                  <c:v>0.260000000000004</c:v>
                </c:pt>
                <c:pt idx="1066">
                  <c:v>0.264000000000004</c:v>
                </c:pt>
                <c:pt idx="1067">
                  <c:v>0.268000000000004</c:v>
                </c:pt>
                <c:pt idx="1068">
                  <c:v>0.272000000000004</c:v>
                </c:pt>
                <c:pt idx="1069">
                  <c:v>0.276000000000004</c:v>
                </c:pt>
                <c:pt idx="1070">
                  <c:v>0.280000000000004</c:v>
                </c:pt>
                <c:pt idx="1071">
                  <c:v>0.284000000000004</c:v>
                </c:pt>
                <c:pt idx="1072">
                  <c:v>0.288000000000004</c:v>
                </c:pt>
                <c:pt idx="1073">
                  <c:v>0.292000000000004</c:v>
                </c:pt>
                <c:pt idx="1074">
                  <c:v>0.296000000000004</c:v>
                </c:pt>
                <c:pt idx="1075">
                  <c:v>0.300000000000004</c:v>
                </c:pt>
                <c:pt idx="1076">
                  <c:v>0.304000000000004</c:v>
                </c:pt>
                <c:pt idx="1077">
                  <c:v>0.308000000000004</c:v>
                </c:pt>
                <c:pt idx="1078">
                  <c:v>0.312000000000004</c:v>
                </c:pt>
                <c:pt idx="1079">
                  <c:v>0.316000000000004</c:v>
                </c:pt>
                <c:pt idx="1080">
                  <c:v>0.320000000000004</c:v>
                </c:pt>
                <c:pt idx="1081">
                  <c:v>0.324000000000004</c:v>
                </c:pt>
                <c:pt idx="1082">
                  <c:v>0.328000000000004</c:v>
                </c:pt>
                <c:pt idx="1083">
                  <c:v>0.332000000000004</c:v>
                </c:pt>
                <c:pt idx="1084">
                  <c:v>0.336000000000004</c:v>
                </c:pt>
                <c:pt idx="1085">
                  <c:v>0.340000000000004</c:v>
                </c:pt>
                <c:pt idx="1086">
                  <c:v>0.344000000000004</c:v>
                </c:pt>
                <c:pt idx="1087">
                  <c:v>0.348000000000004</c:v>
                </c:pt>
                <c:pt idx="1088">
                  <c:v>0.352000000000004</c:v>
                </c:pt>
                <c:pt idx="1089">
                  <c:v>0.356000000000004</c:v>
                </c:pt>
                <c:pt idx="1090">
                  <c:v>0.360000000000004</c:v>
                </c:pt>
                <c:pt idx="1091">
                  <c:v>0.364000000000004</c:v>
                </c:pt>
                <c:pt idx="1092">
                  <c:v>0.368000000000004</c:v>
                </c:pt>
                <c:pt idx="1093">
                  <c:v>0.372000000000004</c:v>
                </c:pt>
                <c:pt idx="1094">
                  <c:v>0.376000000000004</c:v>
                </c:pt>
                <c:pt idx="1095">
                  <c:v>0.380000000000004</c:v>
                </c:pt>
                <c:pt idx="1096">
                  <c:v>0.384000000000004</c:v>
                </c:pt>
                <c:pt idx="1097">
                  <c:v>0.388000000000004</c:v>
                </c:pt>
                <c:pt idx="1098">
                  <c:v>0.392000000000004</c:v>
                </c:pt>
                <c:pt idx="1099">
                  <c:v>0.396000000000004</c:v>
                </c:pt>
                <c:pt idx="1100">
                  <c:v>0.400000000000004</c:v>
                </c:pt>
                <c:pt idx="1101">
                  <c:v>0.404000000000004</c:v>
                </c:pt>
                <c:pt idx="1102">
                  <c:v>0.408000000000004</c:v>
                </c:pt>
                <c:pt idx="1103">
                  <c:v>0.412000000000004</c:v>
                </c:pt>
                <c:pt idx="1104">
                  <c:v>0.416000000000004</c:v>
                </c:pt>
                <c:pt idx="1105">
                  <c:v>0.420000000000004</c:v>
                </c:pt>
                <c:pt idx="1106">
                  <c:v>0.424000000000004</c:v>
                </c:pt>
                <c:pt idx="1107">
                  <c:v>0.428000000000004</c:v>
                </c:pt>
                <c:pt idx="1108">
                  <c:v>0.432000000000004</c:v>
                </c:pt>
                <c:pt idx="1109">
                  <c:v>0.436000000000004</c:v>
                </c:pt>
                <c:pt idx="1110">
                  <c:v>0.440000000000004</c:v>
                </c:pt>
                <c:pt idx="1111">
                  <c:v>0.444000000000004</c:v>
                </c:pt>
                <c:pt idx="1112">
                  <c:v>0.448000000000004</c:v>
                </c:pt>
                <c:pt idx="1113">
                  <c:v>0.452000000000004</c:v>
                </c:pt>
                <c:pt idx="1114">
                  <c:v>0.456000000000004</c:v>
                </c:pt>
                <c:pt idx="1115">
                  <c:v>0.460000000000004</c:v>
                </c:pt>
                <c:pt idx="1116">
                  <c:v>0.464000000000004</c:v>
                </c:pt>
                <c:pt idx="1117">
                  <c:v>0.468000000000004</c:v>
                </c:pt>
                <c:pt idx="1118">
                  <c:v>0.472000000000004</c:v>
                </c:pt>
                <c:pt idx="1119">
                  <c:v>0.476000000000004</c:v>
                </c:pt>
                <c:pt idx="1120">
                  <c:v>0.480000000000004</c:v>
                </c:pt>
                <c:pt idx="1121">
                  <c:v>0.484000000000004</c:v>
                </c:pt>
                <c:pt idx="1122">
                  <c:v>0.488000000000004</c:v>
                </c:pt>
                <c:pt idx="1123">
                  <c:v>0.492000000000004</c:v>
                </c:pt>
                <c:pt idx="1124">
                  <c:v>0.496000000000004</c:v>
                </c:pt>
                <c:pt idx="1125">
                  <c:v>0.500000000000004</c:v>
                </c:pt>
                <c:pt idx="1126">
                  <c:v>0.504000000000004</c:v>
                </c:pt>
                <c:pt idx="1127">
                  <c:v>0.508000000000004</c:v>
                </c:pt>
                <c:pt idx="1128">
                  <c:v>0.512000000000004</c:v>
                </c:pt>
                <c:pt idx="1129">
                  <c:v>0.516000000000004</c:v>
                </c:pt>
                <c:pt idx="1130">
                  <c:v>0.520000000000004</c:v>
                </c:pt>
                <c:pt idx="1131">
                  <c:v>0.524000000000004</c:v>
                </c:pt>
                <c:pt idx="1132">
                  <c:v>0.528000000000004</c:v>
                </c:pt>
                <c:pt idx="1133">
                  <c:v>0.532000000000004</c:v>
                </c:pt>
                <c:pt idx="1134">
                  <c:v>0.536000000000004</c:v>
                </c:pt>
                <c:pt idx="1135">
                  <c:v>0.540000000000004</c:v>
                </c:pt>
                <c:pt idx="1136">
                  <c:v>0.544000000000004</c:v>
                </c:pt>
                <c:pt idx="1137">
                  <c:v>0.548000000000004</c:v>
                </c:pt>
                <c:pt idx="1138">
                  <c:v>0.552000000000004</c:v>
                </c:pt>
                <c:pt idx="1139">
                  <c:v>0.556000000000004</c:v>
                </c:pt>
                <c:pt idx="1140">
                  <c:v>0.560000000000004</c:v>
                </c:pt>
                <c:pt idx="1141">
                  <c:v>0.564000000000004</c:v>
                </c:pt>
                <c:pt idx="1142">
                  <c:v>0.568000000000004</c:v>
                </c:pt>
                <c:pt idx="1143">
                  <c:v>0.572000000000004</c:v>
                </c:pt>
                <c:pt idx="1144">
                  <c:v>0.576000000000004</c:v>
                </c:pt>
                <c:pt idx="1145">
                  <c:v>0.580000000000004</c:v>
                </c:pt>
                <c:pt idx="1146">
                  <c:v>0.584000000000004</c:v>
                </c:pt>
                <c:pt idx="1147">
                  <c:v>0.588000000000004</c:v>
                </c:pt>
                <c:pt idx="1148">
                  <c:v>0.592000000000004</c:v>
                </c:pt>
                <c:pt idx="1149">
                  <c:v>0.596000000000004</c:v>
                </c:pt>
                <c:pt idx="1150">
                  <c:v>0.600000000000004</c:v>
                </c:pt>
                <c:pt idx="1151">
                  <c:v>0.604000000000004</c:v>
                </c:pt>
                <c:pt idx="1152">
                  <c:v>0.608000000000004</c:v>
                </c:pt>
                <c:pt idx="1153">
                  <c:v>0.612000000000004</c:v>
                </c:pt>
                <c:pt idx="1154">
                  <c:v>0.616000000000004</c:v>
                </c:pt>
                <c:pt idx="1155">
                  <c:v>0.620000000000004</c:v>
                </c:pt>
                <c:pt idx="1156">
                  <c:v>0.624000000000004</c:v>
                </c:pt>
                <c:pt idx="1157">
                  <c:v>0.628000000000004</c:v>
                </c:pt>
                <c:pt idx="1158">
                  <c:v>0.632000000000004</c:v>
                </c:pt>
                <c:pt idx="1159">
                  <c:v>0.636000000000004</c:v>
                </c:pt>
                <c:pt idx="1160">
                  <c:v>0.640000000000004</c:v>
                </c:pt>
                <c:pt idx="1161">
                  <c:v>0.644000000000004</c:v>
                </c:pt>
                <c:pt idx="1162">
                  <c:v>0.648000000000004</c:v>
                </c:pt>
                <c:pt idx="1163">
                  <c:v>0.652000000000004</c:v>
                </c:pt>
                <c:pt idx="1164">
                  <c:v>0.656000000000004</c:v>
                </c:pt>
                <c:pt idx="1165">
                  <c:v>0.660000000000004</c:v>
                </c:pt>
                <c:pt idx="1166">
                  <c:v>0.664000000000004</c:v>
                </c:pt>
                <c:pt idx="1167">
                  <c:v>0.668000000000004</c:v>
                </c:pt>
                <c:pt idx="1168">
                  <c:v>0.672000000000004</c:v>
                </c:pt>
                <c:pt idx="1169">
                  <c:v>0.676000000000004</c:v>
                </c:pt>
                <c:pt idx="1170">
                  <c:v>0.680000000000004</c:v>
                </c:pt>
                <c:pt idx="1171">
                  <c:v>0.684000000000004</c:v>
                </c:pt>
                <c:pt idx="1172">
                  <c:v>0.688000000000004</c:v>
                </c:pt>
                <c:pt idx="1173">
                  <c:v>0.692000000000004</c:v>
                </c:pt>
                <c:pt idx="1174">
                  <c:v>0.696000000000004</c:v>
                </c:pt>
                <c:pt idx="1175">
                  <c:v>0.700000000000004</c:v>
                </c:pt>
                <c:pt idx="1176">
                  <c:v>0.704000000000004</c:v>
                </c:pt>
                <c:pt idx="1177">
                  <c:v>0.708000000000004</c:v>
                </c:pt>
                <c:pt idx="1178">
                  <c:v>0.712000000000004</c:v>
                </c:pt>
                <c:pt idx="1179">
                  <c:v>0.716000000000004</c:v>
                </c:pt>
                <c:pt idx="1180">
                  <c:v>0.720000000000004</c:v>
                </c:pt>
                <c:pt idx="1181">
                  <c:v>0.724000000000004</c:v>
                </c:pt>
                <c:pt idx="1182">
                  <c:v>0.728000000000004</c:v>
                </c:pt>
                <c:pt idx="1183">
                  <c:v>0.732000000000004</c:v>
                </c:pt>
                <c:pt idx="1184">
                  <c:v>0.736000000000004</c:v>
                </c:pt>
                <c:pt idx="1185">
                  <c:v>0.740000000000004</c:v>
                </c:pt>
                <c:pt idx="1186">
                  <c:v>0.744000000000004</c:v>
                </c:pt>
                <c:pt idx="1187">
                  <c:v>0.748000000000004</c:v>
                </c:pt>
                <c:pt idx="1188">
                  <c:v>0.752000000000004</c:v>
                </c:pt>
                <c:pt idx="1189">
                  <c:v>0.756000000000004</c:v>
                </c:pt>
                <c:pt idx="1190">
                  <c:v>0.760000000000004</c:v>
                </c:pt>
                <c:pt idx="1191">
                  <c:v>0.764000000000004</c:v>
                </c:pt>
                <c:pt idx="1192">
                  <c:v>0.768000000000004</c:v>
                </c:pt>
                <c:pt idx="1193">
                  <c:v>0.772000000000004</c:v>
                </c:pt>
                <c:pt idx="1194">
                  <c:v>0.776000000000004</c:v>
                </c:pt>
                <c:pt idx="1195">
                  <c:v>0.780000000000004</c:v>
                </c:pt>
                <c:pt idx="1196">
                  <c:v>0.784000000000004</c:v>
                </c:pt>
                <c:pt idx="1197">
                  <c:v>0.788000000000004</c:v>
                </c:pt>
                <c:pt idx="1198">
                  <c:v>0.792000000000004</c:v>
                </c:pt>
                <c:pt idx="1199">
                  <c:v>0.796000000000004</c:v>
                </c:pt>
                <c:pt idx="1200">
                  <c:v>0.800000000000004</c:v>
                </c:pt>
                <c:pt idx="1201">
                  <c:v>0.804000000000004</c:v>
                </c:pt>
                <c:pt idx="1202">
                  <c:v>0.808000000000004</c:v>
                </c:pt>
                <c:pt idx="1203">
                  <c:v>0.812000000000004</c:v>
                </c:pt>
                <c:pt idx="1204">
                  <c:v>0.816000000000004</c:v>
                </c:pt>
                <c:pt idx="1205">
                  <c:v>0.820000000000004</c:v>
                </c:pt>
                <c:pt idx="1206">
                  <c:v>0.824000000000004</c:v>
                </c:pt>
                <c:pt idx="1207">
                  <c:v>0.828000000000004</c:v>
                </c:pt>
                <c:pt idx="1208">
                  <c:v>0.832000000000004</c:v>
                </c:pt>
                <c:pt idx="1209">
                  <c:v>0.836000000000004</c:v>
                </c:pt>
                <c:pt idx="1210">
                  <c:v>0.840000000000004</c:v>
                </c:pt>
                <c:pt idx="1211">
                  <c:v>0.844000000000004</c:v>
                </c:pt>
                <c:pt idx="1212">
                  <c:v>0.848000000000004</c:v>
                </c:pt>
                <c:pt idx="1213">
                  <c:v>0.852000000000004</c:v>
                </c:pt>
                <c:pt idx="1214">
                  <c:v>0.856000000000004</c:v>
                </c:pt>
                <c:pt idx="1215">
                  <c:v>0.860000000000004</c:v>
                </c:pt>
                <c:pt idx="1216">
                  <c:v>0.864000000000004</c:v>
                </c:pt>
                <c:pt idx="1217">
                  <c:v>0.868000000000004</c:v>
                </c:pt>
                <c:pt idx="1218">
                  <c:v>0.872000000000004</c:v>
                </c:pt>
                <c:pt idx="1219">
                  <c:v>0.876000000000004</c:v>
                </c:pt>
                <c:pt idx="1220">
                  <c:v>0.880000000000004</c:v>
                </c:pt>
                <c:pt idx="1221">
                  <c:v>0.884000000000004</c:v>
                </c:pt>
                <c:pt idx="1222">
                  <c:v>0.888000000000004</c:v>
                </c:pt>
                <c:pt idx="1223">
                  <c:v>0.892000000000004</c:v>
                </c:pt>
                <c:pt idx="1224">
                  <c:v>0.896000000000004</c:v>
                </c:pt>
                <c:pt idx="1225">
                  <c:v>0.900000000000004</c:v>
                </c:pt>
                <c:pt idx="1226">
                  <c:v>0.904000000000004</c:v>
                </c:pt>
                <c:pt idx="1227">
                  <c:v>0.908000000000004</c:v>
                </c:pt>
                <c:pt idx="1228">
                  <c:v>0.912000000000004</c:v>
                </c:pt>
                <c:pt idx="1229">
                  <c:v>0.916000000000004</c:v>
                </c:pt>
                <c:pt idx="1230">
                  <c:v>0.920000000000004</c:v>
                </c:pt>
                <c:pt idx="1231">
                  <c:v>0.924000000000004</c:v>
                </c:pt>
                <c:pt idx="1232">
                  <c:v>0.928000000000004</c:v>
                </c:pt>
                <c:pt idx="1233">
                  <c:v>0.932000000000004</c:v>
                </c:pt>
                <c:pt idx="1234">
                  <c:v>0.936000000000004</c:v>
                </c:pt>
                <c:pt idx="1235">
                  <c:v>0.940000000000004</c:v>
                </c:pt>
                <c:pt idx="1236">
                  <c:v>0.944000000000004</c:v>
                </c:pt>
                <c:pt idx="1237">
                  <c:v>0.948000000000004</c:v>
                </c:pt>
                <c:pt idx="1238">
                  <c:v>0.952000000000004</c:v>
                </c:pt>
                <c:pt idx="1239">
                  <c:v>0.956000000000004</c:v>
                </c:pt>
                <c:pt idx="1240">
                  <c:v>0.960000000000004</c:v>
                </c:pt>
                <c:pt idx="1241">
                  <c:v>0.964000000000004</c:v>
                </c:pt>
                <c:pt idx="1242">
                  <c:v>0.968000000000004</c:v>
                </c:pt>
                <c:pt idx="1243">
                  <c:v>0.972000000000004</c:v>
                </c:pt>
                <c:pt idx="1244">
                  <c:v>0.976000000000004</c:v>
                </c:pt>
                <c:pt idx="1245">
                  <c:v>0.980000000000004</c:v>
                </c:pt>
                <c:pt idx="1246">
                  <c:v>0.984000000000004</c:v>
                </c:pt>
                <c:pt idx="1247">
                  <c:v>0.988000000000004</c:v>
                </c:pt>
                <c:pt idx="1248">
                  <c:v>0.992000000000004</c:v>
                </c:pt>
                <c:pt idx="1249">
                  <c:v>0.996000000000004</c:v>
                </c:pt>
                <c:pt idx="1250">
                  <c:v>1.000000000000004</c:v>
                </c:pt>
                <c:pt idx="1251">
                  <c:v>1.004000000000004</c:v>
                </c:pt>
                <c:pt idx="1252">
                  <c:v>1.008000000000004</c:v>
                </c:pt>
                <c:pt idx="1253">
                  <c:v>1.012000000000004</c:v>
                </c:pt>
                <c:pt idx="1254">
                  <c:v>1.016000000000004</c:v>
                </c:pt>
                <c:pt idx="1255">
                  <c:v>1.020000000000004</c:v>
                </c:pt>
                <c:pt idx="1256">
                  <c:v>1.024000000000004</c:v>
                </c:pt>
                <c:pt idx="1257">
                  <c:v>1.028000000000004</c:v>
                </c:pt>
                <c:pt idx="1258">
                  <c:v>1.032000000000004</c:v>
                </c:pt>
                <c:pt idx="1259">
                  <c:v>1.036000000000004</c:v>
                </c:pt>
                <c:pt idx="1260">
                  <c:v>1.040000000000004</c:v>
                </c:pt>
                <c:pt idx="1261">
                  <c:v>1.044000000000004</c:v>
                </c:pt>
                <c:pt idx="1262">
                  <c:v>1.048000000000004</c:v>
                </c:pt>
                <c:pt idx="1263">
                  <c:v>1.052000000000004</c:v>
                </c:pt>
                <c:pt idx="1264">
                  <c:v>1.056000000000004</c:v>
                </c:pt>
                <c:pt idx="1265">
                  <c:v>1.060000000000004</c:v>
                </c:pt>
                <c:pt idx="1266">
                  <c:v>1.064000000000004</c:v>
                </c:pt>
                <c:pt idx="1267">
                  <c:v>1.068000000000004</c:v>
                </c:pt>
                <c:pt idx="1268">
                  <c:v>1.072000000000004</c:v>
                </c:pt>
                <c:pt idx="1269">
                  <c:v>1.076000000000004</c:v>
                </c:pt>
                <c:pt idx="1270">
                  <c:v>1.080000000000004</c:v>
                </c:pt>
                <c:pt idx="1271">
                  <c:v>1.084000000000004</c:v>
                </c:pt>
                <c:pt idx="1272">
                  <c:v>1.088000000000004</c:v>
                </c:pt>
                <c:pt idx="1273">
                  <c:v>1.092000000000004</c:v>
                </c:pt>
                <c:pt idx="1274">
                  <c:v>1.096000000000004</c:v>
                </c:pt>
                <c:pt idx="1275">
                  <c:v>1.100000000000004</c:v>
                </c:pt>
                <c:pt idx="1276">
                  <c:v>1.104000000000004</c:v>
                </c:pt>
                <c:pt idx="1277">
                  <c:v>1.108000000000004</c:v>
                </c:pt>
                <c:pt idx="1278">
                  <c:v>1.112000000000004</c:v>
                </c:pt>
                <c:pt idx="1279">
                  <c:v>1.116000000000004</c:v>
                </c:pt>
                <c:pt idx="1280">
                  <c:v>1.120000000000004</c:v>
                </c:pt>
                <c:pt idx="1281">
                  <c:v>1.124000000000004</c:v>
                </c:pt>
                <c:pt idx="1282">
                  <c:v>1.128000000000004</c:v>
                </c:pt>
                <c:pt idx="1283">
                  <c:v>1.132000000000004</c:v>
                </c:pt>
                <c:pt idx="1284">
                  <c:v>1.136000000000004</c:v>
                </c:pt>
                <c:pt idx="1285">
                  <c:v>1.140000000000004</c:v>
                </c:pt>
                <c:pt idx="1286">
                  <c:v>1.144000000000004</c:v>
                </c:pt>
                <c:pt idx="1287">
                  <c:v>1.148000000000004</c:v>
                </c:pt>
                <c:pt idx="1288">
                  <c:v>1.152000000000004</c:v>
                </c:pt>
                <c:pt idx="1289">
                  <c:v>1.156000000000004</c:v>
                </c:pt>
                <c:pt idx="1290">
                  <c:v>1.160000000000004</c:v>
                </c:pt>
                <c:pt idx="1291">
                  <c:v>1.164000000000004</c:v>
                </c:pt>
                <c:pt idx="1292">
                  <c:v>1.168000000000004</c:v>
                </c:pt>
                <c:pt idx="1293">
                  <c:v>1.172000000000004</c:v>
                </c:pt>
                <c:pt idx="1294">
                  <c:v>1.176000000000004</c:v>
                </c:pt>
                <c:pt idx="1295">
                  <c:v>1.180000000000004</c:v>
                </c:pt>
                <c:pt idx="1296">
                  <c:v>1.184000000000004</c:v>
                </c:pt>
                <c:pt idx="1297">
                  <c:v>1.188000000000004</c:v>
                </c:pt>
                <c:pt idx="1298">
                  <c:v>1.192000000000004</c:v>
                </c:pt>
                <c:pt idx="1299">
                  <c:v>1.196000000000004</c:v>
                </c:pt>
                <c:pt idx="1300">
                  <c:v>1.200000000000004</c:v>
                </c:pt>
                <c:pt idx="1301">
                  <c:v>1.204000000000004</c:v>
                </c:pt>
                <c:pt idx="1302">
                  <c:v>1.208000000000004</c:v>
                </c:pt>
                <c:pt idx="1303">
                  <c:v>1.212000000000004</c:v>
                </c:pt>
                <c:pt idx="1304">
                  <c:v>1.216000000000004</c:v>
                </c:pt>
                <c:pt idx="1305">
                  <c:v>1.220000000000004</c:v>
                </c:pt>
                <c:pt idx="1306">
                  <c:v>1.224000000000004</c:v>
                </c:pt>
                <c:pt idx="1307">
                  <c:v>1.228000000000004</c:v>
                </c:pt>
                <c:pt idx="1308">
                  <c:v>1.232000000000004</c:v>
                </c:pt>
                <c:pt idx="1309">
                  <c:v>1.236000000000004</c:v>
                </c:pt>
                <c:pt idx="1310">
                  <c:v>1.240000000000004</c:v>
                </c:pt>
                <c:pt idx="1311">
                  <c:v>1.244000000000004</c:v>
                </c:pt>
                <c:pt idx="1312">
                  <c:v>1.248000000000004</c:v>
                </c:pt>
                <c:pt idx="1313">
                  <c:v>1.252000000000004</c:v>
                </c:pt>
                <c:pt idx="1314">
                  <c:v>1.256000000000004</c:v>
                </c:pt>
                <c:pt idx="1315">
                  <c:v>1.260000000000004</c:v>
                </c:pt>
                <c:pt idx="1316">
                  <c:v>1.264000000000004</c:v>
                </c:pt>
                <c:pt idx="1317">
                  <c:v>1.268000000000004</c:v>
                </c:pt>
                <c:pt idx="1318">
                  <c:v>1.272000000000004</c:v>
                </c:pt>
                <c:pt idx="1319">
                  <c:v>1.276000000000004</c:v>
                </c:pt>
                <c:pt idx="1320">
                  <c:v>1.280000000000004</c:v>
                </c:pt>
                <c:pt idx="1321">
                  <c:v>1.284000000000004</c:v>
                </c:pt>
                <c:pt idx="1322">
                  <c:v>1.288000000000004</c:v>
                </c:pt>
                <c:pt idx="1323">
                  <c:v>1.292000000000004</c:v>
                </c:pt>
                <c:pt idx="1324">
                  <c:v>1.296000000000004</c:v>
                </c:pt>
                <c:pt idx="1325">
                  <c:v>1.300000000000004</c:v>
                </c:pt>
                <c:pt idx="1326">
                  <c:v>1.304000000000004</c:v>
                </c:pt>
                <c:pt idx="1327">
                  <c:v>1.308000000000004</c:v>
                </c:pt>
                <c:pt idx="1328">
                  <c:v>1.312000000000004</c:v>
                </c:pt>
                <c:pt idx="1329">
                  <c:v>1.316000000000004</c:v>
                </c:pt>
                <c:pt idx="1330">
                  <c:v>1.320000000000004</c:v>
                </c:pt>
                <c:pt idx="1331">
                  <c:v>1.324000000000004</c:v>
                </c:pt>
                <c:pt idx="1332">
                  <c:v>1.328000000000004</c:v>
                </c:pt>
                <c:pt idx="1333">
                  <c:v>1.332000000000004</c:v>
                </c:pt>
                <c:pt idx="1334">
                  <c:v>1.336000000000004</c:v>
                </c:pt>
                <c:pt idx="1335">
                  <c:v>1.340000000000004</c:v>
                </c:pt>
                <c:pt idx="1336">
                  <c:v>1.344000000000004</c:v>
                </c:pt>
                <c:pt idx="1337">
                  <c:v>1.348000000000004</c:v>
                </c:pt>
                <c:pt idx="1338">
                  <c:v>1.352000000000004</c:v>
                </c:pt>
                <c:pt idx="1339">
                  <c:v>1.356000000000004</c:v>
                </c:pt>
                <c:pt idx="1340">
                  <c:v>1.360000000000004</c:v>
                </c:pt>
                <c:pt idx="1341">
                  <c:v>1.364000000000004</c:v>
                </c:pt>
                <c:pt idx="1342">
                  <c:v>1.368000000000004</c:v>
                </c:pt>
                <c:pt idx="1343">
                  <c:v>1.372000000000004</c:v>
                </c:pt>
                <c:pt idx="1344">
                  <c:v>1.376000000000004</c:v>
                </c:pt>
                <c:pt idx="1345">
                  <c:v>1.380000000000004</c:v>
                </c:pt>
                <c:pt idx="1346">
                  <c:v>1.384000000000004</c:v>
                </c:pt>
                <c:pt idx="1347">
                  <c:v>1.388000000000005</c:v>
                </c:pt>
                <c:pt idx="1348">
                  <c:v>1.392000000000004</c:v>
                </c:pt>
                <c:pt idx="1349">
                  <c:v>1.396000000000004</c:v>
                </c:pt>
                <c:pt idx="1350">
                  <c:v>1.400000000000005</c:v>
                </c:pt>
                <c:pt idx="1351">
                  <c:v>1.404000000000005</c:v>
                </c:pt>
                <c:pt idx="1352">
                  <c:v>1.408000000000005</c:v>
                </c:pt>
                <c:pt idx="1353">
                  <c:v>1.412000000000005</c:v>
                </c:pt>
                <c:pt idx="1354">
                  <c:v>1.416000000000005</c:v>
                </c:pt>
                <c:pt idx="1355">
                  <c:v>1.420000000000005</c:v>
                </c:pt>
                <c:pt idx="1356">
                  <c:v>1.424000000000005</c:v>
                </c:pt>
                <c:pt idx="1357">
                  <c:v>1.428000000000005</c:v>
                </c:pt>
                <c:pt idx="1358">
                  <c:v>1.432000000000005</c:v>
                </c:pt>
                <c:pt idx="1359">
                  <c:v>1.436000000000005</c:v>
                </c:pt>
                <c:pt idx="1360">
                  <c:v>1.440000000000005</c:v>
                </c:pt>
                <c:pt idx="1361">
                  <c:v>1.444000000000005</c:v>
                </c:pt>
                <c:pt idx="1362">
                  <c:v>1.448000000000005</c:v>
                </c:pt>
                <c:pt idx="1363">
                  <c:v>1.452000000000005</c:v>
                </c:pt>
                <c:pt idx="1364">
                  <c:v>1.456000000000005</c:v>
                </c:pt>
                <c:pt idx="1365">
                  <c:v>1.460000000000005</c:v>
                </c:pt>
                <c:pt idx="1366">
                  <c:v>1.464000000000005</c:v>
                </c:pt>
                <c:pt idx="1367">
                  <c:v>1.468000000000005</c:v>
                </c:pt>
                <c:pt idx="1368">
                  <c:v>1.472000000000005</c:v>
                </c:pt>
                <c:pt idx="1369">
                  <c:v>1.476000000000005</c:v>
                </c:pt>
                <c:pt idx="1370">
                  <c:v>1.480000000000005</c:v>
                </c:pt>
                <c:pt idx="1371">
                  <c:v>1.484000000000005</c:v>
                </c:pt>
                <c:pt idx="1372">
                  <c:v>1.488000000000005</c:v>
                </c:pt>
                <c:pt idx="1373">
                  <c:v>1.492000000000005</c:v>
                </c:pt>
                <c:pt idx="1374">
                  <c:v>1.496000000000005</c:v>
                </c:pt>
                <c:pt idx="1375">
                  <c:v>1.500000000000005</c:v>
                </c:pt>
                <c:pt idx="1376">
                  <c:v>1.504000000000005</c:v>
                </c:pt>
                <c:pt idx="1377">
                  <c:v>1.508000000000005</c:v>
                </c:pt>
                <c:pt idx="1378">
                  <c:v>1.512000000000005</c:v>
                </c:pt>
                <c:pt idx="1379">
                  <c:v>1.516000000000005</c:v>
                </c:pt>
                <c:pt idx="1380">
                  <c:v>1.520000000000005</c:v>
                </c:pt>
                <c:pt idx="1381">
                  <c:v>1.524000000000005</c:v>
                </c:pt>
                <c:pt idx="1382">
                  <c:v>1.528000000000005</c:v>
                </c:pt>
                <c:pt idx="1383">
                  <c:v>1.532000000000005</c:v>
                </c:pt>
                <c:pt idx="1384">
                  <c:v>1.536000000000005</c:v>
                </c:pt>
                <c:pt idx="1385">
                  <c:v>1.540000000000005</c:v>
                </c:pt>
                <c:pt idx="1386">
                  <c:v>1.544000000000005</c:v>
                </c:pt>
                <c:pt idx="1387">
                  <c:v>1.548000000000005</c:v>
                </c:pt>
                <c:pt idx="1388">
                  <c:v>1.552000000000005</c:v>
                </c:pt>
                <c:pt idx="1389">
                  <c:v>1.556000000000005</c:v>
                </c:pt>
                <c:pt idx="1390">
                  <c:v>1.560000000000005</c:v>
                </c:pt>
                <c:pt idx="1391">
                  <c:v>1.564000000000005</c:v>
                </c:pt>
                <c:pt idx="1392">
                  <c:v>1.568000000000005</c:v>
                </c:pt>
                <c:pt idx="1393">
                  <c:v>1.572000000000005</c:v>
                </c:pt>
                <c:pt idx="1394">
                  <c:v>1.576000000000005</c:v>
                </c:pt>
                <c:pt idx="1395">
                  <c:v>1.580000000000005</c:v>
                </c:pt>
                <c:pt idx="1396">
                  <c:v>1.584000000000005</c:v>
                </c:pt>
                <c:pt idx="1397">
                  <c:v>1.588000000000005</c:v>
                </c:pt>
                <c:pt idx="1398">
                  <c:v>1.592000000000005</c:v>
                </c:pt>
                <c:pt idx="1399">
                  <c:v>1.596000000000005</c:v>
                </c:pt>
                <c:pt idx="1400">
                  <c:v>1.600000000000005</c:v>
                </c:pt>
                <c:pt idx="1401">
                  <c:v>1.604000000000005</c:v>
                </c:pt>
                <c:pt idx="1402">
                  <c:v>1.608000000000005</c:v>
                </c:pt>
                <c:pt idx="1403">
                  <c:v>1.612000000000005</c:v>
                </c:pt>
                <c:pt idx="1404">
                  <c:v>1.616000000000005</c:v>
                </c:pt>
                <c:pt idx="1405">
                  <c:v>1.620000000000005</c:v>
                </c:pt>
                <c:pt idx="1406">
                  <c:v>1.624000000000005</c:v>
                </c:pt>
                <c:pt idx="1407">
                  <c:v>1.628000000000005</c:v>
                </c:pt>
                <c:pt idx="1408">
                  <c:v>1.632000000000005</c:v>
                </c:pt>
                <c:pt idx="1409">
                  <c:v>1.636000000000005</c:v>
                </c:pt>
                <c:pt idx="1410">
                  <c:v>1.640000000000005</c:v>
                </c:pt>
                <c:pt idx="1411">
                  <c:v>1.644000000000005</c:v>
                </c:pt>
                <c:pt idx="1412">
                  <c:v>1.648000000000005</c:v>
                </c:pt>
                <c:pt idx="1413">
                  <c:v>1.652000000000005</c:v>
                </c:pt>
                <c:pt idx="1414">
                  <c:v>1.656000000000005</c:v>
                </c:pt>
                <c:pt idx="1415">
                  <c:v>1.660000000000005</c:v>
                </c:pt>
                <c:pt idx="1416">
                  <c:v>1.664000000000005</c:v>
                </c:pt>
                <c:pt idx="1417">
                  <c:v>1.668000000000005</c:v>
                </c:pt>
                <c:pt idx="1418">
                  <c:v>1.672000000000005</c:v>
                </c:pt>
                <c:pt idx="1419">
                  <c:v>1.676000000000005</c:v>
                </c:pt>
                <c:pt idx="1420">
                  <c:v>1.680000000000005</c:v>
                </c:pt>
                <c:pt idx="1421">
                  <c:v>1.684000000000005</c:v>
                </c:pt>
                <c:pt idx="1422">
                  <c:v>1.688000000000005</c:v>
                </c:pt>
                <c:pt idx="1423">
                  <c:v>1.692000000000005</c:v>
                </c:pt>
                <c:pt idx="1424">
                  <c:v>1.696000000000005</c:v>
                </c:pt>
                <c:pt idx="1425">
                  <c:v>1.700000000000005</c:v>
                </c:pt>
                <c:pt idx="1426">
                  <c:v>1.704000000000005</c:v>
                </c:pt>
                <c:pt idx="1427">
                  <c:v>1.708000000000005</c:v>
                </c:pt>
                <c:pt idx="1428">
                  <c:v>1.712000000000005</c:v>
                </c:pt>
                <c:pt idx="1429">
                  <c:v>1.716000000000005</c:v>
                </c:pt>
                <c:pt idx="1430">
                  <c:v>1.720000000000005</c:v>
                </c:pt>
                <c:pt idx="1431">
                  <c:v>1.724000000000005</c:v>
                </c:pt>
                <c:pt idx="1432">
                  <c:v>1.728000000000005</c:v>
                </c:pt>
                <c:pt idx="1433">
                  <c:v>1.732000000000005</c:v>
                </c:pt>
                <c:pt idx="1434">
                  <c:v>1.736000000000005</c:v>
                </c:pt>
                <c:pt idx="1435">
                  <c:v>1.740000000000005</c:v>
                </c:pt>
                <c:pt idx="1436">
                  <c:v>1.744000000000005</c:v>
                </c:pt>
                <c:pt idx="1437">
                  <c:v>1.748000000000005</c:v>
                </c:pt>
                <c:pt idx="1438">
                  <c:v>1.752000000000005</c:v>
                </c:pt>
                <c:pt idx="1439">
                  <c:v>1.756000000000005</c:v>
                </c:pt>
                <c:pt idx="1440">
                  <c:v>1.760000000000005</c:v>
                </c:pt>
                <c:pt idx="1441">
                  <c:v>1.764000000000005</c:v>
                </c:pt>
                <c:pt idx="1442">
                  <c:v>1.768000000000005</c:v>
                </c:pt>
                <c:pt idx="1443">
                  <c:v>1.772000000000005</c:v>
                </c:pt>
                <c:pt idx="1444">
                  <c:v>1.776000000000005</c:v>
                </c:pt>
                <c:pt idx="1445">
                  <c:v>1.780000000000005</c:v>
                </c:pt>
                <c:pt idx="1446">
                  <c:v>1.784000000000005</c:v>
                </c:pt>
                <c:pt idx="1447">
                  <c:v>1.788000000000005</c:v>
                </c:pt>
                <c:pt idx="1448">
                  <c:v>1.792000000000005</c:v>
                </c:pt>
                <c:pt idx="1449">
                  <c:v>1.796000000000005</c:v>
                </c:pt>
                <c:pt idx="1450">
                  <c:v>1.800000000000005</c:v>
                </c:pt>
                <c:pt idx="1451">
                  <c:v>1.804000000000005</c:v>
                </c:pt>
                <c:pt idx="1452">
                  <c:v>1.808000000000005</c:v>
                </c:pt>
                <c:pt idx="1453">
                  <c:v>1.812000000000005</c:v>
                </c:pt>
                <c:pt idx="1454">
                  <c:v>1.816000000000005</c:v>
                </c:pt>
                <c:pt idx="1455">
                  <c:v>1.820000000000005</c:v>
                </c:pt>
                <c:pt idx="1456">
                  <c:v>1.824000000000005</c:v>
                </c:pt>
                <c:pt idx="1457">
                  <c:v>1.828000000000005</c:v>
                </c:pt>
                <c:pt idx="1458">
                  <c:v>1.832000000000005</c:v>
                </c:pt>
                <c:pt idx="1459">
                  <c:v>1.836000000000005</c:v>
                </c:pt>
                <c:pt idx="1460">
                  <c:v>1.840000000000005</c:v>
                </c:pt>
                <c:pt idx="1461">
                  <c:v>1.844000000000005</c:v>
                </c:pt>
                <c:pt idx="1462">
                  <c:v>1.848000000000005</c:v>
                </c:pt>
                <c:pt idx="1463">
                  <c:v>1.852000000000005</c:v>
                </c:pt>
                <c:pt idx="1464">
                  <c:v>1.856000000000005</c:v>
                </c:pt>
                <c:pt idx="1465">
                  <c:v>1.860000000000005</c:v>
                </c:pt>
                <c:pt idx="1466">
                  <c:v>1.864000000000005</c:v>
                </c:pt>
                <c:pt idx="1467">
                  <c:v>1.868000000000005</c:v>
                </c:pt>
                <c:pt idx="1468">
                  <c:v>1.872000000000005</c:v>
                </c:pt>
                <c:pt idx="1469">
                  <c:v>1.876000000000005</c:v>
                </c:pt>
                <c:pt idx="1470">
                  <c:v>1.880000000000005</c:v>
                </c:pt>
                <c:pt idx="1471">
                  <c:v>1.884000000000005</c:v>
                </c:pt>
                <c:pt idx="1472">
                  <c:v>1.888000000000005</c:v>
                </c:pt>
                <c:pt idx="1473">
                  <c:v>1.892000000000005</c:v>
                </c:pt>
                <c:pt idx="1474">
                  <c:v>1.896000000000005</c:v>
                </c:pt>
                <c:pt idx="1475">
                  <c:v>1.900000000000005</c:v>
                </c:pt>
                <c:pt idx="1476">
                  <c:v>1.904000000000005</c:v>
                </c:pt>
                <c:pt idx="1477">
                  <c:v>1.908000000000005</c:v>
                </c:pt>
                <c:pt idx="1478">
                  <c:v>1.912000000000005</c:v>
                </c:pt>
                <c:pt idx="1479">
                  <c:v>1.916000000000005</c:v>
                </c:pt>
                <c:pt idx="1480">
                  <c:v>1.920000000000005</c:v>
                </c:pt>
                <c:pt idx="1481">
                  <c:v>1.924000000000005</c:v>
                </c:pt>
                <c:pt idx="1482">
                  <c:v>1.928000000000005</c:v>
                </c:pt>
                <c:pt idx="1483">
                  <c:v>1.932000000000005</c:v>
                </c:pt>
                <c:pt idx="1484">
                  <c:v>1.936000000000005</c:v>
                </c:pt>
                <c:pt idx="1485">
                  <c:v>1.940000000000005</c:v>
                </c:pt>
                <c:pt idx="1486">
                  <c:v>1.944000000000005</c:v>
                </c:pt>
                <c:pt idx="1487">
                  <c:v>1.948000000000005</c:v>
                </c:pt>
                <c:pt idx="1488">
                  <c:v>1.952000000000005</c:v>
                </c:pt>
                <c:pt idx="1489">
                  <c:v>1.956000000000005</c:v>
                </c:pt>
                <c:pt idx="1490">
                  <c:v>1.960000000000005</c:v>
                </c:pt>
                <c:pt idx="1491">
                  <c:v>1.964000000000005</c:v>
                </c:pt>
                <c:pt idx="1492">
                  <c:v>1.968000000000005</c:v>
                </c:pt>
                <c:pt idx="1493">
                  <c:v>1.972000000000005</c:v>
                </c:pt>
                <c:pt idx="1494">
                  <c:v>1.976000000000005</c:v>
                </c:pt>
                <c:pt idx="1495">
                  <c:v>1.980000000000005</c:v>
                </c:pt>
                <c:pt idx="1496">
                  <c:v>1.984000000000005</c:v>
                </c:pt>
                <c:pt idx="1497">
                  <c:v>1.988000000000005</c:v>
                </c:pt>
                <c:pt idx="1498">
                  <c:v>1.992000000000005</c:v>
                </c:pt>
                <c:pt idx="1499">
                  <c:v>1.996000000000005</c:v>
                </c:pt>
                <c:pt idx="1500">
                  <c:v>2.000000000000005</c:v>
                </c:pt>
                <c:pt idx="1501">
                  <c:v>2.004000000000005</c:v>
                </c:pt>
                <c:pt idx="1502">
                  <c:v>2.008000000000005</c:v>
                </c:pt>
                <c:pt idx="1503">
                  <c:v>2.012000000000005</c:v>
                </c:pt>
                <c:pt idx="1504">
                  <c:v>2.016000000000005</c:v>
                </c:pt>
                <c:pt idx="1505">
                  <c:v>2.020000000000005</c:v>
                </c:pt>
                <c:pt idx="1506">
                  <c:v>2.024000000000005</c:v>
                </c:pt>
                <c:pt idx="1507">
                  <c:v>2.028000000000005</c:v>
                </c:pt>
                <c:pt idx="1508">
                  <c:v>2.032000000000005</c:v>
                </c:pt>
                <c:pt idx="1509">
                  <c:v>2.036000000000005</c:v>
                </c:pt>
                <c:pt idx="1510">
                  <c:v>2.040000000000005</c:v>
                </c:pt>
                <c:pt idx="1511">
                  <c:v>2.044000000000005</c:v>
                </c:pt>
                <c:pt idx="1512">
                  <c:v>2.048000000000005</c:v>
                </c:pt>
                <c:pt idx="1513">
                  <c:v>2.052000000000005</c:v>
                </c:pt>
                <c:pt idx="1514">
                  <c:v>2.056000000000005</c:v>
                </c:pt>
                <c:pt idx="1515">
                  <c:v>2.060000000000005</c:v>
                </c:pt>
                <c:pt idx="1516">
                  <c:v>2.064000000000005</c:v>
                </c:pt>
                <c:pt idx="1517">
                  <c:v>2.068000000000005</c:v>
                </c:pt>
                <c:pt idx="1518">
                  <c:v>2.072000000000005</c:v>
                </c:pt>
                <c:pt idx="1519">
                  <c:v>2.076000000000005</c:v>
                </c:pt>
                <c:pt idx="1520">
                  <c:v>2.080000000000005</c:v>
                </c:pt>
                <c:pt idx="1521">
                  <c:v>2.084000000000005</c:v>
                </c:pt>
                <c:pt idx="1522">
                  <c:v>2.088000000000005</c:v>
                </c:pt>
                <c:pt idx="1523">
                  <c:v>2.092000000000005</c:v>
                </c:pt>
                <c:pt idx="1524">
                  <c:v>2.096000000000005</c:v>
                </c:pt>
                <c:pt idx="1525">
                  <c:v>2.100000000000005</c:v>
                </c:pt>
                <c:pt idx="1526">
                  <c:v>2.104000000000005</c:v>
                </c:pt>
                <c:pt idx="1527">
                  <c:v>2.108000000000005</c:v>
                </c:pt>
                <c:pt idx="1528">
                  <c:v>2.112000000000005</c:v>
                </c:pt>
                <c:pt idx="1529">
                  <c:v>2.116000000000005</c:v>
                </c:pt>
                <c:pt idx="1530">
                  <c:v>2.120000000000005</c:v>
                </c:pt>
                <c:pt idx="1531">
                  <c:v>2.124000000000005</c:v>
                </c:pt>
                <c:pt idx="1532">
                  <c:v>2.128000000000005</c:v>
                </c:pt>
                <c:pt idx="1533">
                  <c:v>2.132000000000005</c:v>
                </c:pt>
                <c:pt idx="1534">
                  <c:v>2.136000000000005</c:v>
                </c:pt>
                <c:pt idx="1535">
                  <c:v>2.140000000000005</c:v>
                </c:pt>
                <c:pt idx="1536">
                  <c:v>2.144000000000005</c:v>
                </c:pt>
                <c:pt idx="1537">
                  <c:v>2.148000000000005</c:v>
                </c:pt>
                <c:pt idx="1538">
                  <c:v>2.152000000000005</c:v>
                </c:pt>
                <c:pt idx="1539">
                  <c:v>2.156000000000005</c:v>
                </c:pt>
                <c:pt idx="1540">
                  <c:v>2.160000000000005</c:v>
                </c:pt>
                <c:pt idx="1541">
                  <c:v>2.164000000000005</c:v>
                </c:pt>
                <c:pt idx="1542">
                  <c:v>2.168000000000005</c:v>
                </c:pt>
                <c:pt idx="1543">
                  <c:v>2.172000000000005</c:v>
                </c:pt>
                <c:pt idx="1544">
                  <c:v>2.176000000000005</c:v>
                </c:pt>
                <c:pt idx="1545">
                  <c:v>2.180000000000005</c:v>
                </c:pt>
                <c:pt idx="1546">
                  <c:v>2.184000000000005</c:v>
                </c:pt>
                <c:pt idx="1547">
                  <c:v>2.188000000000005</c:v>
                </c:pt>
                <c:pt idx="1548">
                  <c:v>2.192000000000005</c:v>
                </c:pt>
                <c:pt idx="1549">
                  <c:v>2.196000000000005</c:v>
                </c:pt>
                <c:pt idx="1550">
                  <c:v>2.200000000000005</c:v>
                </c:pt>
                <c:pt idx="1551">
                  <c:v>2.204000000000005</c:v>
                </c:pt>
                <c:pt idx="1552">
                  <c:v>2.208000000000005</c:v>
                </c:pt>
                <c:pt idx="1553">
                  <c:v>2.212000000000005</c:v>
                </c:pt>
                <c:pt idx="1554">
                  <c:v>2.216000000000005</c:v>
                </c:pt>
                <c:pt idx="1555">
                  <c:v>2.220000000000005</c:v>
                </c:pt>
                <c:pt idx="1556">
                  <c:v>2.224000000000005</c:v>
                </c:pt>
                <c:pt idx="1557">
                  <c:v>2.228000000000005</c:v>
                </c:pt>
                <c:pt idx="1558">
                  <c:v>2.232000000000005</c:v>
                </c:pt>
                <c:pt idx="1559">
                  <c:v>2.236000000000005</c:v>
                </c:pt>
                <c:pt idx="1560">
                  <c:v>2.240000000000005</c:v>
                </c:pt>
                <c:pt idx="1561">
                  <c:v>2.244000000000005</c:v>
                </c:pt>
                <c:pt idx="1562">
                  <c:v>2.248000000000005</c:v>
                </c:pt>
                <c:pt idx="1563">
                  <c:v>2.252000000000005</c:v>
                </c:pt>
                <c:pt idx="1564">
                  <c:v>2.256000000000005</c:v>
                </c:pt>
                <c:pt idx="1565">
                  <c:v>2.260000000000005</c:v>
                </c:pt>
                <c:pt idx="1566">
                  <c:v>2.264000000000005</c:v>
                </c:pt>
                <c:pt idx="1567">
                  <c:v>2.268000000000005</c:v>
                </c:pt>
                <c:pt idx="1568">
                  <c:v>2.272000000000005</c:v>
                </c:pt>
                <c:pt idx="1569">
                  <c:v>2.276000000000005</c:v>
                </c:pt>
                <c:pt idx="1570">
                  <c:v>2.280000000000005</c:v>
                </c:pt>
                <c:pt idx="1571">
                  <c:v>2.284000000000005</c:v>
                </c:pt>
                <c:pt idx="1572">
                  <c:v>2.288000000000005</c:v>
                </c:pt>
                <c:pt idx="1573">
                  <c:v>2.292000000000005</c:v>
                </c:pt>
                <c:pt idx="1574">
                  <c:v>2.296000000000005</c:v>
                </c:pt>
                <c:pt idx="1575">
                  <c:v>2.300000000000005</c:v>
                </c:pt>
                <c:pt idx="1576">
                  <c:v>2.304000000000005</c:v>
                </c:pt>
                <c:pt idx="1577">
                  <c:v>2.308000000000005</c:v>
                </c:pt>
                <c:pt idx="1578">
                  <c:v>2.312000000000005</c:v>
                </c:pt>
                <c:pt idx="1579">
                  <c:v>2.316000000000005</c:v>
                </c:pt>
                <c:pt idx="1580">
                  <c:v>2.320000000000005</c:v>
                </c:pt>
                <c:pt idx="1581">
                  <c:v>2.324000000000005</c:v>
                </c:pt>
                <c:pt idx="1582">
                  <c:v>2.328000000000005</c:v>
                </c:pt>
                <c:pt idx="1583">
                  <c:v>2.332000000000005</c:v>
                </c:pt>
                <c:pt idx="1584">
                  <c:v>2.336000000000005</c:v>
                </c:pt>
                <c:pt idx="1585">
                  <c:v>2.340000000000005</c:v>
                </c:pt>
                <c:pt idx="1586">
                  <c:v>2.344000000000005</c:v>
                </c:pt>
                <c:pt idx="1587">
                  <c:v>2.348000000000005</c:v>
                </c:pt>
                <c:pt idx="1588">
                  <c:v>2.352000000000005</c:v>
                </c:pt>
                <c:pt idx="1589">
                  <c:v>2.356000000000005</c:v>
                </c:pt>
                <c:pt idx="1590">
                  <c:v>2.360000000000005</c:v>
                </c:pt>
                <c:pt idx="1591">
                  <c:v>2.364000000000005</c:v>
                </c:pt>
                <c:pt idx="1592">
                  <c:v>2.368000000000005</c:v>
                </c:pt>
                <c:pt idx="1593">
                  <c:v>2.372000000000005</c:v>
                </c:pt>
                <c:pt idx="1594">
                  <c:v>2.376000000000005</c:v>
                </c:pt>
                <c:pt idx="1595">
                  <c:v>2.380000000000005</c:v>
                </c:pt>
                <c:pt idx="1596">
                  <c:v>2.384000000000005</c:v>
                </c:pt>
                <c:pt idx="1597">
                  <c:v>2.388000000000005</c:v>
                </c:pt>
                <c:pt idx="1598">
                  <c:v>2.392000000000005</c:v>
                </c:pt>
                <c:pt idx="1599">
                  <c:v>2.396000000000005</c:v>
                </c:pt>
                <c:pt idx="1600">
                  <c:v>2.400000000000005</c:v>
                </c:pt>
                <c:pt idx="1601">
                  <c:v>2.404000000000005</c:v>
                </c:pt>
                <c:pt idx="1602">
                  <c:v>2.408000000000005</c:v>
                </c:pt>
                <c:pt idx="1603">
                  <c:v>2.412000000000005</c:v>
                </c:pt>
                <c:pt idx="1604">
                  <c:v>2.416000000000005</c:v>
                </c:pt>
                <c:pt idx="1605">
                  <c:v>2.420000000000005</c:v>
                </c:pt>
                <c:pt idx="1606">
                  <c:v>2.424000000000005</c:v>
                </c:pt>
                <c:pt idx="1607">
                  <c:v>2.428000000000005</c:v>
                </c:pt>
                <c:pt idx="1608">
                  <c:v>2.432000000000005</c:v>
                </c:pt>
                <c:pt idx="1609">
                  <c:v>2.436000000000005</c:v>
                </c:pt>
                <c:pt idx="1610">
                  <c:v>2.440000000000005</c:v>
                </c:pt>
                <c:pt idx="1611">
                  <c:v>2.444000000000005</c:v>
                </c:pt>
                <c:pt idx="1612">
                  <c:v>2.448000000000005</c:v>
                </c:pt>
                <c:pt idx="1613">
                  <c:v>2.452000000000005</c:v>
                </c:pt>
                <c:pt idx="1614">
                  <c:v>2.456000000000005</c:v>
                </c:pt>
                <c:pt idx="1615">
                  <c:v>2.460000000000005</c:v>
                </c:pt>
                <c:pt idx="1616">
                  <c:v>2.464000000000005</c:v>
                </c:pt>
                <c:pt idx="1617">
                  <c:v>2.468000000000005</c:v>
                </c:pt>
                <c:pt idx="1618">
                  <c:v>2.472000000000005</c:v>
                </c:pt>
                <c:pt idx="1619">
                  <c:v>2.476000000000005</c:v>
                </c:pt>
                <c:pt idx="1620">
                  <c:v>2.480000000000005</c:v>
                </c:pt>
                <c:pt idx="1621">
                  <c:v>2.484000000000005</c:v>
                </c:pt>
                <c:pt idx="1622">
                  <c:v>2.488000000000005</c:v>
                </c:pt>
                <c:pt idx="1623">
                  <c:v>2.492000000000005</c:v>
                </c:pt>
                <c:pt idx="1624">
                  <c:v>2.496000000000005</c:v>
                </c:pt>
                <c:pt idx="1625">
                  <c:v>2.500000000000005</c:v>
                </c:pt>
                <c:pt idx="1626">
                  <c:v>2.504000000000005</c:v>
                </c:pt>
                <c:pt idx="1627">
                  <c:v>2.508000000000005</c:v>
                </c:pt>
                <c:pt idx="1628">
                  <c:v>2.512000000000005</c:v>
                </c:pt>
                <c:pt idx="1629">
                  <c:v>2.516000000000005</c:v>
                </c:pt>
                <c:pt idx="1630">
                  <c:v>2.520000000000005</c:v>
                </c:pt>
                <c:pt idx="1631">
                  <c:v>2.524000000000005</c:v>
                </c:pt>
                <c:pt idx="1632">
                  <c:v>2.528000000000005</c:v>
                </c:pt>
                <c:pt idx="1633">
                  <c:v>2.532000000000005</c:v>
                </c:pt>
                <c:pt idx="1634">
                  <c:v>2.536000000000005</c:v>
                </c:pt>
                <c:pt idx="1635">
                  <c:v>2.540000000000005</c:v>
                </c:pt>
                <c:pt idx="1636">
                  <c:v>2.544000000000005</c:v>
                </c:pt>
                <c:pt idx="1637">
                  <c:v>2.548000000000005</c:v>
                </c:pt>
                <c:pt idx="1638">
                  <c:v>2.552000000000005</c:v>
                </c:pt>
                <c:pt idx="1639">
                  <c:v>2.556000000000005</c:v>
                </c:pt>
                <c:pt idx="1640">
                  <c:v>2.560000000000005</c:v>
                </c:pt>
                <c:pt idx="1641">
                  <c:v>2.564000000000005</c:v>
                </c:pt>
                <c:pt idx="1642">
                  <c:v>2.568000000000005</c:v>
                </c:pt>
                <c:pt idx="1643">
                  <c:v>2.572000000000005</c:v>
                </c:pt>
                <c:pt idx="1644">
                  <c:v>2.576000000000005</c:v>
                </c:pt>
                <c:pt idx="1645">
                  <c:v>2.580000000000005</c:v>
                </c:pt>
                <c:pt idx="1646">
                  <c:v>2.584000000000005</c:v>
                </c:pt>
                <c:pt idx="1647">
                  <c:v>2.588000000000005</c:v>
                </c:pt>
                <c:pt idx="1648">
                  <c:v>2.592000000000005</c:v>
                </c:pt>
                <c:pt idx="1649">
                  <c:v>2.596000000000005</c:v>
                </c:pt>
                <c:pt idx="1650">
                  <c:v>2.600000000000005</c:v>
                </c:pt>
                <c:pt idx="1651">
                  <c:v>2.604000000000005</c:v>
                </c:pt>
                <c:pt idx="1652">
                  <c:v>2.608000000000005</c:v>
                </c:pt>
                <c:pt idx="1653">
                  <c:v>2.612000000000005</c:v>
                </c:pt>
                <c:pt idx="1654">
                  <c:v>2.616000000000005</c:v>
                </c:pt>
                <c:pt idx="1655">
                  <c:v>2.620000000000005</c:v>
                </c:pt>
                <c:pt idx="1656">
                  <c:v>2.624000000000005</c:v>
                </c:pt>
                <c:pt idx="1657">
                  <c:v>2.628000000000005</c:v>
                </c:pt>
                <c:pt idx="1658">
                  <c:v>2.632000000000005</c:v>
                </c:pt>
                <c:pt idx="1659">
                  <c:v>2.636000000000005</c:v>
                </c:pt>
                <c:pt idx="1660">
                  <c:v>2.640000000000005</c:v>
                </c:pt>
                <c:pt idx="1661">
                  <c:v>2.644000000000005</c:v>
                </c:pt>
                <c:pt idx="1662">
                  <c:v>2.648000000000005</c:v>
                </c:pt>
                <c:pt idx="1663">
                  <c:v>2.652000000000005</c:v>
                </c:pt>
                <c:pt idx="1664">
                  <c:v>2.656000000000005</c:v>
                </c:pt>
                <c:pt idx="1665">
                  <c:v>2.660000000000005</c:v>
                </c:pt>
                <c:pt idx="1666">
                  <c:v>2.664000000000005</c:v>
                </c:pt>
                <c:pt idx="1667">
                  <c:v>2.668000000000005</c:v>
                </c:pt>
                <c:pt idx="1668">
                  <c:v>2.672000000000005</c:v>
                </c:pt>
                <c:pt idx="1669">
                  <c:v>2.676000000000005</c:v>
                </c:pt>
                <c:pt idx="1670">
                  <c:v>2.680000000000005</c:v>
                </c:pt>
                <c:pt idx="1671">
                  <c:v>2.684000000000005</c:v>
                </c:pt>
                <c:pt idx="1672">
                  <c:v>2.688000000000005</c:v>
                </c:pt>
                <c:pt idx="1673">
                  <c:v>2.692000000000005</c:v>
                </c:pt>
                <c:pt idx="1674">
                  <c:v>2.696000000000005</c:v>
                </c:pt>
                <c:pt idx="1675">
                  <c:v>2.700000000000005</c:v>
                </c:pt>
                <c:pt idx="1676">
                  <c:v>2.704000000000005</c:v>
                </c:pt>
                <c:pt idx="1677">
                  <c:v>2.708000000000005</c:v>
                </c:pt>
                <c:pt idx="1678">
                  <c:v>2.712000000000005</c:v>
                </c:pt>
                <c:pt idx="1679">
                  <c:v>2.716000000000005</c:v>
                </c:pt>
                <c:pt idx="1680">
                  <c:v>2.720000000000005</c:v>
                </c:pt>
                <c:pt idx="1681">
                  <c:v>2.724000000000005</c:v>
                </c:pt>
                <c:pt idx="1682">
                  <c:v>2.728000000000005</c:v>
                </c:pt>
                <c:pt idx="1683">
                  <c:v>2.732000000000005</c:v>
                </c:pt>
                <c:pt idx="1684">
                  <c:v>2.736000000000005</c:v>
                </c:pt>
                <c:pt idx="1685">
                  <c:v>2.740000000000005</c:v>
                </c:pt>
                <c:pt idx="1686">
                  <c:v>2.744000000000005</c:v>
                </c:pt>
                <c:pt idx="1687">
                  <c:v>2.748000000000005</c:v>
                </c:pt>
                <c:pt idx="1688">
                  <c:v>2.752000000000005</c:v>
                </c:pt>
                <c:pt idx="1689">
                  <c:v>2.756000000000005</c:v>
                </c:pt>
                <c:pt idx="1690">
                  <c:v>2.760000000000005</c:v>
                </c:pt>
                <c:pt idx="1691">
                  <c:v>2.764000000000005</c:v>
                </c:pt>
                <c:pt idx="1692">
                  <c:v>2.768000000000005</c:v>
                </c:pt>
                <c:pt idx="1693">
                  <c:v>2.772000000000005</c:v>
                </c:pt>
                <c:pt idx="1694">
                  <c:v>2.776000000000005</c:v>
                </c:pt>
                <c:pt idx="1695">
                  <c:v>2.780000000000005</c:v>
                </c:pt>
                <c:pt idx="1696">
                  <c:v>2.784000000000005</c:v>
                </c:pt>
                <c:pt idx="1697">
                  <c:v>2.788000000000006</c:v>
                </c:pt>
                <c:pt idx="1698">
                  <c:v>2.792000000000005</c:v>
                </c:pt>
                <c:pt idx="1699">
                  <c:v>2.796000000000005</c:v>
                </c:pt>
                <c:pt idx="1700">
                  <c:v>2.800000000000006</c:v>
                </c:pt>
                <c:pt idx="1701">
                  <c:v>2.804000000000006</c:v>
                </c:pt>
                <c:pt idx="1702">
                  <c:v>2.808000000000006</c:v>
                </c:pt>
                <c:pt idx="1703">
                  <c:v>2.812000000000006</c:v>
                </c:pt>
                <c:pt idx="1704">
                  <c:v>2.816000000000006</c:v>
                </c:pt>
                <c:pt idx="1705">
                  <c:v>2.820000000000006</c:v>
                </c:pt>
                <c:pt idx="1706">
                  <c:v>2.824000000000006</c:v>
                </c:pt>
                <c:pt idx="1707">
                  <c:v>2.828000000000006</c:v>
                </c:pt>
                <c:pt idx="1708">
                  <c:v>2.832000000000006</c:v>
                </c:pt>
                <c:pt idx="1709">
                  <c:v>2.836000000000006</c:v>
                </c:pt>
                <c:pt idx="1710">
                  <c:v>2.840000000000006</c:v>
                </c:pt>
                <c:pt idx="1711">
                  <c:v>2.844000000000006</c:v>
                </c:pt>
                <c:pt idx="1712">
                  <c:v>2.848000000000006</c:v>
                </c:pt>
                <c:pt idx="1713">
                  <c:v>2.852000000000006</c:v>
                </c:pt>
                <c:pt idx="1714">
                  <c:v>2.856000000000006</c:v>
                </c:pt>
                <c:pt idx="1715">
                  <c:v>2.860000000000006</c:v>
                </c:pt>
                <c:pt idx="1716">
                  <c:v>2.864000000000006</c:v>
                </c:pt>
                <c:pt idx="1717">
                  <c:v>2.868000000000006</c:v>
                </c:pt>
                <c:pt idx="1718">
                  <c:v>2.872000000000006</c:v>
                </c:pt>
                <c:pt idx="1719">
                  <c:v>2.876000000000006</c:v>
                </c:pt>
                <c:pt idx="1720">
                  <c:v>2.880000000000006</c:v>
                </c:pt>
                <c:pt idx="1721">
                  <c:v>2.884000000000006</c:v>
                </c:pt>
                <c:pt idx="1722">
                  <c:v>2.888000000000006</c:v>
                </c:pt>
                <c:pt idx="1723">
                  <c:v>2.892000000000006</c:v>
                </c:pt>
                <c:pt idx="1724">
                  <c:v>2.896000000000006</c:v>
                </c:pt>
                <c:pt idx="1725">
                  <c:v>2.900000000000006</c:v>
                </c:pt>
                <c:pt idx="1726">
                  <c:v>2.904000000000006</c:v>
                </c:pt>
                <c:pt idx="1727">
                  <c:v>2.908000000000006</c:v>
                </c:pt>
                <c:pt idx="1728">
                  <c:v>2.912000000000006</c:v>
                </c:pt>
                <c:pt idx="1729">
                  <c:v>2.916000000000006</c:v>
                </c:pt>
                <c:pt idx="1730">
                  <c:v>2.920000000000006</c:v>
                </c:pt>
                <c:pt idx="1731">
                  <c:v>2.924000000000006</c:v>
                </c:pt>
                <c:pt idx="1732">
                  <c:v>2.928000000000006</c:v>
                </c:pt>
                <c:pt idx="1733">
                  <c:v>2.932000000000006</c:v>
                </c:pt>
                <c:pt idx="1734">
                  <c:v>2.936000000000006</c:v>
                </c:pt>
                <c:pt idx="1735">
                  <c:v>2.940000000000006</c:v>
                </c:pt>
                <c:pt idx="1736">
                  <c:v>2.944000000000006</c:v>
                </c:pt>
                <c:pt idx="1737">
                  <c:v>2.948000000000006</c:v>
                </c:pt>
                <c:pt idx="1738">
                  <c:v>2.952000000000006</c:v>
                </c:pt>
                <c:pt idx="1739">
                  <c:v>2.956000000000006</c:v>
                </c:pt>
                <c:pt idx="1740">
                  <c:v>2.960000000000006</c:v>
                </c:pt>
                <c:pt idx="1741">
                  <c:v>2.964000000000006</c:v>
                </c:pt>
                <c:pt idx="1742">
                  <c:v>2.968000000000006</c:v>
                </c:pt>
                <c:pt idx="1743">
                  <c:v>2.972000000000006</c:v>
                </c:pt>
                <c:pt idx="1744">
                  <c:v>2.976000000000006</c:v>
                </c:pt>
                <c:pt idx="1745">
                  <c:v>2.980000000000006</c:v>
                </c:pt>
                <c:pt idx="1746">
                  <c:v>2.984000000000006</c:v>
                </c:pt>
                <c:pt idx="1747">
                  <c:v>2.988000000000006</c:v>
                </c:pt>
                <c:pt idx="1748">
                  <c:v>2.992000000000006</c:v>
                </c:pt>
                <c:pt idx="1749">
                  <c:v>2.996000000000006</c:v>
                </c:pt>
                <c:pt idx="1750">
                  <c:v>3.000000000000006</c:v>
                </c:pt>
                <c:pt idx="1751">
                  <c:v>3.004000000000006</c:v>
                </c:pt>
                <c:pt idx="1752">
                  <c:v>3.008000000000006</c:v>
                </c:pt>
                <c:pt idx="1753">
                  <c:v>3.012000000000006</c:v>
                </c:pt>
                <c:pt idx="1754">
                  <c:v>3.016000000000006</c:v>
                </c:pt>
                <c:pt idx="1755">
                  <c:v>3.020000000000006</c:v>
                </c:pt>
                <c:pt idx="1756">
                  <c:v>3.024000000000006</c:v>
                </c:pt>
                <c:pt idx="1757">
                  <c:v>3.028000000000006</c:v>
                </c:pt>
                <c:pt idx="1758">
                  <c:v>3.032000000000006</c:v>
                </c:pt>
                <c:pt idx="1759">
                  <c:v>3.036000000000006</c:v>
                </c:pt>
                <c:pt idx="1760">
                  <c:v>3.040000000000006</c:v>
                </c:pt>
                <c:pt idx="1761">
                  <c:v>3.044000000000006</c:v>
                </c:pt>
                <c:pt idx="1762">
                  <c:v>3.048000000000006</c:v>
                </c:pt>
                <c:pt idx="1763">
                  <c:v>3.052000000000006</c:v>
                </c:pt>
                <c:pt idx="1764">
                  <c:v>3.056000000000006</c:v>
                </c:pt>
                <c:pt idx="1765">
                  <c:v>3.060000000000006</c:v>
                </c:pt>
                <c:pt idx="1766">
                  <c:v>3.064000000000006</c:v>
                </c:pt>
                <c:pt idx="1767">
                  <c:v>3.068000000000006</c:v>
                </c:pt>
                <c:pt idx="1768">
                  <c:v>3.072000000000006</c:v>
                </c:pt>
                <c:pt idx="1769">
                  <c:v>3.076000000000006</c:v>
                </c:pt>
                <c:pt idx="1770">
                  <c:v>3.080000000000006</c:v>
                </c:pt>
                <c:pt idx="1771">
                  <c:v>3.084000000000006</c:v>
                </c:pt>
                <c:pt idx="1772">
                  <c:v>3.088000000000006</c:v>
                </c:pt>
                <c:pt idx="1773">
                  <c:v>3.092000000000006</c:v>
                </c:pt>
                <c:pt idx="1774">
                  <c:v>3.096000000000006</c:v>
                </c:pt>
                <c:pt idx="1775">
                  <c:v>3.100000000000006</c:v>
                </c:pt>
                <c:pt idx="1776">
                  <c:v>3.104000000000006</c:v>
                </c:pt>
                <c:pt idx="1777">
                  <c:v>3.108000000000006</c:v>
                </c:pt>
                <c:pt idx="1778">
                  <c:v>3.112000000000006</c:v>
                </c:pt>
                <c:pt idx="1779">
                  <c:v>3.116000000000006</c:v>
                </c:pt>
                <c:pt idx="1780">
                  <c:v>3.120000000000006</c:v>
                </c:pt>
                <c:pt idx="1781">
                  <c:v>3.124000000000006</c:v>
                </c:pt>
                <c:pt idx="1782">
                  <c:v>3.128000000000006</c:v>
                </c:pt>
                <c:pt idx="1783">
                  <c:v>3.132000000000006</c:v>
                </c:pt>
                <c:pt idx="1784">
                  <c:v>3.136000000000006</c:v>
                </c:pt>
                <c:pt idx="1785">
                  <c:v>3.140000000000006</c:v>
                </c:pt>
                <c:pt idx="1786">
                  <c:v>3.144000000000006</c:v>
                </c:pt>
                <c:pt idx="1787">
                  <c:v>3.148000000000006</c:v>
                </c:pt>
                <c:pt idx="1788">
                  <c:v>3.152000000000006</c:v>
                </c:pt>
                <c:pt idx="1789">
                  <c:v>3.156000000000006</c:v>
                </c:pt>
                <c:pt idx="1790">
                  <c:v>3.160000000000006</c:v>
                </c:pt>
                <c:pt idx="1791">
                  <c:v>3.164000000000006</c:v>
                </c:pt>
                <c:pt idx="1792">
                  <c:v>3.168000000000006</c:v>
                </c:pt>
                <c:pt idx="1793">
                  <c:v>3.172000000000006</c:v>
                </c:pt>
                <c:pt idx="1794">
                  <c:v>3.176000000000006</c:v>
                </c:pt>
                <c:pt idx="1795">
                  <c:v>3.180000000000006</c:v>
                </c:pt>
                <c:pt idx="1796">
                  <c:v>3.184000000000006</c:v>
                </c:pt>
                <c:pt idx="1797">
                  <c:v>3.188000000000006</c:v>
                </c:pt>
                <c:pt idx="1798">
                  <c:v>3.192000000000006</c:v>
                </c:pt>
                <c:pt idx="1799">
                  <c:v>3.196000000000006</c:v>
                </c:pt>
                <c:pt idx="1800">
                  <c:v>3.200000000000006</c:v>
                </c:pt>
                <c:pt idx="1801">
                  <c:v>3.204000000000006</c:v>
                </c:pt>
                <c:pt idx="1802">
                  <c:v>3.208000000000006</c:v>
                </c:pt>
                <c:pt idx="1803">
                  <c:v>3.212000000000006</c:v>
                </c:pt>
                <c:pt idx="1804">
                  <c:v>3.216000000000006</c:v>
                </c:pt>
                <c:pt idx="1805">
                  <c:v>3.220000000000006</c:v>
                </c:pt>
                <c:pt idx="1806">
                  <c:v>3.224000000000006</c:v>
                </c:pt>
                <c:pt idx="1807">
                  <c:v>3.228000000000006</c:v>
                </c:pt>
                <c:pt idx="1808">
                  <c:v>3.232000000000006</c:v>
                </c:pt>
                <c:pt idx="1809">
                  <c:v>3.236000000000006</c:v>
                </c:pt>
                <c:pt idx="1810">
                  <c:v>3.240000000000006</c:v>
                </c:pt>
                <c:pt idx="1811">
                  <c:v>3.244000000000006</c:v>
                </c:pt>
                <c:pt idx="1812">
                  <c:v>3.248000000000006</c:v>
                </c:pt>
                <c:pt idx="1813">
                  <c:v>3.252000000000006</c:v>
                </c:pt>
                <c:pt idx="1814">
                  <c:v>3.256000000000006</c:v>
                </c:pt>
                <c:pt idx="1815">
                  <c:v>3.260000000000006</c:v>
                </c:pt>
                <c:pt idx="1816">
                  <c:v>3.264000000000006</c:v>
                </c:pt>
                <c:pt idx="1817">
                  <c:v>3.268000000000006</c:v>
                </c:pt>
                <c:pt idx="1818">
                  <c:v>3.272000000000006</c:v>
                </c:pt>
                <c:pt idx="1819">
                  <c:v>3.276000000000006</c:v>
                </c:pt>
                <c:pt idx="1820">
                  <c:v>3.280000000000006</c:v>
                </c:pt>
                <c:pt idx="1821">
                  <c:v>3.284000000000006</c:v>
                </c:pt>
                <c:pt idx="1822">
                  <c:v>3.288000000000006</c:v>
                </c:pt>
                <c:pt idx="1823">
                  <c:v>3.292000000000006</c:v>
                </c:pt>
                <c:pt idx="1824">
                  <c:v>3.296000000000006</c:v>
                </c:pt>
                <c:pt idx="1825">
                  <c:v>3.300000000000006</c:v>
                </c:pt>
                <c:pt idx="1826">
                  <c:v>3.304000000000006</c:v>
                </c:pt>
                <c:pt idx="1827">
                  <c:v>3.308000000000006</c:v>
                </c:pt>
                <c:pt idx="1828">
                  <c:v>3.312000000000006</c:v>
                </c:pt>
                <c:pt idx="1829">
                  <c:v>3.316000000000006</c:v>
                </c:pt>
                <c:pt idx="1830">
                  <c:v>3.320000000000006</c:v>
                </c:pt>
                <c:pt idx="1831">
                  <c:v>3.324000000000006</c:v>
                </c:pt>
                <c:pt idx="1832">
                  <c:v>3.328000000000006</c:v>
                </c:pt>
                <c:pt idx="1833">
                  <c:v>3.332000000000006</c:v>
                </c:pt>
                <c:pt idx="1834">
                  <c:v>3.336000000000006</c:v>
                </c:pt>
                <c:pt idx="1835">
                  <c:v>3.340000000000006</c:v>
                </c:pt>
                <c:pt idx="1836">
                  <c:v>3.344000000000006</c:v>
                </c:pt>
                <c:pt idx="1837">
                  <c:v>3.348000000000006</c:v>
                </c:pt>
                <c:pt idx="1838">
                  <c:v>3.352000000000006</c:v>
                </c:pt>
                <c:pt idx="1839">
                  <c:v>3.356000000000006</c:v>
                </c:pt>
                <c:pt idx="1840">
                  <c:v>3.360000000000006</c:v>
                </c:pt>
                <c:pt idx="1841">
                  <c:v>3.364000000000006</c:v>
                </c:pt>
                <c:pt idx="1842">
                  <c:v>3.368000000000006</c:v>
                </c:pt>
                <c:pt idx="1843">
                  <c:v>3.372000000000006</c:v>
                </c:pt>
                <c:pt idx="1844">
                  <c:v>3.376000000000006</c:v>
                </c:pt>
                <c:pt idx="1845">
                  <c:v>3.380000000000006</c:v>
                </c:pt>
                <c:pt idx="1846">
                  <c:v>3.384000000000006</c:v>
                </c:pt>
                <c:pt idx="1847">
                  <c:v>3.388000000000006</c:v>
                </c:pt>
                <c:pt idx="1848">
                  <c:v>3.392000000000006</c:v>
                </c:pt>
                <c:pt idx="1849">
                  <c:v>3.396000000000006</c:v>
                </c:pt>
                <c:pt idx="1850">
                  <c:v>3.400000000000006</c:v>
                </c:pt>
                <c:pt idx="1851">
                  <c:v>3.404000000000006</c:v>
                </c:pt>
                <c:pt idx="1852">
                  <c:v>3.408000000000006</c:v>
                </c:pt>
                <c:pt idx="1853">
                  <c:v>3.412000000000006</c:v>
                </c:pt>
                <c:pt idx="1854">
                  <c:v>3.416000000000006</c:v>
                </c:pt>
                <c:pt idx="1855">
                  <c:v>3.420000000000006</c:v>
                </c:pt>
                <c:pt idx="1856">
                  <c:v>3.424000000000006</c:v>
                </c:pt>
                <c:pt idx="1857">
                  <c:v>3.428000000000006</c:v>
                </c:pt>
                <c:pt idx="1858">
                  <c:v>3.432000000000006</c:v>
                </c:pt>
                <c:pt idx="1859">
                  <c:v>3.436000000000006</c:v>
                </c:pt>
                <c:pt idx="1860">
                  <c:v>3.440000000000006</c:v>
                </c:pt>
                <c:pt idx="1861">
                  <c:v>3.444000000000006</c:v>
                </c:pt>
                <c:pt idx="1862">
                  <c:v>3.448000000000006</c:v>
                </c:pt>
                <c:pt idx="1863">
                  <c:v>3.452000000000006</c:v>
                </c:pt>
                <c:pt idx="1864">
                  <c:v>3.456000000000006</c:v>
                </c:pt>
                <c:pt idx="1865">
                  <c:v>3.460000000000006</c:v>
                </c:pt>
                <c:pt idx="1866">
                  <c:v>3.464000000000006</c:v>
                </c:pt>
                <c:pt idx="1867">
                  <c:v>3.468000000000006</c:v>
                </c:pt>
                <c:pt idx="1868">
                  <c:v>3.472000000000006</c:v>
                </c:pt>
                <c:pt idx="1869">
                  <c:v>3.476000000000006</c:v>
                </c:pt>
                <c:pt idx="1870">
                  <c:v>3.480000000000006</c:v>
                </c:pt>
                <c:pt idx="1871">
                  <c:v>3.484000000000006</c:v>
                </c:pt>
                <c:pt idx="1872">
                  <c:v>3.488000000000006</c:v>
                </c:pt>
                <c:pt idx="1873">
                  <c:v>3.492000000000006</c:v>
                </c:pt>
                <c:pt idx="1874">
                  <c:v>3.496000000000006</c:v>
                </c:pt>
                <c:pt idx="1875">
                  <c:v>3.500000000000006</c:v>
                </c:pt>
                <c:pt idx="1876">
                  <c:v>3.504000000000006</c:v>
                </c:pt>
                <c:pt idx="1877">
                  <c:v>3.508000000000006</c:v>
                </c:pt>
                <c:pt idx="1878">
                  <c:v>3.512000000000006</c:v>
                </c:pt>
                <c:pt idx="1879">
                  <c:v>3.516000000000006</c:v>
                </c:pt>
                <c:pt idx="1880">
                  <c:v>3.520000000000006</c:v>
                </c:pt>
                <c:pt idx="1881">
                  <c:v>3.524000000000006</c:v>
                </c:pt>
                <c:pt idx="1882">
                  <c:v>3.528000000000006</c:v>
                </c:pt>
                <c:pt idx="1883">
                  <c:v>3.532000000000006</c:v>
                </c:pt>
                <c:pt idx="1884">
                  <c:v>3.536000000000006</c:v>
                </c:pt>
                <c:pt idx="1885">
                  <c:v>3.540000000000006</c:v>
                </c:pt>
                <c:pt idx="1886">
                  <c:v>3.544000000000006</c:v>
                </c:pt>
                <c:pt idx="1887">
                  <c:v>3.548000000000006</c:v>
                </c:pt>
                <c:pt idx="1888">
                  <c:v>3.552000000000006</c:v>
                </c:pt>
                <c:pt idx="1889">
                  <c:v>3.556000000000006</c:v>
                </c:pt>
                <c:pt idx="1890">
                  <c:v>3.560000000000006</c:v>
                </c:pt>
                <c:pt idx="1891">
                  <c:v>3.564000000000006</c:v>
                </c:pt>
                <c:pt idx="1892">
                  <c:v>3.568000000000006</c:v>
                </c:pt>
                <c:pt idx="1893">
                  <c:v>3.572000000000006</c:v>
                </c:pt>
                <c:pt idx="1894">
                  <c:v>3.576000000000006</c:v>
                </c:pt>
                <c:pt idx="1895">
                  <c:v>3.580000000000006</c:v>
                </c:pt>
                <c:pt idx="1896">
                  <c:v>3.584000000000006</c:v>
                </c:pt>
                <c:pt idx="1897">
                  <c:v>3.588000000000006</c:v>
                </c:pt>
                <c:pt idx="1898">
                  <c:v>3.592000000000006</c:v>
                </c:pt>
                <c:pt idx="1899">
                  <c:v>3.596000000000006</c:v>
                </c:pt>
                <c:pt idx="1900">
                  <c:v>3.600000000000006</c:v>
                </c:pt>
                <c:pt idx="1901">
                  <c:v>3.604000000000006</c:v>
                </c:pt>
                <c:pt idx="1902">
                  <c:v>3.608000000000006</c:v>
                </c:pt>
                <c:pt idx="1903">
                  <c:v>3.612000000000006</c:v>
                </c:pt>
                <c:pt idx="1904">
                  <c:v>3.616000000000006</c:v>
                </c:pt>
                <c:pt idx="1905">
                  <c:v>3.620000000000006</c:v>
                </c:pt>
                <c:pt idx="1906">
                  <c:v>3.624000000000006</c:v>
                </c:pt>
                <c:pt idx="1907">
                  <c:v>3.628000000000006</c:v>
                </c:pt>
                <c:pt idx="1908">
                  <c:v>3.632000000000006</c:v>
                </c:pt>
                <c:pt idx="1909">
                  <c:v>3.636000000000006</c:v>
                </c:pt>
                <c:pt idx="1910">
                  <c:v>3.640000000000006</c:v>
                </c:pt>
                <c:pt idx="1911">
                  <c:v>3.644000000000006</c:v>
                </c:pt>
                <c:pt idx="1912">
                  <c:v>3.648000000000006</c:v>
                </c:pt>
                <c:pt idx="1913">
                  <c:v>3.652000000000006</c:v>
                </c:pt>
                <c:pt idx="1914">
                  <c:v>3.656000000000006</c:v>
                </c:pt>
                <c:pt idx="1915">
                  <c:v>3.660000000000006</c:v>
                </c:pt>
                <c:pt idx="1916">
                  <c:v>3.664000000000006</c:v>
                </c:pt>
                <c:pt idx="1917">
                  <c:v>3.668000000000006</c:v>
                </c:pt>
                <c:pt idx="1918">
                  <c:v>3.672000000000006</c:v>
                </c:pt>
                <c:pt idx="1919">
                  <c:v>3.676000000000006</c:v>
                </c:pt>
                <c:pt idx="1920">
                  <c:v>3.680000000000006</c:v>
                </c:pt>
                <c:pt idx="1921">
                  <c:v>3.684000000000006</c:v>
                </c:pt>
                <c:pt idx="1922">
                  <c:v>3.688000000000006</c:v>
                </c:pt>
                <c:pt idx="1923">
                  <c:v>3.692000000000006</c:v>
                </c:pt>
                <c:pt idx="1924">
                  <c:v>3.696000000000006</c:v>
                </c:pt>
                <c:pt idx="1925">
                  <c:v>3.700000000000006</c:v>
                </c:pt>
                <c:pt idx="1926">
                  <c:v>3.704000000000006</c:v>
                </c:pt>
                <c:pt idx="1927">
                  <c:v>3.708000000000006</c:v>
                </c:pt>
                <c:pt idx="1928">
                  <c:v>3.712000000000006</c:v>
                </c:pt>
                <c:pt idx="1929">
                  <c:v>3.716000000000006</c:v>
                </c:pt>
                <c:pt idx="1930">
                  <c:v>3.720000000000006</c:v>
                </c:pt>
                <c:pt idx="1931">
                  <c:v>3.724000000000006</c:v>
                </c:pt>
                <c:pt idx="1932">
                  <c:v>3.728000000000006</c:v>
                </c:pt>
                <c:pt idx="1933">
                  <c:v>3.732000000000006</c:v>
                </c:pt>
                <c:pt idx="1934">
                  <c:v>3.736000000000006</c:v>
                </c:pt>
                <c:pt idx="1935">
                  <c:v>3.740000000000006</c:v>
                </c:pt>
                <c:pt idx="1936">
                  <c:v>3.744000000000006</c:v>
                </c:pt>
                <c:pt idx="1937">
                  <c:v>3.748000000000006</c:v>
                </c:pt>
                <c:pt idx="1938">
                  <c:v>3.752000000000006</c:v>
                </c:pt>
                <c:pt idx="1939">
                  <c:v>3.756000000000006</c:v>
                </c:pt>
                <c:pt idx="1940">
                  <c:v>3.760000000000006</c:v>
                </c:pt>
                <c:pt idx="1941">
                  <c:v>3.764000000000006</c:v>
                </c:pt>
                <c:pt idx="1942">
                  <c:v>3.768000000000006</c:v>
                </c:pt>
                <c:pt idx="1943">
                  <c:v>3.772000000000006</c:v>
                </c:pt>
                <c:pt idx="1944">
                  <c:v>3.776000000000006</c:v>
                </c:pt>
                <c:pt idx="1945">
                  <c:v>3.780000000000006</c:v>
                </c:pt>
                <c:pt idx="1946">
                  <c:v>3.784000000000006</c:v>
                </c:pt>
                <c:pt idx="1947">
                  <c:v>3.788000000000006</c:v>
                </c:pt>
                <c:pt idx="1948">
                  <c:v>3.792000000000006</c:v>
                </c:pt>
                <c:pt idx="1949">
                  <c:v>3.796000000000006</c:v>
                </c:pt>
                <c:pt idx="1950">
                  <c:v>3.800000000000006</c:v>
                </c:pt>
                <c:pt idx="1951">
                  <c:v>3.804000000000006</c:v>
                </c:pt>
                <c:pt idx="1952">
                  <c:v>3.808000000000006</c:v>
                </c:pt>
                <c:pt idx="1953">
                  <c:v>3.812000000000006</c:v>
                </c:pt>
                <c:pt idx="1954">
                  <c:v>3.816000000000006</c:v>
                </c:pt>
                <c:pt idx="1955">
                  <c:v>3.820000000000006</c:v>
                </c:pt>
                <c:pt idx="1956">
                  <c:v>3.824000000000006</c:v>
                </c:pt>
                <c:pt idx="1957">
                  <c:v>3.828000000000006</c:v>
                </c:pt>
                <c:pt idx="1958">
                  <c:v>3.832000000000006</c:v>
                </c:pt>
                <c:pt idx="1959">
                  <c:v>3.836000000000006</c:v>
                </c:pt>
                <c:pt idx="1960">
                  <c:v>3.840000000000006</c:v>
                </c:pt>
                <c:pt idx="1961">
                  <c:v>3.844000000000006</c:v>
                </c:pt>
                <c:pt idx="1962">
                  <c:v>3.848000000000006</c:v>
                </c:pt>
                <c:pt idx="1963">
                  <c:v>3.852000000000006</c:v>
                </c:pt>
                <c:pt idx="1964">
                  <c:v>3.856000000000006</c:v>
                </c:pt>
                <c:pt idx="1965">
                  <c:v>3.860000000000006</c:v>
                </c:pt>
                <c:pt idx="1966">
                  <c:v>3.864000000000006</c:v>
                </c:pt>
                <c:pt idx="1967">
                  <c:v>3.868000000000006</c:v>
                </c:pt>
                <c:pt idx="1968">
                  <c:v>3.872000000000006</c:v>
                </c:pt>
                <c:pt idx="1969">
                  <c:v>3.876000000000006</c:v>
                </c:pt>
                <c:pt idx="1970">
                  <c:v>3.880000000000006</c:v>
                </c:pt>
                <c:pt idx="1971">
                  <c:v>3.884000000000006</c:v>
                </c:pt>
                <c:pt idx="1972">
                  <c:v>3.888000000000007</c:v>
                </c:pt>
                <c:pt idx="1973">
                  <c:v>3.892000000000006</c:v>
                </c:pt>
                <c:pt idx="1974">
                  <c:v>3.896000000000006</c:v>
                </c:pt>
                <c:pt idx="1975">
                  <c:v>3.900000000000007</c:v>
                </c:pt>
                <c:pt idx="1976">
                  <c:v>3.904000000000007</c:v>
                </c:pt>
                <c:pt idx="1977">
                  <c:v>3.908000000000007</c:v>
                </c:pt>
                <c:pt idx="1978">
                  <c:v>3.912000000000007</c:v>
                </c:pt>
                <c:pt idx="1979">
                  <c:v>3.916000000000007</c:v>
                </c:pt>
                <c:pt idx="1980">
                  <c:v>3.920000000000007</c:v>
                </c:pt>
                <c:pt idx="1981">
                  <c:v>3.924000000000007</c:v>
                </c:pt>
                <c:pt idx="1982">
                  <c:v>3.928000000000007</c:v>
                </c:pt>
                <c:pt idx="1983">
                  <c:v>3.932000000000007</c:v>
                </c:pt>
                <c:pt idx="1984">
                  <c:v>3.936000000000007</c:v>
                </c:pt>
                <c:pt idx="1985">
                  <c:v>3.940000000000007</c:v>
                </c:pt>
                <c:pt idx="1986">
                  <c:v>3.944000000000007</c:v>
                </c:pt>
                <c:pt idx="1987">
                  <c:v>3.948000000000007</c:v>
                </c:pt>
                <c:pt idx="1988">
                  <c:v>3.952000000000007</c:v>
                </c:pt>
                <c:pt idx="1989">
                  <c:v>3.956000000000007</c:v>
                </c:pt>
                <c:pt idx="1990">
                  <c:v>3.960000000000007</c:v>
                </c:pt>
                <c:pt idx="1991">
                  <c:v>3.964000000000007</c:v>
                </c:pt>
                <c:pt idx="1992">
                  <c:v>3.968000000000007</c:v>
                </c:pt>
                <c:pt idx="1993">
                  <c:v>3.972000000000007</c:v>
                </c:pt>
                <c:pt idx="1994">
                  <c:v>3.976000000000007</c:v>
                </c:pt>
                <c:pt idx="1995">
                  <c:v>3.980000000000007</c:v>
                </c:pt>
                <c:pt idx="1996">
                  <c:v>3.984000000000007</c:v>
                </c:pt>
                <c:pt idx="1997">
                  <c:v>3.988000000000007</c:v>
                </c:pt>
                <c:pt idx="1998">
                  <c:v>3.992000000000007</c:v>
                </c:pt>
                <c:pt idx="1999">
                  <c:v>3.996000000000007</c:v>
                </c:pt>
                <c:pt idx="2000">
                  <c:v>4.000000000000006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-9.56548985113702E-7</c:v>
                </c:pt>
                <c:pt idx="1">
                  <c:v>-9.85779616162243E-7</c:v>
                </c:pt>
                <c:pt idx="2">
                  <c:v>-1.01586929087064E-6</c:v>
                </c:pt>
                <c:pt idx="3">
                  <c:v>-1.0468421708752E-6</c:v>
                </c:pt>
                <c:pt idx="4">
                  <c:v>-1.07872306407608E-6</c:v>
                </c:pt>
                <c:pt idx="5">
                  <c:v>-1.1115374409339E-6</c:v>
                </c:pt>
                <c:pt idx="6">
                  <c:v>-1.14531145114899E-6</c:v>
                </c:pt>
                <c:pt idx="7">
                  <c:v>-1.18007194073138E-6</c:v>
                </c:pt>
                <c:pt idx="8">
                  <c:v>-1.21584646946999E-6</c:v>
                </c:pt>
                <c:pt idx="9">
                  <c:v>-1.2526633288095E-6</c:v>
                </c:pt>
                <c:pt idx="10">
                  <c:v>-1.29055156014348E-6</c:v>
                </c:pt>
                <c:pt idx="11">
                  <c:v>-1.32954097353278E-6</c:v>
                </c:pt>
                <c:pt idx="12">
                  <c:v>-1.36966216685804E-6</c:v>
                </c:pt>
                <c:pt idx="13">
                  <c:v>-1.41094654541555E-6</c:v>
                </c:pt>
                <c:pt idx="14">
                  <c:v>-1.45342634196577E-6</c:v>
                </c:pt>
                <c:pt idx="15">
                  <c:v>-1.49713463724407E-6</c:v>
                </c:pt>
                <c:pt idx="16">
                  <c:v>-1.54210538094325E-6</c:v>
                </c:pt>
                <c:pt idx="17">
                  <c:v>-1.58837341317792E-6</c:v>
                </c:pt>
                <c:pt idx="18">
                  <c:v>-1.63597448644044E-6</c:v>
                </c:pt>
                <c:pt idx="19">
                  <c:v>-1.68494528805908E-6</c:v>
                </c:pt>
                <c:pt idx="20">
                  <c:v>-1.73532346316834E-6</c:v>
                </c:pt>
                <c:pt idx="21">
                  <c:v>-1.78714763820245E-6</c:v>
                </c:pt>
                <c:pt idx="22">
                  <c:v>-1.84045744492248E-6</c:v>
                </c:pt>
                <c:pt idx="23">
                  <c:v>-1.89529354498834E-6</c:v>
                </c:pt>
                <c:pt idx="24">
                  <c:v>-1.95169765508656E-6</c:v>
                </c:pt>
                <c:pt idx="25">
                  <c:v>-2.0097125726255E-6</c:v>
                </c:pt>
                <c:pt idx="26">
                  <c:v>-2.06938220200934E-6</c:v>
                </c:pt>
                <c:pt idx="27">
                  <c:v>-2.13075158150275E-6</c:v>
                </c:pt>
                <c:pt idx="28">
                  <c:v>-2.19386691069819E-6</c:v>
                </c:pt>
                <c:pt idx="29">
                  <c:v>-2.25877557859806E-6</c:v>
                </c:pt>
                <c:pt idx="30">
                  <c:v>-2.32552619232403E-6</c:v>
                </c:pt>
                <c:pt idx="31">
                  <c:v>-2.39416860646626E-6</c:v>
                </c:pt>
                <c:pt idx="32">
                  <c:v>-2.46475395308539E-6</c:v>
                </c:pt>
                <c:pt idx="33">
                  <c:v>-2.53733467238015E-6</c:v>
                </c:pt>
                <c:pt idx="34">
                  <c:v>-2.61196454403413E-6</c:v>
                </c:pt>
                <c:pt idx="35">
                  <c:v>-2.68869871925507E-6</c:v>
                </c:pt>
                <c:pt idx="36">
                  <c:v>-2.76759375352049E-6</c:v>
                </c:pt>
                <c:pt idx="37">
                  <c:v>-2.84870764004352E-6</c:v>
                </c:pt>
                <c:pt idx="38">
                  <c:v>-2.93209984397334E-6</c:v>
                </c:pt>
                <c:pt idx="39">
                  <c:v>-3.01783133734445E-6</c:v>
                </c:pt>
                <c:pt idx="40">
                  <c:v>-3.10596463478967E-6</c:v>
                </c:pt>
                <c:pt idx="41">
                  <c:v>-3.19656383003165E-6</c:v>
                </c:pt>
                <c:pt idx="42">
                  <c:v>-3.28969463316814E-6</c:v>
                </c:pt>
                <c:pt idx="43">
                  <c:v>-3.38542440876649E-6</c:v>
                </c:pt>
                <c:pt idx="44">
                  <c:v>-3.48382221478301E-6</c:v>
                </c:pt>
                <c:pt idx="45">
                  <c:v>-3.58495884232316E-6</c:v>
                </c:pt>
                <c:pt idx="46">
                  <c:v>-3.68890685625874E-6</c:v>
                </c:pt>
                <c:pt idx="47">
                  <c:v>-3.79574063671861E-6</c:v>
                </c:pt>
                <c:pt idx="48">
                  <c:v>-3.90553642146964E-6</c:v>
                </c:pt>
                <c:pt idx="49">
                  <c:v>-4.0183723492049E-6</c:v>
                </c:pt>
                <c:pt idx="50">
                  <c:v>-4.13432850375628E-6</c:v>
                </c:pt>
                <c:pt idx="51">
                  <c:v>-4.25348695924935E-6</c:v>
                </c:pt>
                <c:pt idx="52">
                  <c:v>-4.37593182621784E-6</c:v>
                </c:pt>
                <c:pt idx="53">
                  <c:v>-4.50174929869635E-6</c:v>
                </c:pt>
                <c:pt idx="54">
                  <c:v>-4.63102770230929E-6</c:v>
                </c:pt>
                <c:pt idx="55">
                  <c:v>-4.76385754337495E-6</c:v>
                </c:pt>
                <c:pt idx="56">
                  <c:v>-4.90033155904358E-6</c:v>
                </c:pt>
                <c:pt idx="57">
                  <c:v>-5.04054476848873E-6</c:v>
                </c:pt>
                <c:pt idx="58">
                  <c:v>-5.18459452517148E-6</c:v>
                </c:pt>
                <c:pt idx="59">
                  <c:v>-5.33258057019738E-6</c:v>
                </c:pt>
                <c:pt idx="60">
                  <c:v>-5.48460508678612E-6</c:v>
                </c:pt>
                <c:pt idx="61">
                  <c:v>-5.64077275587478E-6</c:v>
                </c:pt>
                <c:pt idx="62">
                  <c:v>-5.8011908128749E-6</c:v>
                </c:pt>
                <c:pt idx="63">
                  <c:v>-5.96596910560488E-6</c:v>
                </c:pt>
                <c:pt idx="64">
                  <c:v>-6.13522015341898E-6</c:v>
                </c:pt>
                <c:pt idx="65">
                  <c:v>-6.30905920755447E-6</c:v>
                </c:pt>
                <c:pt idx="66">
                  <c:v>-6.48760431271925E-6</c:v>
                </c:pt>
                <c:pt idx="67">
                  <c:v>-6.67097636994203E-6</c:v>
                </c:pt>
                <c:pt idx="68">
                  <c:v>-6.85929920070797E-6</c:v>
                </c:pt>
                <c:pt idx="69">
                  <c:v>-7.05269961240257E-6</c:v>
                </c:pt>
                <c:pt idx="70">
                  <c:v>-7.25130746508741E-6</c:v>
                </c:pt>
                <c:pt idx="71">
                  <c:v>-7.45525573963114E-6</c:v>
                </c:pt>
                <c:pt idx="72">
                  <c:v>-7.66468060721995E-6</c:v>
                </c:pt>
                <c:pt idx="73">
                  <c:v>-7.87972150027173E-6</c:v>
                </c:pt>
                <c:pt idx="74">
                  <c:v>-8.10052118477877E-6</c:v>
                </c:pt>
                <c:pt idx="75">
                  <c:v>-8.32722583410382E-6</c:v>
                </c:pt>
                <c:pt idx="76">
                  <c:v>-8.55998510425507E-6</c:v>
                </c:pt>
                <c:pt idx="77">
                  <c:v>-8.79895221066575E-6</c:v>
                </c:pt>
                <c:pt idx="78">
                  <c:v>-9.04428400650439E-6</c:v>
                </c:pt>
                <c:pt idx="79">
                  <c:v>-9.29614106254228E-6</c:v>
                </c:pt>
                <c:pt idx="80">
                  <c:v>-9.5546877486048E-6</c:v>
                </c:pt>
                <c:pt idx="81">
                  <c:v>-9.82009231663381E-6</c:v>
                </c:pt>
                <c:pt idx="82">
                  <c:v>-1.00925269853889E-5</c:v>
                </c:pt>
                <c:pt idx="83">
                  <c:v>-1.03721680268148E-5</c:v>
                </c:pt>
                <c:pt idx="84">
                  <c:v>-1.0659195854104E-5</c:v>
                </c:pt>
                <c:pt idx="85">
                  <c:v>-1.09537951114823E-5</c:v>
                </c:pt>
                <c:pt idx="86">
                  <c:v>-1.12561547657473E-5</c:v>
                </c:pt>
                <c:pt idx="87">
                  <c:v>-1.15664681995881E-5</c:v>
                </c:pt>
                <c:pt idx="88">
                  <c:v>-1.1884933306717E-5</c:v>
                </c:pt>
                <c:pt idx="89">
                  <c:v>-1.22117525888426E-5</c:v>
                </c:pt>
                <c:pt idx="90">
                  <c:v>-1.25471332545153E-5</c:v>
                </c:pt>
                <c:pt idx="91">
                  <c:v>-1.28912873198753E-5</c:v>
                </c:pt>
                <c:pt idx="92">
                  <c:v>-1.32444317113358E-5</c:v>
                </c:pt>
                <c:pt idx="93">
                  <c:v>-1.36067883702315E-5</c:v>
                </c:pt>
                <c:pt idx="94">
                  <c:v>-1.39785843594651E-5</c:v>
                </c:pt>
                <c:pt idx="95">
                  <c:v>-1.4360051972185E-5</c:v>
                </c:pt>
                <c:pt idx="96">
                  <c:v>-1.47514288425253E-5</c:v>
                </c:pt>
                <c:pt idx="97">
                  <c:v>-1.51529580584431E-5</c:v>
                </c:pt>
                <c:pt idx="98">
                  <c:v>-1.55648882766855E-5</c:v>
                </c:pt>
                <c:pt idx="99">
                  <c:v>-1.59874738399208E-5</c:v>
                </c:pt>
                <c:pt idx="100">
                  <c:v>-1.64209748960683E-5</c:v>
                </c:pt>
                <c:pt idx="101">
                  <c:v>-1.6865657519861E-5</c:v>
                </c:pt>
                <c:pt idx="102">
                  <c:v>-1.73217938366776E-5</c:v>
                </c:pt>
                <c:pt idx="103">
                  <c:v>-1.77896621486776E-5</c:v>
                </c:pt>
                <c:pt idx="104">
                  <c:v>-1.82695470632775E-5</c:v>
                </c:pt>
                <c:pt idx="105">
                  <c:v>-1.87617396240021E-5</c:v>
                </c:pt>
                <c:pt idx="106">
                  <c:v>-1.92665374437505E-5</c:v>
                </c:pt>
                <c:pt idx="107">
                  <c:v>-1.97842448405116E-5</c:v>
                </c:pt>
                <c:pt idx="108">
                  <c:v>-2.03151729755677E-5</c:v>
                </c:pt>
                <c:pt idx="109">
                  <c:v>-2.08596399942244E-5</c:v>
                </c:pt>
                <c:pt idx="110">
                  <c:v>-2.14179711691043E-5</c:v>
                </c:pt>
                <c:pt idx="111">
                  <c:v>-2.19904990460449E-5</c:v>
                </c:pt>
                <c:pt idx="112">
                  <c:v>-2.25775635926375E-5</c:v>
                </c:pt>
                <c:pt idx="113">
                  <c:v>-2.31795123494489E-5</c:v>
                </c:pt>
                <c:pt idx="114">
                  <c:v>-2.37967005839649E-5</c:v>
                </c:pt>
                <c:pt idx="115">
                  <c:v>-2.4429491447296E-5</c:v>
                </c:pt>
                <c:pt idx="116">
                  <c:v>-2.50782561336857E-5</c:v>
                </c:pt>
                <c:pt idx="117">
                  <c:v>-2.5743374042864E-5</c:v>
                </c:pt>
                <c:pt idx="118">
                  <c:v>-2.64252329452858E-5</c:v>
                </c:pt>
                <c:pt idx="119">
                  <c:v>-2.71242291502979E-5</c:v>
                </c:pt>
                <c:pt idx="120">
                  <c:v>-2.78407676772748E-5</c:v>
                </c:pt>
                <c:pt idx="121">
                  <c:v>-2.85752624297696E-5</c:v>
                </c:pt>
                <c:pt idx="122">
                  <c:v>-2.93281363727181E-5</c:v>
                </c:pt>
                <c:pt idx="123">
                  <c:v>-3.00998217127451E-5</c:v>
                </c:pt>
                <c:pt idx="124">
                  <c:v>-3.08907600816123E-5</c:v>
                </c:pt>
                <c:pt idx="125">
                  <c:v>-3.17014027228548E-5</c:v>
                </c:pt>
                <c:pt idx="126">
                  <c:v>-3.25322106816498E-5</c:v>
                </c:pt>
                <c:pt idx="127">
                  <c:v>-3.33836549979628E-5</c:v>
                </c:pt>
                <c:pt idx="128">
                  <c:v>-3.42562169030167E-5</c:v>
                </c:pt>
                <c:pt idx="129">
                  <c:v>-3.51503880191293E-5</c:v>
                </c:pt>
                <c:pt idx="130">
                  <c:v>-3.6066670562966E-5</c:v>
                </c:pt>
                <c:pt idx="131">
                  <c:v>-3.70055775522539E-5</c:v>
                </c:pt>
                <c:pt idx="132">
                  <c:v>-3.79676330160034E-5</c:v>
                </c:pt>
                <c:pt idx="133">
                  <c:v>-3.89533722082868E-5</c:v>
                </c:pt>
                <c:pt idx="134">
                  <c:v>-3.99633418256181E-5</c:v>
                </c:pt>
                <c:pt idx="135">
                  <c:v>-4.09981002279853E-5</c:v>
                </c:pt>
                <c:pt idx="136">
                  <c:v>-4.20582176635813E-5</c:v>
                </c:pt>
                <c:pt idx="137">
                  <c:v>-4.31442764972831E-5</c:v>
                </c:pt>
                <c:pt idx="138">
                  <c:v>-4.42568714429274E-5</c:v>
                </c:pt>
                <c:pt idx="139">
                  <c:v>-4.53966097994334E-5</c:v>
                </c:pt>
                <c:pt idx="140">
                  <c:v>-4.65641116908195E-5</c:v>
                </c:pt>
                <c:pt idx="141">
                  <c:v>-4.77600103101682E-5</c:v>
                </c:pt>
                <c:pt idx="142">
                  <c:v>-4.89849521675847E-5</c:v>
                </c:pt>
                <c:pt idx="143">
                  <c:v>-5.02395973422036E-5</c:v>
                </c:pt>
                <c:pt idx="144">
                  <c:v>-5.15246197382916E-5</c:v>
                </c:pt>
                <c:pt idx="145">
                  <c:v>-5.28407073455E-5</c:v>
                </c:pt>
                <c:pt idx="146">
                  <c:v>-5.41885625033158E-5</c:v>
                </c:pt>
                <c:pt idx="147">
                  <c:v>-5.55689021697648E-5</c:v>
                </c:pt>
                <c:pt idx="148">
                  <c:v>-5.69824581944186E-5</c:v>
                </c:pt>
                <c:pt idx="149">
                  <c:v>-5.84299775957569E-5</c:v>
                </c:pt>
                <c:pt idx="150">
                  <c:v>-5.99122228429378E-5</c:v>
                </c:pt>
                <c:pt idx="151">
                  <c:v>-6.14299721420289E-5</c:v>
                </c:pt>
                <c:pt idx="152">
                  <c:v>-6.29840197267528E-5</c:v>
                </c:pt>
                <c:pt idx="153">
                  <c:v>-6.45751761537989E-5</c:v>
                </c:pt>
                <c:pt idx="154">
                  <c:v>-6.62042686027556E-5</c:v>
                </c:pt>
                <c:pt idx="155">
                  <c:v>-6.78721411807167E-5</c:v>
                </c:pt>
                <c:pt idx="156">
                  <c:v>-6.95796552316155E-5</c:v>
                </c:pt>
                <c:pt idx="157">
                  <c:v>-7.13276896503393E-5</c:v>
                </c:pt>
                <c:pt idx="158">
                  <c:v>-7.31171412016815E-5</c:v>
                </c:pt>
                <c:pt idx="159">
                  <c:v>-7.49489248441831E-5</c:v>
                </c:pt>
                <c:pt idx="160">
                  <c:v>-7.68239740589166E-5</c:v>
                </c:pt>
                <c:pt idx="161">
                  <c:v>-7.87432411832727E-5</c:v>
                </c:pt>
                <c:pt idx="162">
                  <c:v>-8.07076977497977E-5</c:v>
                </c:pt>
                <c:pt idx="163">
                  <c:v>-8.271833483014E-5</c:v>
                </c:pt>
                <c:pt idx="164">
                  <c:v>-8.47761633841616E-5</c:v>
                </c:pt>
                <c:pt idx="165">
                  <c:v>-8.68822146142656E-5</c:v>
                </c:pt>
                <c:pt idx="166">
                  <c:v>-8.90375403249997E-5</c:v>
                </c:pt>
                <c:pt idx="167">
                  <c:v>-9.12432132879858E-5</c:v>
                </c:pt>
                <c:pt idx="168">
                  <c:v>-9.3500327612236E-5</c:v>
                </c:pt>
                <c:pt idx="169">
                  <c:v>-9.58099991199047E-5</c:v>
                </c:pt>
                <c:pt idx="170">
                  <c:v>-9.81733657275384E-5</c:v>
                </c:pt>
                <c:pt idx="171">
                  <c:v>-0.000100591587832871</c:v>
                </c:pt>
                <c:pt idx="172">
                  <c:v>-0.000103065848707226</c:v>
                </c:pt>
                <c:pt idx="173">
                  <c:v>-0.000105597354893579</c:v>
                </c:pt>
                <c:pt idx="174">
                  <c:v>-0.000108187336610334</c:v>
                </c:pt>
                <c:pt idx="175">
                  <c:v>-0.000110837048160868</c:v>
                </c:pt>
                <c:pt idx="176">
                  <c:v>-0.000113547768348902</c:v>
                </c:pt>
                <c:pt idx="177">
                  <c:v>-0.000116320800899755</c:v>
                </c:pt>
                <c:pt idx="178">
                  <c:v>-0.000119157474887522</c:v>
                </c:pt>
                <c:pt idx="179">
                  <c:v>-0.000122059145168257</c:v>
                </c:pt>
                <c:pt idx="180">
                  <c:v>-0.000125027192819181</c:v>
                </c:pt>
                <c:pt idx="181">
                  <c:v>-0.000128063025584003</c:v>
                </c:pt>
                <c:pt idx="182">
                  <c:v>-0.00013116807832438</c:v>
                </c:pt>
                <c:pt idx="183">
                  <c:v>-0.000134343813477595</c:v>
                </c:pt>
                <c:pt idx="184">
                  <c:v>-0.000137591721520482</c:v>
                </c:pt>
                <c:pt idx="185">
                  <c:v>-0.00014091332143967</c:v>
                </c:pt>
                <c:pt idx="186">
                  <c:v>-0.00014431016120819</c:v>
                </c:pt>
                <c:pt idx="187">
                  <c:v>-0.000147783818268501</c:v>
                </c:pt>
                <c:pt idx="188">
                  <c:v>-0.000151335900021981</c:v>
                </c:pt>
                <c:pt idx="189">
                  <c:v>-0.000154968044324951</c:v>
                </c:pt>
                <c:pt idx="190">
                  <c:v>-0.00015868191999126</c:v>
                </c:pt>
                <c:pt idx="191">
                  <c:v>-0.000162479227301503</c:v>
                </c:pt>
                <c:pt idx="192">
                  <c:v>-0.000166361698518909</c:v>
                </c:pt>
                <c:pt idx="193">
                  <c:v>-0.000170331098411965</c:v>
                </c:pt>
                <c:pt idx="194">
                  <c:v>-0.000174389224783801</c:v>
                </c:pt>
                <c:pt idx="195">
                  <c:v>-0.000178537909008411</c:v>
                </c:pt>
                <c:pt idx="196">
                  <c:v>-0.000182779016573744</c:v>
                </c:pt>
                <c:pt idx="197">
                  <c:v>-0.000187114447631719</c:v>
                </c:pt>
                <c:pt idx="198">
                  <c:v>-0.000191546137555204</c:v>
                </c:pt>
                <c:pt idx="199">
                  <c:v>-0.000196076057502018</c:v>
                </c:pt>
                <c:pt idx="200">
                  <c:v>-0.000200706214985991</c:v>
                </c:pt>
                <c:pt idx="201">
                  <c:v>-0.000205438654455136</c:v>
                </c:pt>
                <c:pt idx="202">
                  <c:v>-0.000210275457876973</c:v>
                </c:pt>
                <c:pt idx="203">
                  <c:v>-0.000215218745331048</c:v>
                </c:pt>
                <c:pt idx="204">
                  <c:v>-0.000220270675608698</c:v>
                </c:pt>
                <c:pt idx="205">
                  <c:v>-0.000225433446820095</c:v>
                </c:pt>
                <c:pt idx="206">
                  <c:v>-0.00023070929700862</c:v>
                </c:pt>
                <c:pt idx="207">
                  <c:v>-0.000236100504772596</c:v>
                </c:pt>
                <c:pt idx="208">
                  <c:v>-0.000241609389894436</c:v>
                </c:pt>
                <c:pt idx="209">
                  <c:v>-0.000247238313977232</c:v>
                </c:pt>
                <c:pt idx="210">
                  <c:v>-0.000252989681088827</c:v>
                </c:pt>
                <c:pt idx="211">
                  <c:v>-0.000258865938413407</c:v>
                </c:pt>
                <c:pt idx="212">
                  <c:v>-0.000264869576910654</c:v>
                </c:pt>
                <c:pt idx="213">
                  <c:v>-0.000271003131982488</c:v>
                </c:pt>
                <c:pt idx="214">
                  <c:v>-0.000277269184147434</c:v>
                </c:pt>
                <c:pt idx="215">
                  <c:v>-0.000283670359722646</c:v>
                </c:pt>
                <c:pt idx="216">
                  <c:v>-0.000290209331513626</c:v>
                </c:pt>
                <c:pt idx="217">
                  <c:v>-0.000296888819511661</c:v>
                </c:pt>
                <c:pt idx="218">
                  <c:v>-0.000303711591599005</c:v>
                </c:pt>
                <c:pt idx="219">
                  <c:v>-0.000310680464261847</c:v>
                </c:pt>
                <c:pt idx="220">
                  <c:v>-0.000317798303311072</c:v>
                </c:pt>
                <c:pt idx="221">
                  <c:v>-0.000325068024610864</c:v>
                </c:pt>
                <c:pt idx="222">
                  <c:v>-0.000332492594815147</c:v>
                </c:pt>
                <c:pt idx="223">
                  <c:v>-0.000340075032111913</c:v>
                </c:pt>
                <c:pt idx="224">
                  <c:v>-0.000347818406975437</c:v>
                </c:pt>
                <c:pt idx="225">
                  <c:v>-0.000355725842926414</c:v>
                </c:pt>
                <c:pt idx="226">
                  <c:v>-0.00036380051730002</c:v>
                </c:pt>
                <c:pt idx="227">
                  <c:v>-0.000372045662021929</c:v>
                </c:pt>
                <c:pt idx="228">
                  <c:v>-0.000380464564392287</c:v>
                </c:pt>
                <c:pt idx="229">
                  <c:v>-0.000389060567877669</c:v>
                </c:pt>
                <c:pt idx="230">
                  <c:v>-0.000397837072911008</c:v>
                </c:pt>
                <c:pt idx="231">
                  <c:v>-0.000406797537699538</c:v>
                </c:pt>
                <c:pt idx="232">
                  <c:v>-0.000415945479040725</c:v>
                </c:pt>
                <c:pt idx="233">
                  <c:v>-0.000425284473146212</c:v>
                </c:pt>
                <c:pt idx="234">
                  <c:v>-0.000434818156473774</c:v>
                </c:pt>
                <c:pt idx="235">
                  <c:v>-0.000444550226567288</c:v>
                </c:pt>
                <c:pt idx="236">
                  <c:v>-0.000454484442904713</c:v>
                </c:pt>
                <c:pt idx="237">
                  <c:v>-0.000464624627754081</c:v>
                </c:pt>
                <c:pt idx="238">
                  <c:v>-0.000474974667037495</c:v>
                </c:pt>
                <c:pt idx="239">
                  <c:v>-0.00048553851120312</c:v>
                </c:pt>
                <c:pt idx="240">
                  <c:v>-0.000496320176105168</c:v>
                </c:pt>
                <c:pt idx="241">
                  <c:v>-0.000507323743891862</c:v>
                </c:pt>
                <c:pt idx="242">
                  <c:v>-0.000518553363901357</c:v>
                </c:pt>
                <c:pt idx="243">
                  <c:v>-0.00053001325356562</c:v>
                </c:pt>
                <c:pt idx="244">
                  <c:v>-0.00054170769932223</c:v>
                </c:pt>
                <c:pt idx="245">
                  <c:v>-0.000553641057534093</c:v>
                </c:pt>
                <c:pt idx="246">
                  <c:v>-0.000565817755417038</c:v>
                </c:pt>
                <c:pt idx="247">
                  <c:v>-0.000578242291975282</c:v>
                </c:pt>
                <c:pt idx="248">
                  <c:v>-0.000590919238944716</c:v>
                </c:pt>
                <c:pt idx="249">
                  <c:v>-0.000603853241743995</c:v>
                </c:pt>
                <c:pt idx="250">
                  <c:v>-0.000617049020433401</c:v>
                </c:pt>
                <c:pt idx="251">
                  <c:v>-0.000630511370681422</c:v>
                </c:pt>
                <c:pt idx="252">
                  <c:v>-0.000644245164739039</c:v>
                </c:pt>
                <c:pt idx="253">
                  <c:v>-0.000658255352421643</c:v>
                </c:pt>
                <c:pt idx="254">
                  <c:v>-0.000672546962098572</c:v>
                </c:pt>
                <c:pt idx="255">
                  <c:v>-0.00068712510169019</c:v>
                </c:pt>
                <c:pt idx="256">
                  <c:v>-0.000701994959672476</c:v>
                </c:pt>
                <c:pt idx="257">
                  <c:v>-0.000717161806089066</c:v>
                </c:pt>
                <c:pt idx="258">
                  <c:v>-0.000732630993570679</c:v>
                </c:pt>
                <c:pt idx="259">
                  <c:v>-0.000748407958361876</c:v>
                </c:pt>
                <c:pt idx="260">
                  <c:v>-0.000764498221355104</c:v>
                </c:pt>
                <c:pt idx="261">
                  <c:v>-0.000780907389131911</c:v>
                </c:pt>
                <c:pt idx="262">
                  <c:v>-0.000797641155011318</c:v>
                </c:pt>
                <c:pt idx="263">
                  <c:v>-0.000814705300105241</c:v>
                </c:pt>
                <c:pt idx="264">
                  <c:v>-0.000832105694380884</c:v>
                </c:pt>
                <c:pt idx="265">
                  <c:v>-0.000849848297730043</c:v>
                </c:pt>
                <c:pt idx="266">
                  <c:v>-0.00086793916104522</c:v>
                </c:pt>
                <c:pt idx="267">
                  <c:v>-0.000886384427302468</c:v>
                </c:pt>
                <c:pt idx="268">
                  <c:v>-0.000905190332650867</c:v>
                </c:pt>
                <c:pt idx="269">
                  <c:v>-0.000924363207508542</c:v>
                </c:pt>
                <c:pt idx="270">
                  <c:v>-0.000943909477665132</c:v>
                </c:pt>
                <c:pt idx="271">
                  <c:v>-0.000963835665390585</c:v>
                </c:pt>
                <c:pt idx="272">
                  <c:v>-0.000984148390550196</c:v>
                </c:pt>
                <c:pt idx="273">
                  <c:v>-0.00100485437172577</c:v>
                </c:pt>
                <c:pt idx="274">
                  <c:v>-0.00102596042734276</c:v>
                </c:pt>
                <c:pt idx="275">
                  <c:v>-0.00104747347680338</c:v>
                </c:pt>
                <c:pt idx="276">
                  <c:v>-0.00106940054162535</c:v>
                </c:pt>
                <c:pt idx="277">
                  <c:v>-0.00109174874658644</c:v>
                </c:pt>
                <c:pt idx="278">
                  <c:v>-0.00111452532087436</c:v>
                </c:pt>
                <c:pt idx="279">
                  <c:v>-0.00113773759924218</c:v>
                </c:pt>
                <c:pt idx="280">
                  <c:v>-0.00116139302316889</c:v>
                </c:pt>
                <c:pt idx="281">
                  <c:v>-0.00118549914202502</c:v>
                </c:pt>
                <c:pt idx="282">
                  <c:v>-0.00121006361424335</c:v>
                </c:pt>
                <c:pt idx="283">
                  <c:v>-0.00123509420849425</c:v>
                </c:pt>
                <c:pt idx="284">
                  <c:v>-0.00126059880486576</c:v>
                </c:pt>
                <c:pt idx="285">
                  <c:v>-0.00128658539604808</c:v>
                </c:pt>
                <c:pt idx="286">
                  <c:v>-0.0013130620885224</c:v>
                </c:pt>
                <c:pt idx="287">
                  <c:v>-0.00134003710375387</c:v>
                </c:pt>
                <c:pt idx="288">
                  <c:v>-0.0013675187793885</c:v>
                </c:pt>
                <c:pt idx="289">
                  <c:v>-0.00139551557045388</c:v>
                </c:pt>
                <c:pt idx="290">
                  <c:v>-0.00142403605056346</c:v>
                </c:pt>
                <c:pt idx="291">
                  <c:v>-0.00145308891312425</c:v>
                </c:pt>
                <c:pt idx="292">
                  <c:v>-0.0014826829725477</c:v>
                </c:pt>
                <c:pt idx="293">
                  <c:v>-0.00151282716546371</c:v>
                </c:pt>
                <c:pt idx="294">
                  <c:v>-0.00154353055193725</c:v>
                </c:pt>
                <c:pt idx="295">
                  <c:v>-0.00157480231668776</c:v>
                </c:pt>
                <c:pt idx="296">
                  <c:v>-0.00160665177031084</c:v>
                </c:pt>
                <c:pt idx="297">
                  <c:v>-0.00163908835050211</c:v>
                </c:pt>
                <c:pt idx="298">
                  <c:v>-0.00167212162328303</c:v>
                </c:pt>
                <c:pt idx="299">
                  <c:v>-0.00170576128422842</c:v>
                </c:pt>
                <c:pt idx="300">
                  <c:v>-0.00174001715969545</c:v>
                </c:pt>
                <c:pt idx="301">
                  <c:v>-0.00177489920805388</c:v>
                </c:pt>
                <c:pt idx="302">
                  <c:v>-0.00181041752091723</c:v>
                </c:pt>
                <c:pt idx="303">
                  <c:v>-0.0018465823243748</c:v>
                </c:pt>
                <c:pt idx="304">
                  <c:v>-0.00188340398022403</c:v>
                </c:pt>
                <c:pt idx="305">
                  <c:v>-0.00192089298720319</c:v>
                </c:pt>
                <c:pt idx="306">
                  <c:v>-0.00195905998222398</c:v>
                </c:pt>
                <c:pt idx="307">
                  <c:v>-0.00199791574160376</c:v>
                </c:pt>
                <c:pt idx="308">
                  <c:v>-0.00203747118229731</c:v>
                </c:pt>
                <c:pt idx="309">
                  <c:v>-0.00207773736312753</c:v>
                </c:pt>
                <c:pt idx="310">
                  <c:v>-0.00211872548601514</c:v>
                </c:pt>
                <c:pt idx="311">
                  <c:v>-0.0021604468972068</c:v>
                </c:pt>
                <c:pt idx="312">
                  <c:v>-0.00220291308850146</c:v>
                </c:pt>
                <c:pt idx="313">
                  <c:v>-0.00224613569847476</c:v>
                </c:pt>
                <c:pt idx="314">
                  <c:v>-0.00229012651370087</c:v>
                </c:pt>
                <c:pt idx="315">
                  <c:v>-0.00233489746997176</c:v>
                </c:pt>
                <c:pt idx="316">
                  <c:v>-0.00238046065351337</c:v>
                </c:pt>
                <c:pt idx="317">
                  <c:v>-0.00242682830219848</c:v>
                </c:pt>
                <c:pt idx="318">
                  <c:v>-0.00247401280675584</c:v>
                </c:pt>
                <c:pt idx="319">
                  <c:v>-0.00252202671197527</c:v>
                </c:pt>
                <c:pt idx="320">
                  <c:v>-0.00257088271790844</c:v>
                </c:pt>
                <c:pt idx="321">
                  <c:v>-0.0026205936810649</c:v>
                </c:pt>
                <c:pt idx="322">
                  <c:v>-0.00267117261560293</c:v>
                </c:pt>
                <c:pt idx="323">
                  <c:v>-0.0027226326945151</c:v>
                </c:pt>
                <c:pt idx="324">
                  <c:v>-0.0027749872508079</c:v>
                </c:pt>
                <c:pt idx="325">
                  <c:v>-0.0028282497786752</c:v>
                </c:pt>
                <c:pt idx="326">
                  <c:v>-0.00288243393466513</c:v>
                </c:pt>
                <c:pt idx="327">
                  <c:v>-0.00293755353884004</c:v>
                </c:pt>
                <c:pt idx="328">
                  <c:v>-0.00299362257592905</c:v>
                </c:pt>
                <c:pt idx="329">
                  <c:v>-0.00305065519647289</c:v>
                </c:pt>
                <c:pt idx="330">
                  <c:v>-0.00310866571796052</c:v>
                </c:pt>
                <c:pt idx="331">
                  <c:v>-0.00316766862595727</c:v>
                </c:pt>
                <c:pt idx="332">
                  <c:v>-0.00322767857522392</c:v>
                </c:pt>
                <c:pt idx="333">
                  <c:v>-0.00328871039082642</c:v>
                </c:pt>
                <c:pt idx="334">
                  <c:v>-0.00335077906923574</c:v>
                </c:pt>
                <c:pt idx="335">
                  <c:v>-0.0034138997794175</c:v>
                </c:pt>
                <c:pt idx="336">
                  <c:v>-0.00347808786391083</c:v>
                </c:pt>
                <c:pt idx="337">
                  <c:v>-0.00354335883989617</c:v>
                </c:pt>
                <c:pt idx="338">
                  <c:v>-0.00360972840025134</c:v>
                </c:pt>
                <c:pt idx="339">
                  <c:v>-0.00367721241459568</c:v>
                </c:pt>
                <c:pt idx="340">
                  <c:v>-0.00374582693032162</c:v>
                </c:pt>
                <c:pt idx="341">
                  <c:v>-0.00381558817361321</c:v>
                </c:pt>
                <c:pt idx="342">
                  <c:v>-0.00388651255045126</c:v>
                </c:pt>
                <c:pt idx="343">
                  <c:v>-0.00395861664760455</c:v>
                </c:pt>
                <c:pt idx="344">
                  <c:v>-0.00403191723360651</c:v>
                </c:pt>
                <c:pt idx="345">
                  <c:v>-0.0041064312597171</c:v>
                </c:pt>
                <c:pt idx="346">
                  <c:v>-0.00418217586086925</c:v>
                </c:pt>
                <c:pt idx="347">
                  <c:v>-0.00425916835659933</c:v>
                </c:pt>
                <c:pt idx="348">
                  <c:v>-0.00433742625196127</c:v>
                </c:pt>
                <c:pt idx="349">
                  <c:v>-0.00441696723842374</c:v>
                </c:pt>
                <c:pt idx="350">
                  <c:v>-0.00449780919474984</c:v>
                </c:pt>
                <c:pt idx="351">
                  <c:v>-0.00457997018785887</c:v>
                </c:pt>
                <c:pt idx="352">
                  <c:v>-0.0046634684736696</c:v>
                </c:pt>
                <c:pt idx="353">
                  <c:v>-0.00474832249792446</c:v>
                </c:pt>
                <c:pt idx="354">
                  <c:v>-0.00483455089699425</c:v>
                </c:pt>
                <c:pt idx="355">
                  <c:v>-0.00492217249866265</c:v>
                </c:pt>
                <c:pt idx="356">
                  <c:v>-0.00501120632289014</c:v>
                </c:pt>
                <c:pt idx="357">
                  <c:v>-0.00510167158255671</c:v>
                </c:pt>
                <c:pt idx="358">
                  <c:v>-0.00519358768418272</c:v>
                </c:pt>
                <c:pt idx="359">
                  <c:v>-0.00528697422862756</c:v>
                </c:pt>
                <c:pt idx="360">
                  <c:v>-0.00538185101176533</c:v>
                </c:pt>
                <c:pt idx="361">
                  <c:v>-0.00547823802513709</c:v>
                </c:pt>
                <c:pt idx="362">
                  <c:v>-0.00557615545657902</c:v>
                </c:pt>
                <c:pt idx="363">
                  <c:v>-0.00567562369082604</c:v>
                </c:pt>
                <c:pt idx="364">
                  <c:v>-0.00577666331009018</c:v>
                </c:pt>
                <c:pt idx="365">
                  <c:v>-0.00587929509461312</c:v>
                </c:pt>
                <c:pt idx="366">
                  <c:v>-0.00598354002319246</c:v>
                </c:pt>
                <c:pt idx="367">
                  <c:v>-0.00608941927368085</c:v>
                </c:pt>
                <c:pt idx="368">
                  <c:v>-0.0061969542234577</c:v>
                </c:pt>
                <c:pt idx="369">
                  <c:v>-0.0063061664498726</c:v>
                </c:pt>
                <c:pt idx="370">
                  <c:v>-0.00641707773065996</c:v>
                </c:pt>
                <c:pt idx="371">
                  <c:v>-0.0065297100443243</c:v>
                </c:pt>
                <c:pt idx="372">
                  <c:v>-0.00664408557049547</c:v>
                </c:pt>
                <c:pt idx="373">
                  <c:v>-0.00676022669025323</c:v>
                </c:pt>
                <c:pt idx="374">
                  <c:v>-0.00687815598642064</c:v>
                </c:pt>
                <c:pt idx="375">
                  <c:v>-0.00699789624382549</c:v>
                </c:pt>
                <c:pt idx="376">
                  <c:v>-0.00711947044952925</c:v>
                </c:pt>
                <c:pt idx="377">
                  <c:v>-0.00724290179302293</c:v>
                </c:pt>
                <c:pt idx="378">
                  <c:v>-0.00736821366638908</c:v>
                </c:pt>
                <c:pt idx="379">
                  <c:v>-0.00749542966442949</c:v>
                </c:pt>
                <c:pt idx="380">
                  <c:v>-0.00762457358475773</c:v>
                </c:pt>
                <c:pt idx="381">
                  <c:v>-0.00775566942785616</c:v>
                </c:pt>
                <c:pt idx="382">
                  <c:v>-0.00788874139709645</c:v>
                </c:pt>
                <c:pt idx="383">
                  <c:v>-0.00802381389872328</c:v>
                </c:pt>
                <c:pt idx="384">
                  <c:v>-0.00816091154180036</c:v>
                </c:pt>
                <c:pt idx="385">
                  <c:v>-0.00830005913811818</c:v>
                </c:pt>
                <c:pt idx="386">
                  <c:v>-0.00844128170206294</c:v>
                </c:pt>
                <c:pt idx="387">
                  <c:v>-0.00858460445044581</c:v>
                </c:pt>
                <c:pt idx="388">
                  <c:v>-0.00873005280229212</c:v>
                </c:pt>
                <c:pt idx="389">
                  <c:v>-0.00887765237858959</c:v>
                </c:pt>
                <c:pt idx="390">
                  <c:v>-0.00902742900199509</c:v>
                </c:pt>
                <c:pt idx="391">
                  <c:v>-0.00917940869649931</c:v>
                </c:pt>
                <c:pt idx="392">
                  <c:v>-0.00933361768704852</c:v>
                </c:pt>
                <c:pt idx="393">
                  <c:v>-0.00949008239912295</c:v>
                </c:pt>
                <c:pt idx="394">
                  <c:v>-0.00964882945827099</c:v>
                </c:pt>
                <c:pt idx="395">
                  <c:v>-0.00980988568959872</c:v>
                </c:pt>
                <c:pt idx="396">
                  <c:v>-0.00997327811721398</c:v>
                </c:pt>
                <c:pt idx="397">
                  <c:v>-0.0101390339636243</c:v>
                </c:pt>
                <c:pt idx="398">
                  <c:v>-0.0103071806490883</c:v>
                </c:pt>
                <c:pt idx="399">
                  <c:v>-0.0104777457909195</c:v>
                </c:pt>
                <c:pt idx="400">
                  <c:v>-0.0106507572027423</c:v>
                </c:pt>
                <c:pt idx="401">
                  <c:v>-0.0108262428936993</c:v>
                </c:pt>
                <c:pt idx="402">
                  <c:v>-0.0110042310676093</c:v>
                </c:pt>
                <c:pt idx="403">
                  <c:v>-0.0111847501220751</c:v>
                </c:pt>
                <c:pt idx="404">
                  <c:v>-0.0113678286475412</c:v>
                </c:pt>
                <c:pt idx="405">
                  <c:v>-0.0115534954263001</c:v>
                </c:pt>
                <c:pt idx="406">
                  <c:v>-0.0117417794314464</c:v>
                </c:pt>
                <c:pt idx="407">
                  <c:v>-0.011932709825779</c:v>
                </c:pt>
                <c:pt idx="408">
                  <c:v>-0.0121263159606499</c:v>
                </c:pt>
                <c:pt idx="409">
                  <c:v>-0.012322627374759</c:v>
                </c:pt>
                <c:pt idx="410">
                  <c:v>-0.0125216737928952</c:v>
                </c:pt>
                <c:pt idx="411">
                  <c:v>-0.0127234851246222</c:v>
                </c:pt>
                <c:pt idx="412">
                  <c:v>-0.0129280914629083</c:v>
                </c:pt>
                <c:pt idx="413">
                  <c:v>-0.0131355230827007</c:v>
                </c:pt>
                <c:pt idx="414">
                  <c:v>-0.0133458104394429</c:v>
                </c:pt>
                <c:pt idx="415">
                  <c:v>-0.0135589841675343</c:v>
                </c:pt>
                <c:pt idx="416">
                  <c:v>-0.0137750750787319</c:v>
                </c:pt>
                <c:pt idx="417">
                  <c:v>-0.013994114160494</c:v>
                </c:pt>
                <c:pt idx="418">
                  <c:v>-0.0142161325742644</c:v>
                </c:pt>
                <c:pt idx="419">
                  <c:v>-0.0144411616536964</c:v>
                </c:pt>
                <c:pt idx="420">
                  <c:v>-0.0146692329028172</c:v>
                </c:pt>
                <c:pt idx="421">
                  <c:v>-0.0149003779941316</c:v>
                </c:pt>
                <c:pt idx="422">
                  <c:v>-0.0151346287666632</c:v>
                </c:pt>
                <c:pt idx="423">
                  <c:v>-0.0153720172239349</c:v>
                </c:pt>
                <c:pt idx="424">
                  <c:v>-0.0156125755318864</c:v>
                </c:pt>
                <c:pt idx="425">
                  <c:v>-0.0158563360167282</c:v>
                </c:pt>
                <c:pt idx="426">
                  <c:v>-0.0161033311627331</c:v>
                </c:pt>
                <c:pt idx="427">
                  <c:v>-0.0163535936099626</c:v>
                </c:pt>
                <c:pt idx="428">
                  <c:v>-0.0166071561519296</c:v>
                </c:pt>
                <c:pt idx="429">
                  <c:v>-0.0168640517331953</c:v>
                </c:pt>
                <c:pt idx="430">
                  <c:v>-0.0171243134469012</c:v>
                </c:pt>
                <c:pt idx="431">
                  <c:v>-0.0173879745322347</c:v>
                </c:pt>
                <c:pt idx="432">
                  <c:v>-0.0176550683718281</c:v>
                </c:pt>
                <c:pt idx="433">
                  <c:v>-0.017925628489091</c:v>
                </c:pt>
                <c:pt idx="434">
                  <c:v>-0.0181996885454753</c:v>
                </c:pt>
                <c:pt idx="435">
                  <c:v>-0.0184772823376719</c:v>
                </c:pt>
                <c:pt idx="436">
                  <c:v>-0.0187584437947397</c:v>
                </c:pt>
                <c:pt idx="437">
                  <c:v>-0.0190432069751655</c:v>
                </c:pt>
                <c:pt idx="438">
                  <c:v>-0.0193316060638554</c:v>
                </c:pt>
                <c:pt idx="439">
                  <c:v>-0.0196236753690557</c:v>
                </c:pt>
                <c:pt idx="440">
                  <c:v>-0.0199194493192055</c:v>
                </c:pt>
                <c:pt idx="441">
                  <c:v>-0.0202189624597173</c:v>
                </c:pt>
                <c:pt idx="442">
                  <c:v>-0.0205222494496887</c:v>
                </c:pt>
                <c:pt idx="443">
                  <c:v>-0.0208293450585424</c:v>
                </c:pt>
                <c:pt idx="444">
                  <c:v>-0.0211402841625947</c:v>
                </c:pt>
                <c:pt idx="445">
                  <c:v>-0.0214551017415533</c:v>
                </c:pt>
                <c:pt idx="446">
                  <c:v>-0.0217738328749426</c:v>
                </c:pt>
                <c:pt idx="447">
                  <c:v>-0.0220965127384575</c:v>
                </c:pt>
                <c:pt idx="448">
                  <c:v>-0.0224231766002441</c:v>
                </c:pt>
                <c:pt idx="449">
                  <c:v>-0.0227538598171086</c:v>
                </c:pt>
                <c:pt idx="450">
                  <c:v>-0.023088597830653</c:v>
                </c:pt>
                <c:pt idx="451">
                  <c:v>-0.0234274261633374</c:v>
                </c:pt>
                <c:pt idx="452">
                  <c:v>-0.0237703804144698</c:v>
                </c:pt>
                <c:pt idx="453">
                  <c:v>-0.0241174962561218</c:v>
                </c:pt>
                <c:pt idx="454">
                  <c:v>-0.0244688094289711</c:v>
                </c:pt>
                <c:pt idx="455">
                  <c:v>-0.0248243557380702</c:v>
                </c:pt>
                <c:pt idx="456">
                  <c:v>-0.0251841710485407</c:v>
                </c:pt>
                <c:pt idx="457">
                  <c:v>-0.0255482912811948</c:v>
                </c:pt>
                <c:pt idx="458">
                  <c:v>-0.0259167524080812</c:v>
                </c:pt>
                <c:pt idx="459">
                  <c:v>-0.026289590447958</c:v>
                </c:pt>
                <c:pt idx="460">
                  <c:v>-0.0266668414616909</c:v>
                </c:pt>
                <c:pt idx="461">
                  <c:v>-0.0270485415475774</c:v>
                </c:pt>
                <c:pt idx="462">
                  <c:v>-0.027434726836596</c:v>
                </c:pt>
                <c:pt idx="463">
                  <c:v>-0.0278254334875824</c:v>
                </c:pt>
                <c:pt idx="464">
                  <c:v>-0.0282206976823299</c:v>
                </c:pt>
                <c:pt idx="465">
                  <c:v>-0.0286205556206172</c:v>
                </c:pt>
                <c:pt idx="466">
                  <c:v>-0.0290250435151607</c:v>
                </c:pt>
                <c:pt idx="467">
                  <c:v>-0.0294341975864936</c:v>
                </c:pt>
                <c:pt idx="468">
                  <c:v>-0.0298480540577707</c:v>
                </c:pt>
                <c:pt idx="469">
                  <c:v>-0.0302666491494991</c:v>
                </c:pt>
                <c:pt idx="470">
                  <c:v>-0.0306900190741961</c:v>
                </c:pt>
                <c:pt idx="471">
                  <c:v>-0.0311182000309726</c:v>
                </c:pt>
                <c:pt idx="472">
                  <c:v>-0.0315512282000438</c:v>
                </c:pt>
                <c:pt idx="473">
                  <c:v>-0.0319891397371669</c:v>
                </c:pt>
                <c:pt idx="474">
                  <c:v>-0.032431970768005</c:v>
                </c:pt>
                <c:pt idx="475">
                  <c:v>-0.0328797573824201</c:v>
                </c:pt>
                <c:pt idx="476">
                  <c:v>-0.0333325356286919</c:v>
                </c:pt>
                <c:pt idx="477">
                  <c:v>-0.0337903415076663</c:v>
                </c:pt>
                <c:pt idx="478">
                  <c:v>-0.034253210966831</c:v>
                </c:pt>
                <c:pt idx="479">
                  <c:v>-0.0347211798943206</c:v>
                </c:pt>
                <c:pt idx="480">
                  <c:v>-0.0351942841128504</c:v>
                </c:pt>
                <c:pt idx="481">
                  <c:v>-0.0356725593735803</c:v>
                </c:pt>
                <c:pt idx="482">
                  <c:v>-0.0361560413499074</c:v>
                </c:pt>
                <c:pt idx="483">
                  <c:v>-0.0366447656311907</c:v>
                </c:pt>
                <c:pt idx="484">
                  <c:v>-0.0371387677164054</c:v>
                </c:pt>
                <c:pt idx="485">
                  <c:v>-0.0376380830077291</c:v>
                </c:pt>
                <c:pt idx="486">
                  <c:v>-0.0381427468040602</c:v>
                </c:pt>
                <c:pt idx="487">
                  <c:v>-0.0386527942944683</c:v>
                </c:pt>
                <c:pt idx="488">
                  <c:v>-0.0391682605515783</c:v>
                </c:pt>
                <c:pt idx="489">
                  <c:v>-0.0396891805248876</c:v>
                </c:pt>
                <c:pt idx="490">
                  <c:v>-0.0402155890340187</c:v>
                </c:pt>
                <c:pt idx="491">
                  <c:v>-0.0407475207619055</c:v>
                </c:pt>
                <c:pt idx="492">
                  <c:v>-0.0412850102479168</c:v>
                </c:pt>
                <c:pt idx="493">
                  <c:v>-0.0418280918809151</c:v>
                </c:pt>
                <c:pt idx="494">
                  <c:v>-0.0423767998922538</c:v>
                </c:pt>
                <c:pt idx="495">
                  <c:v>-0.0429311683487113</c:v>
                </c:pt>
                <c:pt idx="496">
                  <c:v>-0.0434912311453649</c:v>
                </c:pt>
                <c:pt idx="497">
                  <c:v>-0.0440570219984042</c:v>
                </c:pt>
                <c:pt idx="498">
                  <c:v>-0.0446285744378847</c:v>
                </c:pt>
                <c:pt idx="499">
                  <c:v>-0.0452059218004232</c:v>
                </c:pt>
                <c:pt idx="500">
                  <c:v>-0.0457890972218357</c:v>
                </c:pt>
                <c:pt idx="501">
                  <c:v>-0.0463781336297187</c:v>
                </c:pt>
                <c:pt idx="502">
                  <c:v>-0.0469730637359746</c:v>
                </c:pt>
                <c:pt idx="503">
                  <c:v>-0.0475739200292826</c:v>
                </c:pt>
                <c:pt idx="504">
                  <c:v>-0.0481807347675163</c:v>
                </c:pt>
                <c:pt idx="505">
                  <c:v>-0.0487935399701083</c:v>
                </c:pt>
                <c:pt idx="506">
                  <c:v>-0.0494123674103641</c:v>
                </c:pt>
                <c:pt idx="507">
                  <c:v>-0.0500372486077252</c:v>
                </c:pt>
                <c:pt idx="508">
                  <c:v>-0.0506682148199831</c:v>
                </c:pt>
                <c:pt idx="509">
                  <c:v>-0.0513052970354463</c:v>
                </c:pt>
                <c:pt idx="510">
                  <c:v>-0.0519485259650589</c:v>
                </c:pt>
                <c:pt idx="511">
                  <c:v>-0.052597932034476</c:v>
                </c:pt>
                <c:pt idx="512">
                  <c:v>-0.053253545376093</c:v>
                </c:pt>
                <c:pt idx="513">
                  <c:v>-0.0539153958210332</c:v>
                </c:pt>
                <c:pt idx="514">
                  <c:v>-0.054583512891094</c:v>
                </c:pt>
                <c:pt idx="515">
                  <c:v>-0.0552579257906519</c:v>
                </c:pt>
                <c:pt idx="516">
                  <c:v>-0.0559386633985304</c:v>
                </c:pt>
                <c:pt idx="517">
                  <c:v>-0.0566257542598292</c:v>
                </c:pt>
                <c:pt idx="518">
                  <c:v>-0.0573192265777186</c:v>
                </c:pt>
                <c:pt idx="519">
                  <c:v>-0.058019108205199</c:v>
                </c:pt>
                <c:pt idx="520">
                  <c:v>-0.058725426636828</c:v>
                </c:pt>
                <c:pt idx="521">
                  <c:v>-0.0594382090004159</c:v>
                </c:pt>
                <c:pt idx="522">
                  <c:v>-0.060157482048692</c:v>
                </c:pt>
                <c:pt idx="523">
                  <c:v>-0.0608832721509421</c:v>
                </c:pt>
                <c:pt idx="524">
                  <c:v>-0.0616156052846209</c:v>
                </c:pt>
                <c:pt idx="525">
                  <c:v>-0.062354507026938</c:v>
                </c:pt>
                <c:pt idx="526">
                  <c:v>-0.0631000025464223</c:v>
                </c:pt>
                <c:pt idx="527">
                  <c:v>-0.0638521165944642</c:v>
                </c:pt>
                <c:pt idx="528">
                  <c:v>-0.0646108734968386</c:v>
                </c:pt>
                <c:pt idx="529">
                  <c:v>-0.0653762971452101</c:v>
                </c:pt>
                <c:pt idx="530">
                  <c:v>-0.0661484109886218</c:v>
                </c:pt>
                <c:pt idx="531">
                  <c:v>-0.0669272380249712</c:v>
                </c:pt>
                <c:pt idx="532">
                  <c:v>-0.0677128007924718</c:v>
                </c:pt>
                <c:pt idx="533">
                  <c:v>-0.0685051213611063</c:v>
                </c:pt>
                <c:pt idx="534">
                  <c:v>-0.0693042213240706</c:v>
                </c:pt>
                <c:pt idx="535">
                  <c:v>-0.0701101217892104</c:v>
                </c:pt>
                <c:pt idx="536">
                  <c:v>-0.070922843370455</c:v>
                </c:pt>
                <c:pt idx="537">
                  <c:v>-0.0717424061792472</c:v>
                </c:pt>
                <c:pt idx="538">
                  <c:v>-0.0725688298159731</c:v>
                </c:pt>
                <c:pt idx="539">
                  <c:v>-0.0734021333613939</c:v>
                </c:pt>
                <c:pt idx="540">
                  <c:v>-0.0742423353680807</c:v>
                </c:pt>
                <c:pt idx="541">
                  <c:v>-0.0750894538518551</c:v>
                </c:pt>
                <c:pt idx="542">
                  <c:v>-0.0759435062832383</c:v>
                </c:pt>
                <c:pt idx="543">
                  <c:v>-0.0768045095789094</c:v>
                </c:pt>
                <c:pt idx="544">
                  <c:v>-0.0776724800931766</c:v>
                </c:pt>
                <c:pt idx="545">
                  <c:v>-0.078547433609462</c:v>
                </c:pt>
                <c:pt idx="546">
                  <c:v>-0.0794293853318044</c:v>
                </c:pt>
                <c:pt idx="547">
                  <c:v>-0.080318349876379</c:v>
                </c:pt>
                <c:pt idx="548">
                  <c:v>-0.0812143412630402</c:v>
                </c:pt>
                <c:pt idx="549">
                  <c:v>-0.0821173729068868</c:v>
                </c:pt>
                <c:pt idx="550">
                  <c:v>-0.083027457609853</c:v>
                </c:pt>
                <c:pt idx="551">
                  <c:v>-0.0839446075523279</c:v>
                </c:pt>
                <c:pt idx="552">
                  <c:v>-0.0848688342848051</c:v>
                </c:pt>
                <c:pt idx="553">
                  <c:v>-0.0858001487195655</c:v>
                </c:pt>
                <c:pt idx="554">
                  <c:v>-0.0867385611223949</c:v>
                </c:pt>
                <c:pt idx="555">
                  <c:v>-0.0876840811043399</c:v>
                </c:pt>
                <c:pt idx="556">
                  <c:v>-0.0886367176135029</c:v>
                </c:pt>
                <c:pt idx="557">
                  <c:v>-0.0895964789268812</c:v>
                </c:pt>
                <c:pt idx="558">
                  <c:v>-0.0905633726422492</c:v>
                </c:pt>
                <c:pt idx="559">
                  <c:v>-0.0915374056700899</c:v>
                </c:pt>
                <c:pt idx="560">
                  <c:v>-0.0925185842255755</c:v>
                </c:pt>
                <c:pt idx="561">
                  <c:v>-0.0935069138206004</c:v>
                </c:pt>
                <c:pt idx="562">
                  <c:v>-0.0945023992558699</c:v>
                </c:pt>
                <c:pt idx="563">
                  <c:v>-0.0955050446130467</c:v>
                </c:pt>
                <c:pt idx="564">
                  <c:v>-0.0965148532469564</c:v>
                </c:pt>
                <c:pt idx="565">
                  <c:v>-0.0975318277778572</c:v>
                </c:pt>
                <c:pt idx="566">
                  <c:v>-0.0985559700837743</c:v>
                </c:pt>
                <c:pt idx="567">
                  <c:v>-0.0995872812929022</c:v>
                </c:pt>
                <c:pt idx="568">
                  <c:v>-0.100625761776078</c:v>
                </c:pt>
                <c:pt idx="569">
                  <c:v>-0.101671411139329</c:v>
                </c:pt>
                <c:pt idx="570">
                  <c:v>-0.102724228216492</c:v>
                </c:pt>
                <c:pt idx="571">
                  <c:v>-0.103784211061917</c:v>
                </c:pt>
                <c:pt idx="572">
                  <c:v>-0.104851356943249</c:v>
                </c:pt>
                <c:pt idx="573">
                  <c:v>-0.105925662334292</c:v>
                </c:pt>
                <c:pt idx="574">
                  <c:v>-0.107007122907964</c:v>
                </c:pt>
                <c:pt idx="575">
                  <c:v>-0.108095733529335</c:v>
                </c:pt>
                <c:pt idx="576">
                  <c:v>-0.109191488248766</c:v>
                </c:pt>
                <c:pt idx="577">
                  <c:v>-0.110294380295133</c:v>
                </c:pt>
                <c:pt idx="578">
                  <c:v>-0.111404402069153</c:v>
                </c:pt>
                <c:pt idx="579">
                  <c:v>-0.112521545136812</c:v>
                </c:pt>
                <c:pt idx="580">
                  <c:v>-0.113645800222889</c:v>
                </c:pt>
                <c:pt idx="581">
                  <c:v>-0.114777157204593</c:v>
                </c:pt>
                <c:pt idx="582">
                  <c:v>-0.115915605105306</c:v>
                </c:pt>
                <c:pt idx="583">
                  <c:v>-0.117061132088428</c:v>
                </c:pt>
                <c:pt idx="584">
                  <c:v>-0.118213725451353</c:v>
                </c:pt>
                <c:pt idx="585">
                  <c:v>-0.119373371619544</c:v>
                </c:pt>
                <c:pt idx="586">
                  <c:v>-0.120540056140734</c:v>
                </c:pt>
                <c:pt idx="587">
                  <c:v>-0.121713763679254</c:v>
                </c:pt>
                <c:pt idx="588">
                  <c:v>-0.122894478010475</c:v>
                </c:pt>
                <c:pt idx="589">
                  <c:v>-0.124082182015383</c:v>
                </c:pt>
                <c:pt idx="590">
                  <c:v>-0.125276857675284</c:v>
                </c:pt>
                <c:pt idx="591">
                  <c:v>-0.126478486066636</c:v>
                </c:pt>
                <c:pt idx="592">
                  <c:v>-0.127687047356024</c:v>
                </c:pt>
                <c:pt idx="593">
                  <c:v>-0.128902520795265</c:v>
                </c:pt>
                <c:pt idx="594">
                  <c:v>-0.130124884716658</c:v>
                </c:pt>
                <c:pt idx="595">
                  <c:v>-0.131354116528375</c:v>
                </c:pt>
                <c:pt idx="596">
                  <c:v>-0.132590192709997</c:v>
                </c:pt>
                <c:pt idx="597">
                  <c:v>-0.133833088808199</c:v>
                </c:pt>
                <c:pt idx="598">
                  <c:v>-0.135082779432586</c:v>
                </c:pt>
                <c:pt idx="599">
                  <c:v>-0.136339238251682</c:v>
                </c:pt>
                <c:pt idx="600">
                  <c:v>-0.137602437989074</c:v>
                </c:pt>
                <c:pt idx="601">
                  <c:v>-0.138872350419714</c:v>
                </c:pt>
                <c:pt idx="602">
                  <c:v>-0.140148946366384</c:v>
                </c:pt>
                <c:pt idx="603">
                  <c:v>-0.141432195696321</c:v>
                </c:pt>
                <c:pt idx="604">
                  <c:v>-0.142722067318012</c:v>
                </c:pt>
                <c:pt idx="605">
                  <c:v>-0.144018529178154</c:v>
                </c:pt>
                <c:pt idx="606">
                  <c:v>-0.145321548258785</c:v>
                </c:pt>
                <c:pt idx="607">
                  <c:v>-0.146631090574592</c:v>
                </c:pt>
                <c:pt idx="608">
                  <c:v>-0.147947121170386</c:v>
                </c:pt>
                <c:pt idx="609">
                  <c:v>-0.149269604118764</c:v>
                </c:pt>
                <c:pt idx="610">
                  <c:v>-0.150598502517948</c:v>
                </c:pt>
                <c:pt idx="611">
                  <c:v>-0.151933778489804</c:v>
                </c:pt>
                <c:pt idx="612">
                  <c:v>-0.153275393178047</c:v>
                </c:pt>
                <c:pt idx="613">
                  <c:v>-0.154623306746637</c:v>
                </c:pt>
                <c:pt idx="614">
                  <c:v>-0.155977478378358</c:v>
                </c:pt>
                <c:pt idx="615">
                  <c:v>-0.157337866273593</c:v>
                </c:pt>
                <c:pt idx="616">
                  <c:v>-0.158704427649289</c:v>
                </c:pt>
                <c:pt idx="617">
                  <c:v>-0.160077118738124</c:v>
                </c:pt>
                <c:pt idx="618">
                  <c:v>-0.161455894787863</c:v>
                </c:pt>
                <c:pt idx="619">
                  <c:v>-0.162840710060919</c:v>
                </c:pt>
                <c:pt idx="620">
                  <c:v>-0.164231517834119</c:v>
                </c:pt>
                <c:pt idx="621">
                  <c:v>-0.165628270398666</c:v>
                </c:pt>
                <c:pt idx="622">
                  <c:v>-0.167030919060312</c:v>
                </c:pt>
                <c:pt idx="623">
                  <c:v>-0.168439414139736</c:v>
                </c:pt>
                <c:pt idx="624">
                  <c:v>-0.169853704973137</c:v>
                </c:pt>
                <c:pt idx="625">
                  <c:v>-0.17127373991303</c:v>
                </c:pt>
                <c:pt idx="626">
                  <c:v>-0.17269946632926</c:v>
                </c:pt>
                <c:pt idx="627">
                  <c:v>-0.174130830610232</c:v>
                </c:pt>
                <c:pt idx="628">
                  <c:v>-0.175567778164351</c:v>
                </c:pt>
                <c:pt idx="629">
                  <c:v>-0.17701025342169</c:v>
                </c:pt>
                <c:pt idx="630">
                  <c:v>-0.17845819983587</c:v>
                </c:pt>
                <c:pt idx="631">
                  <c:v>-0.17991155988616</c:v>
                </c:pt>
                <c:pt idx="632">
                  <c:v>-0.181370275079807</c:v>
                </c:pt>
                <c:pt idx="633">
                  <c:v>-0.182834285954585</c:v>
                </c:pt>
                <c:pt idx="634">
                  <c:v>-0.18430353208157</c:v>
                </c:pt>
                <c:pt idx="635">
                  <c:v>-0.185777952068141</c:v>
                </c:pt>
                <c:pt idx="636">
                  <c:v>-0.187257483561214</c:v>
                </c:pt>
                <c:pt idx="637">
                  <c:v>-0.188742063250697</c:v>
                </c:pt>
                <c:pt idx="638">
                  <c:v>-0.190231626873182</c:v>
                </c:pt>
                <c:pt idx="639">
                  <c:v>-0.19172610921587</c:v>
                </c:pt>
                <c:pt idx="640">
                  <c:v>-0.193225444120718</c:v>
                </c:pt>
                <c:pt idx="641">
                  <c:v>-0.194729564488831</c:v>
                </c:pt>
                <c:pt idx="642">
                  <c:v>-0.196238402285086</c:v>
                </c:pt>
                <c:pt idx="643">
                  <c:v>-0.197751888542984</c:v>
                </c:pt>
                <c:pt idx="644">
                  <c:v>-0.19926995336975</c:v>
                </c:pt>
                <c:pt idx="645">
                  <c:v>-0.200792525951657</c:v>
                </c:pt>
                <c:pt idx="646">
                  <c:v>-0.2023195345596</c:v>
                </c:pt>
                <c:pt idx="647">
                  <c:v>-0.203850906554899</c:v>
                </c:pt>
                <c:pt idx="648">
                  <c:v>-0.205386568395345</c:v>
                </c:pt>
                <c:pt idx="649">
                  <c:v>-0.206926445641486</c:v>
                </c:pt>
                <c:pt idx="650">
                  <c:v>-0.208470462963148</c:v>
                </c:pt>
                <c:pt idx="651">
                  <c:v>-0.210018544146201</c:v>
                </c:pt>
                <c:pt idx="652">
                  <c:v>-0.211570612099565</c:v>
                </c:pt>
                <c:pt idx="653">
                  <c:v>-0.213126588862452</c:v>
                </c:pt>
                <c:pt idx="654">
                  <c:v>-0.214686395611854</c:v>
                </c:pt>
                <c:pt idx="655">
                  <c:v>-0.216249952670268</c:v>
                </c:pt>
                <c:pt idx="656">
                  <c:v>-0.217817179513663</c:v>
                </c:pt>
                <c:pt idx="657">
                  <c:v>-0.21938799477969</c:v>
                </c:pt>
                <c:pt idx="658">
                  <c:v>-0.220962316276131</c:v>
                </c:pt>
                <c:pt idx="659">
                  <c:v>-0.222540060989583</c:v>
                </c:pt>
                <c:pt idx="660">
                  <c:v>-0.224121145094394</c:v>
                </c:pt>
                <c:pt idx="661">
                  <c:v>-0.225705483961826</c:v>
                </c:pt>
                <c:pt idx="662">
                  <c:v>-0.227292992169467</c:v>
                </c:pt>
                <c:pt idx="663">
                  <c:v>-0.228883583510877</c:v>
                </c:pt>
                <c:pt idx="664">
                  <c:v>-0.23047717100547</c:v>
                </c:pt>
                <c:pt idx="665">
                  <c:v>-0.232073666908643</c:v>
                </c:pt>
                <c:pt idx="666">
                  <c:v>-0.233672982722131</c:v>
                </c:pt>
                <c:pt idx="667">
                  <c:v>-0.235275029204605</c:v>
                </c:pt>
                <c:pt idx="668">
                  <c:v>-0.2368797163825</c:v>
                </c:pt>
                <c:pt idx="669">
                  <c:v>-0.238486953561085</c:v>
                </c:pt>
                <c:pt idx="670">
                  <c:v>-0.240096649335756</c:v>
                </c:pt>
                <c:pt idx="671">
                  <c:v>-0.241708711603572</c:v>
                </c:pt>
                <c:pt idx="672">
                  <c:v>-0.243323047575011</c:v>
                </c:pt>
                <c:pt idx="673">
                  <c:v>-0.244939563785963</c:v>
                </c:pt>
                <c:pt idx="674">
                  <c:v>-0.24655816610995</c:v>
                </c:pt>
                <c:pt idx="675">
                  <c:v>-0.248178759770572</c:v>
                </c:pt>
                <c:pt idx="676">
                  <c:v>-0.249801249354173</c:v>
                </c:pt>
                <c:pt idx="677">
                  <c:v>-0.251425538822746</c:v>
                </c:pt>
                <c:pt idx="678">
                  <c:v>-0.253051531527038</c:v>
                </c:pt>
                <c:pt idx="679">
                  <c:v>-0.254679130219895</c:v>
                </c:pt>
                <c:pt idx="680">
                  <c:v>-0.256308237069817</c:v>
                </c:pt>
                <c:pt idx="681">
                  <c:v>-0.257938753674725</c:v>
                </c:pt>
                <c:pt idx="682">
                  <c:v>-0.259570581075952</c:v>
                </c:pt>
                <c:pt idx="683">
                  <c:v>-0.26120361977244</c:v>
                </c:pt>
                <c:pt idx="684">
                  <c:v>-0.26283776973515</c:v>
                </c:pt>
                <c:pt idx="685">
                  <c:v>-0.264472930421679</c:v>
                </c:pt>
                <c:pt idx="686">
                  <c:v>-0.266109000791081</c:v>
                </c:pt>
                <c:pt idx="687">
                  <c:v>-0.267745879318895</c:v>
                </c:pt>
                <c:pt idx="688">
                  <c:v>-0.269383464012373</c:v>
                </c:pt>
                <c:pt idx="689">
                  <c:v>-0.271021652425901</c:v>
                </c:pt>
                <c:pt idx="690">
                  <c:v>-0.272660341676623</c:v>
                </c:pt>
                <c:pt idx="691">
                  <c:v>-0.274299428460256</c:v>
                </c:pt>
                <c:pt idx="692">
                  <c:v>-0.275938809067088</c:v>
                </c:pt>
                <c:pt idx="693">
                  <c:v>-0.277578379398175</c:v>
                </c:pt>
                <c:pt idx="694">
                  <c:v>-0.279218034981712</c:v>
                </c:pt>
                <c:pt idx="695">
                  <c:v>-0.280857670989591</c:v>
                </c:pt>
                <c:pt idx="696">
                  <c:v>-0.282497182254135</c:v>
                </c:pt>
                <c:pt idx="697">
                  <c:v>-0.284136463285007</c:v>
                </c:pt>
                <c:pt idx="698">
                  <c:v>-0.28577540828629</c:v>
                </c:pt>
                <c:pt idx="699">
                  <c:v>-0.287413911173739</c:v>
                </c:pt>
                <c:pt idx="700">
                  <c:v>-0.28905186559219</c:v>
                </c:pt>
                <c:pt idx="701">
                  <c:v>-0.290689164933137</c:v>
                </c:pt>
                <c:pt idx="702">
                  <c:v>-0.292325702352468</c:v>
                </c:pt>
                <c:pt idx="703">
                  <c:v>-0.293961370788347</c:v>
                </c:pt>
                <c:pt idx="704">
                  <c:v>-0.295596062979252</c:v>
                </c:pt>
                <c:pt idx="705">
                  <c:v>-0.297229671482163</c:v>
                </c:pt>
                <c:pt idx="706">
                  <c:v>-0.298862088690882</c:v>
                </c:pt>
                <c:pt idx="707">
                  <c:v>-0.300493206854501</c:v>
                </c:pt>
                <c:pt idx="708">
                  <c:v>-0.302122918096002</c:v>
                </c:pt>
                <c:pt idx="709">
                  <c:v>-0.303751114430986</c:v>
                </c:pt>
                <c:pt idx="710">
                  <c:v>-0.305377687786529</c:v>
                </c:pt>
                <c:pt idx="711">
                  <c:v>-0.307002530020163</c:v>
                </c:pt>
                <c:pt idx="712">
                  <c:v>-0.30862553293897</c:v>
                </c:pt>
                <c:pt idx="713">
                  <c:v>-0.310246588318791</c:v>
                </c:pt>
                <c:pt idx="714">
                  <c:v>-0.311865587923548</c:v>
                </c:pt>
                <c:pt idx="715">
                  <c:v>-0.313482423524668</c:v>
                </c:pt>
                <c:pt idx="716">
                  <c:v>-0.315096986920602</c:v>
                </c:pt>
                <c:pt idx="717">
                  <c:v>-0.316709169956447</c:v>
                </c:pt>
                <c:pt idx="718">
                  <c:v>-0.318318864543655</c:v>
                </c:pt>
                <c:pt idx="719">
                  <c:v>-0.319925962679828</c:v>
                </c:pt>
                <c:pt idx="720">
                  <c:v>-0.321530356468595</c:v>
                </c:pt>
                <c:pt idx="721">
                  <c:v>-0.323131938139564</c:v>
                </c:pt>
                <c:pt idx="722">
                  <c:v>-0.324730600068345</c:v>
                </c:pt>
                <c:pt idx="723">
                  <c:v>-0.326326234796642</c:v>
                </c:pt>
                <c:pt idx="724">
                  <c:v>-0.327918735052403</c:v>
                </c:pt>
                <c:pt idx="725">
                  <c:v>-0.329507993770027</c:v>
                </c:pt>
                <c:pt idx="726">
                  <c:v>-0.331093904110623</c:v>
                </c:pt>
                <c:pt idx="727">
                  <c:v>-0.332676359482316</c:v>
                </c:pt>
                <c:pt idx="728">
                  <c:v>-0.334255253560589</c:v>
                </c:pt>
                <c:pt idx="729">
                  <c:v>-0.335830480308665</c:v>
                </c:pt>
                <c:pt idx="730">
                  <c:v>-0.337401933997912</c:v>
                </c:pt>
                <c:pt idx="731">
                  <c:v>-0.338969509228287</c:v>
                </c:pt>
                <c:pt idx="732">
                  <c:v>-0.340533100948778</c:v>
                </c:pt>
                <c:pt idx="733">
                  <c:v>-0.342092604477878</c:v>
                </c:pt>
                <c:pt idx="734">
                  <c:v>-0.34364791552406</c:v>
                </c:pt>
                <c:pt idx="735">
                  <c:v>-0.34519893020625</c:v>
                </c:pt>
                <c:pt idx="736">
                  <c:v>-0.346745545074303</c:v>
                </c:pt>
                <c:pt idx="737">
                  <c:v>-0.348287657129471</c:v>
                </c:pt>
                <c:pt idx="738">
                  <c:v>-0.349825163844851</c:v>
                </c:pt>
                <c:pt idx="739">
                  <c:v>-0.351357963185817</c:v>
                </c:pt>
                <c:pt idx="740">
                  <c:v>-0.352885953630424</c:v>
                </c:pt>
                <c:pt idx="741">
                  <c:v>-0.354409034189785</c:v>
                </c:pt>
                <c:pt idx="742">
                  <c:v>-0.355927104428399</c:v>
                </c:pt>
                <c:pt idx="743">
                  <c:v>-0.357440064484453</c:v>
                </c:pt>
                <c:pt idx="744">
                  <c:v>-0.358947815090059</c:v>
                </c:pt>
                <c:pt idx="745">
                  <c:v>-0.360450257591446</c:v>
                </c:pt>
                <c:pt idx="746">
                  <c:v>-0.361947293969085</c:v>
                </c:pt>
                <c:pt idx="747">
                  <c:v>-0.363438826857752</c:v>
                </c:pt>
                <c:pt idx="748">
                  <c:v>-0.364924759566516</c:v>
                </c:pt>
                <c:pt idx="749">
                  <c:v>-0.366404996098647</c:v>
                </c:pt>
                <c:pt idx="750">
                  <c:v>-0.367879441171443</c:v>
                </c:pt>
                <c:pt idx="751">
                  <c:v>-0.369348000235966</c:v>
                </c:pt>
                <c:pt idx="752">
                  <c:v>-0.370810579496674</c:v>
                </c:pt>
                <c:pt idx="753">
                  <c:v>-0.372267085930964</c:v>
                </c:pt>
                <c:pt idx="754">
                  <c:v>-0.373717427308594</c:v>
                </c:pt>
                <c:pt idx="755">
                  <c:v>-0.375161512210998</c:v>
                </c:pt>
                <c:pt idx="756">
                  <c:v>-0.376599250050479</c:v>
                </c:pt>
                <c:pt idx="757">
                  <c:v>-0.378030551089272</c:v>
                </c:pt>
                <c:pt idx="758">
                  <c:v>-0.37945532645848</c:v>
                </c:pt>
                <c:pt idx="759">
                  <c:v>-0.380873488176869</c:v>
                </c:pt>
                <c:pt idx="760">
                  <c:v>-0.382284949169518</c:v>
                </c:pt>
                <c:pt idx="761">
                  <c:v>-0.383689623286321</c:v>
                </c:pt>
                <c:pt idx="762">
                  <c:v>-0.385087425320328</c:v>
                </c:pt>
                <c:pt idx="763">
                  <c:v>-0.386478271025932</c:v>
                </c:pt>
                <c:pt idx="764">
                  <c:v>-0.387862077136879</c:v>
                </c:pt>
                <c:pt idx="765">
                  <c:v>-0.389238761384111</c:v>
                </c:pt>
                <c:pt idx="766">
                  <c:v>-0.390608242513425</c:v>
                </c:pt>
                <c:pt idx="767">
                  <c:v>-0.391970440302946</c:v>
                </c:pt>
                <c:pt idx="768">
                  <c:v>-0.393325275580414</c:v>
                </c:pt>
                <c:pt idx="769">
                  <c:v>-0.394672670240267</c:v>
                </c:pt>
                <c:pt idx="770">
                  <c:v>-0.396012547260521</c:v>
                </c:pt>
                <c:pt idx="771">
                  <c:v>-0.39734483071945</c:v>
                </c:pt>
                <c:pt idx="772">
                  <c:v>-0.39866944581204</c:v>
                </c:pt>
                <c:pt idx="773">
                  <c:v>-0.399986318866228</c:v>
                </c:pt>
                <c:pt idx="774">
                  <c:v>-0.401295377358919</c:v>
                </c:pt>
                <c:pt idx="775">
                  <c:v>-0.402596549931763</c:v>
                </c:pt>
                <c:pt idx="776">
                  <c:v>-0.403889766406699</c:v>
                </c:pt>
                <c:pt idx="777">
                  <c:v>-0.40517495780126</c:v>
                </c:pt>
                <c:pt idx="778">
                  <c:v>-0.406452056343625</c:v>
                </c:pt>
                <c:pt idx="779">
                  <c:v>-0.407720995487419</c:v>
                </c:pt>
                <c:pt idx="780">
                  <c:v>-0.408981709926252</c:v>
                </c:pt>
                <c:pt idx="781">
                  <c:v>-0.410234135608002</c:v>
                </c:pt>
                <c:pt idx="782">
                  <c:v>-0.411478209748814</c:v>
                </c:pt>
                <c:pt idx="783">
                  <c:v>-0.412713870846842</c:v>
                </c:pt>
                <c:pt idx="784">
                  <c:v>-0.413941058695694</c:v>
                </c:pt>
                <c:pt idx="785">
                  <c:v>-0.415159714397606</c:v>
                </c:pt>
                <c:pt idx="786">
                  <c:v>-0.416369780376318</c:v>
                </c:pt>
                <c:pt idx="787">
                  <c:v>-0.417571200389657</c:v>
                </c:pt>
                <c:pt idx="788">
                  <c:v>-0.418763919541822</c:v>
                </c:pt>
                <c:pt idx="789">
                  <c:v>-0.419947884295359</c:v>
                </c:pt>
                <c:pt idx="790">
                  <c:v>-0.421123042482838</c:v>
                </c:pt>
                <c:pt idx="791">
                  <c:v>-0.422289343318203</c:v>
                </c:pt>
                <c:pt idx="792">
                  <c:v>-0.423446737407808</c:v>
                </c:pt>
                <c:pt idx="793">
                  <c:v>-0.424595176761135</c:v>
                </c:pt>
                <c:pt idx="794">
                  <c:v>-0.42573461480118</c:v>
                </c:pt>
                <c:pt idx="795">
                  <c:v>-0.426865006374503</c:v>
                </c:pt>
                <c:pt idx="796">
                  <c:v>-0.427986307760949</c:v>
                </c:pt>
                <c:pt idx="797">
                  <c:v>-0.429098476683027</c:v>
                </c:pt>
                <c:pt idx="798">
                  <c:v>-0.430201472314938</c:v>
                </c:pt>
                <c:pt idx="799">
                  <c:v>-0.431295255291264</c:v>
                </c:pt>
                <c:pt idx="800">
                  <c:v>-0.432379787715301</c:v>
                </c:pt>
                <c:pt idx="801">
                  <c:v>-0.433455033167026</c:v>
                </c:pt>
                <c:pt idx="802">
                  <c:v>-0.434520956710725</c:v>
                </c:pt>
                <c:pt idx="803">
                  <c:v>-0.435577524902233</c:v>
                </c:pt>
                <c:pt idx="804">
                  <c:v>-0.436624705795826</c:v>
                </c:pt>
                <c:pt idx="805">
                  <c:v>-0.437662468950732</c:v>
                </c:pt>
                <c:pt idx="806">
                  <c:v>-0.438690785437273</c:v>
                </c:pt>
                <c:pt idx="807">
                  <c:v>-0.439709627842622</c:v>
                </c:pt>
                <c:pt idx="808">
                  <c:v>-0.440718970276191</c:v>
                </c:pt>
                <c:pt idx="809">
                  <c:v>-0.441718788374627</c:v>
                </c:pt>
                <c:pt idx="810">
                  <c:v>-0.442709059306424</c:v>
                </c:pt>
                <c:pt idx="811">
                  <c:v>-0.443689761776148</c:v>
                </c:pt>
                <c:pt idx="812">
                  <c:v>-0.444660876028263</c:v>
                </c:pt>
                <c:pt idx="813">
                  <c:v>-0.445622383850575</c:v>
                </c:pt>
                <c:pt idx="814">
                  <c:v>-0.446574268577266</c:v>
                </c:pt>
                <c:pt idx="815">
                  <c:v>-0.447516515091537</c:v>
                </c:pt>
                <c:pt idx="816">
                  <c:v>-0.448449109827847</c:v>
                </c:pt>
                <c:pt idx="817">
                  <c:v>-0.449372040773746</c:v>
                </c:pt>
                <c:pt idx="818">
                  <c:v>-0.450285297471308</c:v>
                </c:pt>
                <c:pt idx="819">
                  <c:v>-0.451188871018152</c:v>
                </c:pt>
                <c:pt idx="820">
                  <c:v>-0.452082754068054</c:v>
                </c:pt>
                <c:pt idx="821">
                  <c:v>-0.452966940831149</c:v>
                </c:pt>
                <c:pt idx="822">
                  <c:v>-0.453841427073723</c:v>
                </c:pt>
                <c:pt idx="823">
                  <c:v>-0.454706210117585</c:v>
                </c:pt>
                <c:pt idx="824">
                  <c:v>-0.455561288839032</c:v>
                </c:pt>
                <c:pt idx="825">
                  <c:v>-0.45640666366739</c:v>
                </c:pt>
                <c:pt idx="826">
                  <c:v>-0.457242336583147</c:v>
                </c:pt>
                <c:pt idx="827">
                  <c:v>-0.458068311115655</c:v>
                </c:pt>
                <c:pt idx="828">
                  <c:v>-0.458884592340426</c:v>
                </c:pt>
                <c:pt idx="829">
                  <c:v>-0.459691186876004</c:v>
                </c:pt>
                <c:pt idx="830">
                  <c:v>-0.460488102880414</c:v>
                </c:pt>
                <c:pt idx="831">
                  <c:v>-0.461275350047195</c:v>
                </c:pt>
                <c:pt idx="832">
                  <c:v>-0.462052939601012</c:v>
                </c:pt>
                <c:pt idx="833">
                  <c:v>-0.462820884292843</c:v>
                </c:pt>
                <c:pt idx="834">
                  <c:v>-0.463579198394757</c:v>
                </c:pt>
                <c:pt idx="835">
                  <c:v>-0.464327897694257</c:v>
                </c:pt>
                <c:pt idx="836">
                  <c:v>-0.465066999488215</c:v>
                </c:pt>
                <c:pt idx="837">
                  <c:v>-0.465796522576381</c:v>
                </c:pt>
                <c:pt idx="838">
                  <c:v>-0.466516487254477</c:v>
                </c:pt>
                <c:pt idx="839">
                  <c:v>-0.467226915306873</c:v>
                </c:pt>
                <c:pt idx="840">
                  <c:v>-0.467927829998842</c:v>
                </c:pt>
                <c:pt idx="841">
                  <c:v>-0.468619256068404</c:v>
                </c:pt>
                <c:pt idx="842">
                  <c:v>-0.469301219717752</c:v>
                </c:pt>
                <c:pt idx="843">
                  <c:v>-0.469973748604264</c:v>
                </c:pt>
                <c:pt idx="844">
                  <c:v>-0.470636871831108</c:v>
                </c:pt>
                <c:pt idx="845">
                  <c:v>-0.471290619937431</c:v>
                </c:pt>
                <c:pt idx="846">
                  <c:v>-0.471935024888139</c:v>
                </c:pt>
                <c:pt idx="847">
                  <c:v>-0.472570120063275</c:v>
                </c:pt>
                <c:pt idx="848">
                  <c:v>-0.473195940246991</c:v>
                </c:pt>
                <c:pt idx="849">
                  <c:v>-0.473812521616111</c:v>
                </c:pt>
                <c:pt idx="850">
                  <c:v>-0.474419901728302</c:v>
                </c:pt>
                <c:pt idx="851">
                  <c:v>-0.47501811950984</c:v>
                </c:pt>
                <c:pt idx="852">
                  <c:v>-0.475607215242989</c:v>
                </c:pt>
                <c:pt idx="853">
                  <c:v>-0.476187230552976</c:v>
                </c:pt>
                <c:pt idx="854">
                  <c:v>-0.476758208394587</c:v>
                </c:pt>
                <c:pt idx="855">
                  <c:v>-0.477320193038367</c:v>
                </c:pt>
                <c:pt idx="856">
                  <c:v>-0.477873230056444</c:v>
                </c:pt>
                <c:pt idx="857">
                  <c:v>-0.478417366307966</c:v>
                </c:pt>
                <c:pt idx="858">
                  <c:v>-0.478952649924165</c:v>
                </c:pt>
                <c:pt idx="859">
                  <c:v>-0.479479130293044</c:v>
                </c:pt>
                <c:pt idx="860">
                  <c:v>-0.479996858043699</c:v>
                </c:pt>
                <c:pt idx="861">
                  <c:v>-0.480505885030267</c:v>
                </c:pt>
                <c:pt idx="862">
                  <c:v>-0.481006264315521</c:v>
                </c:pt>
                <c:pt idx="863">
                  <c:v>-0.481498050154097</c:v>
                </c:pt>
                <c:pt idx="864">
                  <c:v>-0.481981297975374</c:v>
                </c:pt>
                <c:pt idx="865">
                  <c:v>-0.482456064366001</c:v>
                </c:pt>
                <c:pt idx="866">
                  <c:v>-0.482922407052082</c:v>
                </c:pt>
                <c:pt idx="867">
                  <c:v>-0.483380384881011</c:v>
                </c:pt>
                <c:pt idx="868">
                  <c:v>-0.483830057802986</c:v>
                </c:pt>
                <c:pt idx="869">
                  <c:v>-0.484271486852176</c:v>
                </c:pt>
                <c:pt idx="870">
                  <c:v>-0.484704734127569</c:v>
                </c:pt>
                <c:pt idx="871">
                  <c:v>-0.485129862773504</c:v>
                </c:pt>
                <c:pt idx="872">
                  <c:v>-0.485546936959873</c:v>
                </c:pt>
                <c:pt idx="873">
                  <c:v>-0.485956021862027</c:v>
                </c:pt>
                <c:pt idx="874">
                  <c:v>-0.486357183640365</c:v>
                </c:pt>
                <c:pt idx="875">
                  <c:v>-0.486750489419628</c:v>
                </c:pt>
                <c:pt idx="876">
                  <c:v>-0.487136007267902</c:v>
                </c:pt>
                <c:pt idx="877">
                  <c:v>-0.487513806175323</c:v>
                </c:pt>
                <c:pt idx="878">
                  <c:v>-0.487883956032511</c:v>
                </c:pt>
                <c:pt idx="879">
                  <c:v>-0.488246527608715</c:v>
                </c:pt>
                <c:pt idx="880">
                  <c:v>-0.4886015925297</c:v>
                </c:pt>
                <c:pt idx="881">
                  <c:v>-0.488949223255359</c:v>
                </c:pt>
                <c:pt idx="882">
                  <c:v>-0.489289493057073</c:v>
                </c:pt>
                <c:pt idx="883">
                  <c:v>-0.489622475994817</c:v>
                </c:pt>
                <c:pt idx="884">
                  <c:v>-0.489948246894021</c:v>
                </c:pt>
                <c:pt idx="885">
                  <c:v>-0.490266881322193</c:v>
                </c:pt>
                <c:pt idx="886">
                  <c:v>-0.490578455565309</c:v>
                </c:pt>
                <c:pt idx="887">
                  <c:v>-0.490883046603981</c:v>
                </c:pt>
                <c:pt idx="888">
                  <c:v>-0.491180732089399</c:v>
                </c:pt>
                <c:pt idx="889">
                  <c:v>-0.491471590319073</c:v>
                </c:pt>
                <c:pt idx="890">
                  <c:v>-0.491755700212361</c:v>
                </c:pt>
                <c:pt idx="891">
                  <c:v>-0.492033141285805</c:v>
                </c:pt>
                <c:pt idx="892">
                  <c:v>-0.492303993628278</c:v>
                </c:pt>
                <c:pt idx="893">
                  <c:v>-0.49256833787594</c:v>
                </c:pt>
                <c:pt idx="894">
                  <c:v>-0.492826255187032</c:v>
                </c:pt>
                <c:pt idx="895">
                  <c:v>-0.493077827216494</c:v>
                </c:pt>
                <c:pt idx="896">
                  <c:v>-0.493323136090421</c:v>
                </c:pt>
                <c:pt idx="897">
                  <c:v>-0.493562264380373</c:v>
                </c:pt>
                <c:pt idx="898">
                  <c:v>-0.493795295077538</c:v>
                </c:pt>
                <c:pt idx="899">
                  <c:v>-0.494022311566752</c:v>
                </c:pt>
                <c:pt idx="900">
                  <c:v>-0.494243397600403</c:v>
                </c:pt>
                <c:pt idx="901">
                  <c:v>-0.494458637272195</c:v>
                </c:pt>
                <c:pt idx="902">
                  <c:v>-0.494668114990819</c:v>
                </c:pt>
                <c:pt idx="903">
                  <c:v>-0.494871915453502</c:v>
                </c:pt>
                <c:pt idx="904">
                  <c:v>-0.495070123619465</c:v>
                </c:pt>
                <c:pt idx="905">
                  <c:v>-0.495262824683295</c:v>
                </c:pt>
                <c:pt idx="906">
                  <c:v>-0.49545010404823</c:v>
                </c:pt>
                <c:pt idx="907">
                  <c:v>-0.495632047299374</c:v>
                </c:pt>
                <c:pt idx="908">
                  <c:v>-0.495808740176847</c:v>
                </c:pt>
                <c:pt idx="909">
                  <c:v>-0.495980268548876</c:v>
                </c:pt>
                <c:pt idx="910">
                  <c:v>-0.496146718384841</c:v>
                </c:pt>
                <c:pt idx="911">
                  <c:v>-0.496308175728282</c:v>
                </c:pt>
                <c:pt idx="912">
                  <c:v>-0.496464726669868</c:v>
                </c:pt>
                <c:pt idx="913">
                  <c:v>-0.496616457320349</c:v>
                </c:pt>
                <c:pt idx="914">
                  <c:v>-0.496763453783495</c:v>
                </c:pt>
                <c:pt idx="915">
                  <c:v>-0.496905802129017</c:v>
                </c:pt>
                <c:pt idx="916">
                  <c:v>-0.497043588365508</c:v>
                </c:pt>
                <c:pt idx="917">
                  <c:v>-0.497176898413376</c:v>
                </c:pt>
                <c:pt idx="918">
                  <c:v>-0.497305818077812</c:v>
                </c:pt>
                <c:pt idx="919">
                  <c:v>-0.497430433021774</c:v>
                </c:pt>
                <c:pt idx="920">
                  <c:v>-0.497550828739015</c:v>
                </c:pt>
                <c:pt idx="921">
                  <c:v>-0.49766709052715</c:v>
                </c:pt>
                <c:pt idx="922">
                  <c:v>-0.497779303460781</c:v>
                </c:pt>
                <c:pt idx="923">
                  <c:v>-0.497887552364679</c:v>
                </c:pt>
                <c:pt idx="924">
                  <c:v>-0.497991921787041</c:v>
                </c:pt>
                <c:pt idx="925">
                  <c:v>-0.498092495972819</c:v>
                </c:pt>
                <c:pt idx="926">
                  <c:v>-0.498189358837148</c:v>
                </c:pt>
                <c:pt idx="927">
                  <c:v>-0.498282593938852</c:v>
                </c:pt>
                <c:pt idx="928">
                  <c:v>-0.498372284454072</c:v>
                </c:pt>
                <c:pt idx="929">
                  <c:v>-0.498458513149994</c:v>
                </c:pt>
                <c:pt idx="930">
                  <c:v>-0.498541362358706</c:v>
                </c:pt>
                <c:pt idx="931">
                  <c:v>-0.498620913951176</c:v>
                </c:pt>
                <c:pt idx="932">
                  <c:v>-0.498697249311377</c:v>
                </c:pt>
                <c:pt idx="933">
                  <c:v>-0.49877044931055</c:v>
                </c:pt>
                <c:pt idx="934">
                  <c:v>-0.498840594281628</c:v>
                </c:pt>
                <c:pt idx="935">
                  <c:v>-0.498907763993814</c:v>
                </c:pt>
                <c:pt idx="936">
                  <c:v>-0.498972037627341</c:v>
                </c:pt>
                <c:pt idx="937">
                  <c:v>-0.499033493748399</c:v>
                </c:pt>
                <c:pt idx="938">
                  <c:v>-0.499092210284259</c:v>
                </c:pt>
                <c:pt idx="939">
                  <c:v>-0.499148264498585</c:v>
                </c:pt>
                <c:pt idx="940">
                  <c:v>-0.499201732966951</c:v>
                </c:pt>
                <c:pt idx="941">
                  <c:v>-0.499252691552575</c:v>
                </c:pt>
                <c:pt idx="942">
                  <c:v>-0.499301215382259</c:v>
                </c:pt>
                <c:pt idx="943">
                  <c:v>-0.49934737882257</c:v>
                </c:pt>
                <c:pt idx="944">
                  <c:v>-0.499391255456245</c:v>
                </c:pt>
                <c:pt idx="945">
                  <c:v>-0.499432918058843</c:v>
                </c:pt>
                <c:pt idx="946">
                  <c:v>-0.499472438575647</c:v>
                </c:pt>
                <c:pt idx="947">
                  <c:v>-0.49950988809882</c:v>
                </c:pt>
                <c:pt idx="948">
                  <c:v>-0.49954533684483</c:v>
                </c:pt>
                <c:pt idx="949">
                  <c:v>-0.499578854132146</c:v>
                </c:pt>
                <c:pt idx="950">
                  <c:v>-0.499610508359208</c:v>
                </c:pt>
                <c:pt idx="951">
                  <c:v>-0.499640366982696</c:v>
                </c:pt>
                <c:pt idx="952">
                  <c:v>-0.499668496496079</c:v>
                </c:pt>
                <c:pt idx="953">
                  <c:v>-0.499694962408476</c:v>
                </c:pt>
                <c:pt idx="954">
                  <c:v>-0.499719829223819</c:v>
                </c:pt>
                <c:pt idx="955">
                  <c:v>-0.49974316042033</c:v>
                </c:pt>
                <c:pt idx="956">
                  <c:v>-0.499765018430326</c:v>
                </c:pt>
                <c:pt idx="957">
                  <c:v>-0.499785464620345</c:v>
                </c:pt>
                <c:pt idx="958">
                  <c:v>-0.499804559271613</c:v>
                </c:pt>
                <c:pt idx="959">
                  <c:v>-0.499822361560844</c:v>
                </c:pt>
                <c:pt idx="960">
                  <c:v>-0.4998389295414</c:v>
                </c:pt>
                <c:pt idx="961">
                  <c:v>-0.49985432012479</c:v>
                </c:pt>
                <c:pt idx="962">
                  <c:v>-0.499868589062542</c:v>
                </c:pt>
                <c:pt idx="963">
                  <c:v>-0.499881790928433</c:v>
                </c:pt>
                <c:pt idx="964">
                  <c:v>-0.499893979101096</c:v>
                </c:pt>
                <c:pt idx="965">
                  <c:v>-0.499905205746998</c:v>
                </c:pt>
                <c:pt idx="966">
                  <c:v>-0.499915521803808</c:v>
                </c:pt>
                <c:pt idx="967">
                  <c:v>-0.499924976964153</c:v>
                </c:pt>
                <c:pt idx="968">
                  <c:v>-0.499933619659762</c:v>
                </c:pt>
                <c:pt idx="969">
                  <c:v>-0.499941497046016</c:v>
                </c:pt>
                <c:pt idx="970">
                  <c:v>-0.499948654986903</c:v>
                </c:pt>
                <c:pt idx="971">
                  <c:v>-0.499955138040376</c:v>
                </c:pt>
                <c:pt idx="972">
                  <c:v>-0.499960989444133</c:v>
                </c:pt>
                <c:pt idx="973">
                  <c:v>-0.499966251101812</c:v>
                </c:pt>
                <c:pt idx="974">
                  <c:v>-0.499970963569609</c:v>
                </c:pt>
                <c:pt idx="975">
                  <c:v>-0.49997516604333</c:v>
                </c:pt>
                <c:pt idx="976">
                  <c:v>-0.499978896345869</c:v>
                </c:pt>
                <c:pt idx="977">
                  <c:v>-0.499982190915128</c:v>
                </c:pt>
                <c:pt idx="978">
                  <c:v>-0.499985084792373</c:v>
                </c:pt>
                <c:pt idx="979">
                  <c:v>-0.499987611611041</c:v>
                </c:pt>
                <c:pt idx="980">
                  <c:v>-0.499989803585988</c:v>
                </c:pt>
                <c:pt idx="981">
                  <c:v>-0.499991691503197</c:v>
                </c:pt>
                <c:pt idx="982">
                  <c:v>-0.499993304709936</c:v>
                </c:pt>
                <c:pt idx="983">
                  <c:v>-0.499994671105376</c:v>
                </c:pt>
                <c:pt idx="984">
                  <c:v>-0.499995817131673</c:v>
                </c:pt>
                <c:pt idx="985">
                  <c:v>-0.499996767765512</c:v>
                </c:pt>
                <c:pt idx="986">
                  <c:v>-0.499997546510123</c:v>
                </c:pt>
                <c:pt idx="987">
                  <c:v>-0.499998175387763</c:v>
                </c:pt>
                <c:pt idx="988">
                  <c:v>-0.499998674932672</c:v>
                </c:pt>
                <c:pt idx="989">
                  <c:v>-0.499999064184508</c:v>
                </c:pt>
                <c:pt idx="990">
                  <c:v>-0.499999360682257</c:v>
                </c:pt>
                <c:pt idx="991">
                  <c:v>-0.499999580458621</c:v>
                </c:pt>
                <c:pt idx="992">
                  <c:v>-0.499999738034888</c:v>
                </c:pt>
                <c:pt idx="993">
                  <c:v>-0.499999846416291</c:v>
                </c:pt>
                <c:pt idx="994">
                  <c:v>-0.499999917087844</c:v>
                </c:pt>
                <c:pt idx="995">
                  <c:v>-0.499999960010665</c:v>
                </c:pt>
                <c:pt idx="996">
                  <c:v>-0.499999983618796</c:v>
                </c:pt>
                <c:pt idx="997">
                  <c:v>-0.499999994816498</c:v>
                </c:pt>
                <c:pt idx="998">
                  <c:v>-0.499999998976044</c:v>
                </c:pt>
                <c:pt idx="999">
                  <c:v>-0.499999999936001</c:v>
                </c:pt>
                <c:pt idx="1000">
                  <c:v>-0.5</c:v>
                </c:pt>
                <c:pt idx="1001">
                  <c:v>-0.499999999936001</c:v>
                </c:pt>
                <c:pt idx="1002">
                  <c:v>-0.499999998976044</c:v>
                </c:pt>
                <c:pt idx="1003">
                  <c:v>-0.499999994816498</c:v>
                </c:pt>
                <c:pt idx="1004">
                  <c:v>-0.499999983618796</c:v>
                </c:pt>
                <c:pt idx="1005">
                  <c:v>-0.499999960010665</c:v>
                </c:pt>
                <c:pt idx="1006">
                  <c:v>-0.499999917087844</c:v>
                </c:pt>
                <c:pt idx="1007">
                  <c:v>-0.499999846416291</c:v>
                </c:pt>
                <c:pt idx="1008">
                  <c:v>-0.499999738034888</c:v>
                </c:pt>
                <c:pt idx="1009">
                  <c:v>-0.499999580458621</c:v>
                </c:pt>
                <c:pt idx="1010">
                  <c:v>-0.499999360682257</c:v>
                </c:pt>
                <c:pt idx="1011">
                  <c:v>-0.499999064184508</c:v>
                </c:pt>
                <c:pt idx="1012">
                  <c:v>-0.499998674932672</c:v>
                </c:pt>
                <c:pt idx="1013">
                  <c:v>-0.499998175387763</c:v>
                </c:pt>
                <c:pt idx="1014">
                  <c:v>-0.499997546510123</c:v>
                </c:pt>
                <c:pt idx="1015">
                  <c:v>-0.499996767765513</c:v>
                </c:pt>
                <c:pt idx="1016">
                  <c:v>-0.499995817131673</c:v>
                </c:pt>
                <c:pt idx="1017">
                  <c:v>-0.499994671105376</c:v>
                </c:pt>
                <c:pt idx="1018">
                  <c:v>-0.499993304709936</c:v>
                </c:pt>
                <c:pt idx="1019">
                  <c:v>-0.499991691503197</c:v>
                </c:pt>
                <c:pt idx="1020">
                  <c:v>-0.499989803585988</c:v>
                </c:pt>
                <c:pt idx="1021">
                  <c:v>-0.499987611611041</c:v>
                </c:pt>
                <c:pt idx="1022">
                  <c:v>-0.499985084792373</c:v>
                </c:pt>
                <c:pt idx="1023">
                  <c:v>-0.499982190915128</c:v>
                </c:pt>
                <c:pt idx="1024">
                  <c:v>-0.499978896345869</c:v>
                </c:pt>
                <c:pt idx="1025">
                  <c:v>-0.49997516604333</c:v>
                </c:pt>
                <c:pt idx="1026">
                  <c:v>-0.499970963569609</c:v>
                </c:pt>
                <c:pt idx="1027">
                  <c:v>-0.499966251101812</c:v>
                </c:pt>
                <c:pt idx="1028">
                  <c:v>-0.499960989444133</c:v>
                </c:pt>
                <c:pt idx="1029">
                  <c:v>-0.499955138040376</c:v>
                </c:pt>
                <c:pt idx="1030">
                  <c:v>-0.499948654986903</c:v>
                </c:pt>
                <c:pt idx="1031">
                  <c:v>-0.499941497046016</c:v>
                </c:pt>
                <c:pt idx="1032">
                  <c:v>-0.499933619659762</c:v>
                </c:pt>
                <c:pt idx="1033">
                  <c:v>-0.499924976964153</c:v>
                </c:pt>
                <c:pt idx="1034">
                  <c:v>-0.499915521803808</c:v>
                </c:pt>
                <c:pt idx="1035">
                  <c:v>-0.499905205746998</c:v>
                </c:pt>
                <c:pt idx="1036">
                  <c:v>-0.499893979101096</c:v>
                </c:pt>
                <c:pt idx="1037">
                  <c:v>-0.499881790928433</c:v>
                </c:pt>
                <c:pt idx="1038">
                  <c:v>-0.499868589062542</c:v>
                </c:pt>
                <c:pt idx="1039">
                  <c:v>-0.49985432012479</c:v>
                </c:pt>
                <c:pt idx="1040">
                  <c:v>-0.4998389295414</c:v>
                </c:pt>
                <c:pt idx="1041">
                  <c:v>-0.499822361560844</c:v>
                </c:pt>
                <c:pt idx="1042">
                  <c:v>-0.499804559271613</c:v>
                </c:pt>
                <c:pt idx="1043">
                  <c:v>-0.499785464620345</c:v>
                </c:pt>
                <c:pt idx="1044">
                  <c:v>-0.499765018430326</c:v>
                </c:pt>
                <c:pt idx="1045">
                  <c:v>-0.49974316042033</c:v>
                </c:pt>
                <c:pt idx="1046">
                  <c:v>-0.499719829223819</c:v>
                </c:pt>
                <c:pt idx="1047">
                  <c:v>-0.499694962408476</c:v>
                </c:pt>
                <c:pt idx="1048">
                  <c:v>-0.499668496496079</c:v>
                </c:pt>
                <c:pt idx="1049">
                  <c:v>-0.499640366982696</c:v>
                </c:pt>
                <c:pt idx="1050">
                  <c:v>-0.499610508359208</c:v>
                </c:pt>
                <c:pt idx="1051">
                  <c:v>-0.499578854132146</c:v>
                </c:pt>
                <c:pt idx="1052">
                  <c:v>-0.49954533684483</c:v>
                </c:pt>
                <c:pt idx="1053">
                  <c:v>-0.49950988809882</c:v>
                </c:pt>
                <c:pt idx="1054">
                  <c:v>-0.499472438575647</c:v>
                </c:pt>
                <c:pt idx="1055">
                  <c:v>-0.499432918058843</c:v>
                </c:pt>
                <c:pt idx="1056">
                  <c:v>-0.499391255456245</c:v>
                </c:pt>
                <c:pt idx="1057">
                  <c:v>-0.49934737882257</c:v>
                </c:pt>
                <c:pt idx="1058">
                  <c:v>-0.499301215382259</c:v>
                </c:pt>
                <c:pt idx="1059">
                  <c:v>-0.499252691552575</c:v>
                </c:pt>
                <c:pt idx="1060">
                  <c:v>-0.499201732966951</c:v>
                </c:pt>
                <c:pt idx="1061">
                  <c:v>-0.499148264498585</c:v>
                </c:pt>
                <c:pt idx="1062">
                  <c:v>-0.499092210284259</c:v>
                </c:pt>
                <c:pt idx="1063">
                  <c:v>-0.499033493748399</c:v>
                </c:pt>
                <c:pt idx="1064">
                  <c:v>-0.498972037627341</c:v>
                </c:pt>
                <c:pt idx="1065">
                  <c:v>-0.498907763993814</c:v>
                </c:pt>
                <c:pt idx="1066">
                  <c:v>-0.498840594281628</c:v>
                </c:pt>
                <c:pt idx="1067">
                  <c:v>-0.49877044931055</c:v>
                </c:pt>
                <c:pt idx="1068">
                  <c:v>-0.498697249311376</c:v>
                </c:pt>
                <c:pt idx="1069">
                  <c:v>-0.498620913951176</c:v>
                </c:pt>
                <c:pt idx="1070">
                  <c:v>-0.498541362358705</c:v>
                </c:pt>
                <c:pt idx="1071">
                  <c:v>-0.498458513149994</c:v>
                </c:pt>
                <c:pt idx="1072">
                  <c:v>-0.498372284454072</c:v>
                </c:pt>
                <c:pt idx="1073">
                  <c:v>-0.498282593938852</c:v>
                </c:pt>
                <c:pt idx="1074">
                  <c:v>-0.498189358837148</c:v>
                </c:pt>
                <c:pt idx="1075">
                  <c:v>-0.498092495972819</c:v>
                </c:pt>
                <c:pt idx="1076">
                  <c:v>-0.49799192178704</c:v>
                </c:pt>
                <c:pt idx="1077">
                  <c:v>-0.497887552364679</c:v>
                </c:pt>
                <c:pt idx="1078">
                  <c:v>-0.497779303460781</c:v>
                </c:pt>
                <c:pt idx="1079">
                  <c:v>-0.49766709052715</c:v>
                </c:pt>
                <c:pt idx="1080">
                  <c:v>-0.497550828739015</c:v>
                </c:pt>
                <c:pt idx="1081">
                  <c:v>-0.497430433021774</c:v>
                </c:pt>
                <c:pt idx="1082">
                  <c:v>-0.497305818077812</c:v>
                </c:pt>
                <c:pt idx="1083">
                  <c:v>-0.497176898413376</c:v>
                </c:pt>
                <c:pt idx="1084">
                  <c:v>-0.497043588365508</c:v>
                </c:pt>
                <c:pt idx="1085">
                  <c:v>-0.496905802129017</c:v>
                </c:pt>
                <c:pt idx="1086">
                  <c:v>-0.496763453783495</c:v>
                </c:pt>
                <c:pt idx="1087">
                  <c:v>-0.496616457320349</c:v>
                </c:pt>
                <c:pt idx="1088">
                  <c:v>-0.496464726669867</c:v>
                </c:pt>
                <c:pt idx="1089">
                  <c:v>-0.496308175728282</c:v>
                </c:pt>
                <c:pt idx="1090">
                  <c:v>-0.496146718384841</c:v>
                </c:pt>
                <c:pt idx="1091">
                  <c:v>-0.495980268548876</c:v>
                </c:pt>
                <c:pt idx="1092">
                  <c:v>-0.495808740176847</c:v>
                </c:pt>
                <c:pt idx="1093">
                  <c:v>-0.495632047299374</c:v>
                </c:pt>
                <c:pt idx="1094">
                  <c:v>-0.495450104048229</c:v>
                </c:pt>
                <c:pt idx="1095">
                  <c:v>-0.495262824683294</c:v>
                </c:pt>
                <c:pt idx="1096">
                  <c:v>-0.495070123619464</c:v>
                </c:pt>
                <c:pt idx="1097">
                  <c:v>-0.494871915453501</c:v>
                </c:pt>
                <c:pt idx="1098">
                  <c:v>-0.494668114990819</c:v>
                </c:pt>
                <c:pt idx="1099">
                  <c:v>-0.494458637272195</c:v>
                </c:pt>
                <c:pt idx="1100">
                  <c:v>-0.494243397600402</c:v>
                </c:pt>
                <c:pt idx="1101">
                  <c:v>-0.494022311566752</c:v>
                </c:pt>
                <c:pt idx="1102">
                  <c:v>-0.493795295077537</c:v>
                </c:pt>
                <c:pt idx="1103">
                  <c:v>-0.493562264380373</c:v>
                </c:pt>
                <c:pt idx="1104">
                  <c:v>-0.493323136090421</c:v>
                </c:pt>
                <c:pt idx="1105">
                  <c:v>-0.493077827216494</c:v>
                </c:pt>
                <c:pt idx="1106">
                  <c:v>-0.492826255187032</c:v>
                </c:pt>
                <c:pt idx="1107">
                  <c:v>-0.492568337875939</c:v>
                </c:pt>
                <c:pt idx="1108">
                  <c:v>-0.492303993628277</c:v>
                </c:pt>
                <c:pt idx="1109">
                  <c:v>-0.492033141285805</c:v>
                </c:pt>
                <c:pt idx="1110">
                  <c:v>-0.49175570021236</c:v>
                </c:pt>
                <c:pt idx="1111">
                  <c:v>-0.491471590319072</c:v>
                </c:pt>
                <c:pt idx="1112">
                  <c:v>-0.491180732089398</c:v>
                </c:pt>
                <c:pt idx="1113">
                  <c:v>-0.49088304660398</c:v>
                </c:pt>
                <c:pt idx="1114">
                  <c:v>-0.490578455565309</c:v>
                </c:pt>
                <c:pt idx="1115">
                  <c:v>-0.490266881322193</c:v>
                </c:pt>
                <c:pt idx="1116">
                  <c:v>-0.489948246894021</c:v>
                </c:pt>
                <c:pt idx="1117">
                  <c:v>-0.489622475994817</c:v>
                </c:pt>
                <c:pt idx="1118">
                  <c:v>-0.489289493057072</c:v>
                </c:pt>
                <c:pt idx="1119">
                  <c:v>-0.488949223255358</c:v>
                </c:pt>
                <c:pt idx="1120">
                  <c:v>-0.488601592529699</c:v>
                </c:pt>
                <c:pt idx="1121">
                  <c:v>-0.488246527608714</c:v>
                </c:pt>
                <c:pt idx="1122">
                  <c:v>-0.48788395603251</c:v>
                </c:pt>
                <c:pt idx="1123">
                  <c:v>-0.487513806175323</c:v>
                </c:pt>
                <c:pt idx="1124">
                  <c:v>-0.487136007267901</c:v>
                </c:pt>
                <c:pt idx="1125">
                  <c:v>-0.486750489419628</c:v>
                </c:pt>
                <c:pt idx="1126">
                  <c:v>-0.486357183640364</c:v>
                </c:pt>
                <c:pt idx="1127">
                  <c:v>-0.485956021862026</c:v>
                </c:pt>
                <c:pt idx="1128">
                  <c:v>-0.485546936959872</c:v>
                </c:pt>
                <c:pt idx="1129">
                  <c:v>-0.485129862773503</c:v>
                </c:pt>
                <c:pt idx="1130">
                  <c:v>-0.484704734127568</c:v>
                </c:pt>
                <c:pt idx="1131">
                  <c:v>-0.484271486852175</c:v>
                </c:pt>
                <c:pt idx="1132">
                  <c:v>-0.483830057802986</c:v>
                </c:pt>
                <c:pt idx="1133">
                  <c:v>-0.483380384881011</c:v>
                </c:pt>
                <c:pt idx="1134">
                  <c:v>-0.482922407052081</c:v>
                </c:pt>
                <c:pt idx="1135">
                  <c:v>-0.482456064366</c:v>
                </c:pt>
                <c:pt idx="1136">
                  <c:v>-0.481981297975373</c:v>
                </c:pt>
                <c:pt idx="1137">
                  <c:v>-0.481498050154096</c:v>
                </c:pt>
                <c:pt idx="1138">
                  <c:v>-0.48100626431552</c:v>
                </c:pt>
                <c:pt idx="1139">
                  <c:v>-0.480505885030267</c:v>
                </c:pt>
                <c:pt idx="1140">
                  <c:v>-0.479996858043698</c:v>
                </c:pt>
                <c:pt idx="1141">
                  <c:v>-0.479479130293043</c:v>
                </c:pt>
                <c:pt idx="1142">
                  <c:v>-0.478952649924164</c:v>
                </c:pt>
                <c:pt idx="1143">
                  <c:v>-0.478417366307965</c:v>
                </c:pt>
                <c:pt idx="1144">
                  <c:v>-0.477873230056443</c:v>
                </c:pt>
                <c:pt idx="1145">
                  <c:v>-0.477320193038366</c:v>
                </c:pt>
                <c:pt idx="1146">
                  <c:v>-0.476758208394586</c:v>
                </c:pt>
                <c:pt idx="1147">
                  <c:v>-0.476187230552975</c:v>
                </c:pt>
                <c:pt idx="1148">
                  <c:v>-0.475607215242988</c:v>
                </c:pt>
                <c:pt idx="1149">
                  <c:v>-0.475018119509839</c:v>
                </c:pt>
                <c:pt idx="1150">
                  <c:v>-0.4744199017283</c:v>
                </c:pt>
                <c:pt idx="1151">
                  <c:v>-0.47381252161611</c:v>
                </c:pt>
                <c:pt idx="1152">
                  <c:v>-0.47319594024699</c:v>
                </c:pt>
                <c:pt idx="1153">
                  <c:v>-0.472570120063274</c:v>
                </c:pt>
                <c:pt idx="1154">
                  <c:v>-0.471935024888138</c:v>
                </c:pt>
                <c:pt idx="1155">
                  <c:v>-0.47129061993743</c:v>
                </c:pt>
                <c:pt idx="1156">
                  <c:v>-0.470636871831107</c:v>
                </c:pt>
                <c:pt idx="1157">
                  <c:v>-0.469973748604263</c:v>
                </c:pt>
                <c:pt idx="1158">
                  <c:v>-0.469301219717751</c:v>
                </c:pt>
                <c:pt idx="1159">
                  <c:v>-0.468619256068403</c:v>
                </c:pt>
                <c:pt idx="1160">
                  <c:v>-0.467927829998841</c:v>
                </c:pt>
                <c:pt idx="1161">
                  <c:v>-0.467226915306872</c:v>
                </c:pt>
                <c:pt idx="1162">
                  <c:v>-0.466516487254476</c:v>
                </c:pt>
                <c:pt idx="1163">
                  <c:v>-0.465796522576379</c:v>
                </c:pt>
                <c:pt idx="1164">
                  <c:v>-0.465066999488214</c:v>
                </c:pt>
                <c:pt idx="1165">
                  <c:v>-0.464327897694256</c:v>
                </c:pt>
                <c:pt idx="1166">
                  <c:v>-0.463579198394756</c:v>
                </c:pt>
                <c:pt idx="1167">
                  <c:v>-0.462820884292842</c:v>
                </c:pt>
                <c:pt idx="1168">
                  <c:v>-0.46205293960101</c:v>
                </c:pt>
                <c:pt idx="1169">
                  <c:v>-0.461275350047194</c:v>
                </c:pt>
                <c:pt idx="1170">
                  <c:v>-0.460488102880413</c:v>
                </c:pt>
                <c:pt idx="1171">
                  <c:v>-0.459691186876003</c:v>
                </c:pt>
                <c:pt idx="1172">
                  <c:v>-0.458884592340424</c:v>
                </c:pt>
                <c:pt idx="1173">
                  <c:v>-0.458068311115653</c:v>
                </c:pt>
                <c:pt idx="1174">
                  <c:v>-0.457242336583145</c:v>
                </c:pt>
                <c:pt idx="1175">
                  <c:v>-0.456406663667389</c:v>
                </c:pt>
                <c:pt idx="1176">
                  <c:v>-0.45556128883903</c:v>
                </c:pt>
                <c:pt idx="1177">
                  <c:v>-0.454706210117583</c:v>
                </c:pt>
                <c:pt idx="1178">
                  <c:v>-0.453841427073721</c:v>
                </c:pt>
                <c:pt idx="1179">
                  <c:v>-0.452966940831148</c:v>
                </c:pt>
                <c:pt idx="1180">
                  <c:v>-0.452082754068053</c:v>
                </c:pt>
                <c:pt idx="1181">
                  <c:v>-0.451188871018151</c:v>
                </c:pt>
                <c:pt idx="1182">
                  <c:v>-0.450285297471307</c:v>
                </c:pt>
                <c:pt idx="1183">
                  <c:v>-0.449372040773744</c:v>
                </c:pt>
                <c:pt idx="1184">
                  <c:v>-0.448449109827845</c:v>
                </c:pt>
                <c:pt idx="1185">
                  <c:v>-0.447516515091536</c:v>
                </c:pt>
                <c:pt idx="1186">
                  <c:v>-0.446574268577264</c:v>
                </c:pt>
                <c:pt idx="1187">
                  <c:v>-0.445622383850573</c:v>
                </c:pt>
                <c:pt idx="1188">
                  <c:v>-0.444660876028261</c:v>
                </c:pt>
                <c:pt idx="1189">
                  <c:v>-0.443689761776146</c:v>
                </c:pt>
                <c:pt idx="1190">
                  <c:v>-0.442709059306423</c:v>
                </c:pt>
                <c:pt idx="1191">
                  <c:v>-0.441718788374625</c:v>
                </c:pt>
                <c:pt idx="1192">
                  <c:v>-0.440718970276189</c:v>
                </c:pt>
                <c:pt idx="1193">
                  <c:v>-0.43970962784262</c:v>
                </c:pt>
                <c:pt idx="1194">
                  <c:v>-0.438690785437271</c:v>
                </c:pt>
                <c:pt idx="1195">
                  <c:v>-0.437662468950731</c:v>
                </c:pt>
                <c:pt idx="1196">
                  <c:v>-0.436624705795824</c:v>
                </c:pt>
                <c:pt idx="1197">
                  <c:v>-0.435577524902231</c:v>
                </c:pt>
                <c:pt idx="1198">
                  <c:v>-0.434520956710723</c:v>
                </c:pt>
                <c:pt idx="1199">
                  <c:v>-0.433455033167025</c:v>
                </c:pt>
                <c:pt idx="1200">
                  <c:v>-0.432379787715299</c:v>
                </c:pt>
                <c:pt idx="1201">
                  <c:v>-0.431295255291263</c:v>
                </c:pt>
                <c:pt idx="1202">
                  <c:v>-0.430201472314936</c:v>
                </c:pt>
                <c:pt idx="1203">
                  <c:v>-0.429098476683025</c:v>
                </c:pt>
                <c:pt idx="1204">
                  <c:v>-0.427986307760947</c:v>
                </c:pt>
                <c:pt idx="1205">
                  <c:v>-0.426865006374501</c:v>
                </c:pt>
                <c:pt idx="1206">
                  <c:v>-0.425734614801178</c:v>
                </c:pt>
                <c:pt idx="1207">
                  <c:v>-0.424595176761133</c:v>
                </c:pt>
                <c:pt idx="1208">
                  <c:v>-0.423446737407806</c:v>
                </c:pt>
                <c:pt idx="1209">
                  <c:v>-0.422289343318201</c:v>
                </c:pt>
                <c:pt idx="1210">
                  <c:v>-0.421123042482836</c:v>
                </c:pt>
                <c:pt idx="1211">
                  <c:v>-0.419947884295357</c:v>
                </c:pt>
                <c:pt idx="1212">
                  <c:v>-0.41876391954182</c:v>
                </c:pt>
                <c:pt idx="1213">
                  <c:v>-0.417571200389655</c:v>
                </c:pt>
                <c:pt idx="1214">
                  <c:v>-0.416369780376316</c:v>
                </c:pt>
                <c:pt idx="1215">
                  <c:v>-0.415159714397604</c:v>
                </c:pt>
                <c:pt idx="1216">
                  <c:v>-0.413941058695692</c:v>
                </c:pt>
                <c:pt idx="1217">
                  <c:v>-0.41271387084684</c:v>
                </c:pt>
                <c:pt idx="1218">
                  <c:v>-0.411478209748812</c:v>
                </c:pt>
                <c:pt idx="1219">
                  <c:v>-0.410234135608</c:v>
                </c:pt>
                <c:pt idx="1220">
                  <c:v>-0.40898170992625</c:v>
                </c:pt>
                <c:pt idx="1221">
                  <c:v>-0.407720995487417</c:v>
                </c:pt>
                <c:pt idx="1222">
                  <c:v>-0.406452056343623</c:v>
                </c:pt>
                <c:pt idx="1223">
                  <c:v>-0.405174957801258</c:v>
                </c:pt>
                <c:pt idx="1224">
                  <c:v>-0.403889766406696</c:v>
                </c:pt>
                <c:pt idx="1225">
                  <c:v>-0.40259654993176</c:v>
                </c:pt>
                <c:pt idx="1226">
                  <c:v>-0.401295377358917</c:v>
                </c:pt>
                <c:pt idx="1227">
                  <c:v>-0.399986318866226</c:v>
                </c:pt>
                <c:pt idx="1228">
                  <c:v>-0.398669445812037</c:v>
                </c:pt>
                <c:pt idx="1229">
                  <c:v>-0.397344830719448</c:v>
                </c:pt>
                <c:pt idx="1230">
                  <c:v>-0.396012547260519</c:v>
                </c:pt>
                <c:pt idx="1231">
                  <c:v>-0.394672670240264</c:v>
                </c:pt>
                <c:pt idx="1232">
                  <c:v>-0.393325275580412</c:v>
                </c:pt>
                <c:pt idx="1233">
                  <c:v>-0.391970440302944</c:v>
                </c:pt>
                <c:pt idx="1234">
                  <c:v>-0.390608242513422</c:v>
                </c:pt>
                <c:pt idx="1235">
                  <c:v>-0.389238761384109</c:v>
                </c:pt>
                <c:pt idx="1236">
                  <c:v>-0.387862077136876</c:v>
                </c:pt>
                <c:pt idx="1237">
                  <c:v>-0.386478271025929</c:v>
                </c:pt>
                <c:pt idx="1238">
                  <c:v>-0.385087425320325</c:v>
                </c:pt>
                <c:pt idx="1239">
                  <c:v>-0.383689623286318</c:v>
                </c:pt>
                <c:pt idx="1240">
                  <c:v>-0.382284949169516</c:v>
                </c:pt>
                <c:pt idx="1241">
                  <c:v>-0.380873488176867</c:v>
                </c:pt>
                <c:pt idx="1242">
                  <c:v>-0.379455326458477</c:v>
                </c:pt>
                <c:pt idx="1243">
                  <c:v>-0.378030551089269</c:v>
                </c:pt>
                <c:pt idx="1244">
                  <c:v>-0.376599250050476</c:v>
                </c:pt>
                <c:pt idx="1245">
                  <c:v>-0.375161512210996</c:v>
                </c:pt>
                <c:pt idx="1246">
                  <c:v>-0.373717427308591</c:v>
                </c:pt>
                <c:pt idx="1247">
                  <c:v>-0.372267085930961</c:v>
                </c:pt>
                <c:pt idx="1248">
                  <c:v>-0.370810579496671</c:v>
                </c:pt>
                <c:pt idx="1249">
                  <c:v>-0.369348000235963</c:v>
                </c:pt>
                <c:pt idx="1250">
                  <c:v>-0.367879441171441</c:v>
                </c:pt>
                <c:pt idx="1251">
                  <c:v>-0.366404996098644</c:v>
                </c:pt>
                <c:pt idx="1252">
                  <c:v>-0.364924759566513</c:v>
                </c:pt>
                <c:pt idx="1253">
                  <c:v>-0.363438826857749</c:v>
                </c:pt>
                <c:pt idx="1254">
                  <c:v>-0.361947293969082</c:v>
                </c:pt>
                <c:pt idx="1255">
                  <c:v>-0.360450257591444</c:v>
                </c:pt>
                <c:pt idx="1256">
                  <c:v>-0.358947815090057</c:v>
                </c:pt>
                <c:pt idx="1257">
                  <c:v>-0.35744006448445</c:v>
                </c:pt>
                <c:pt idx="1258">
                  <c:v>-0.355927104428396</c:v>
                </c:pt>
                <c:pt idx="1259">
                  <c:v>-0.354409034189782</c:v>
                </c:pt>
                <c:pt idx="1260">
                  <c:v>-0.352885953630422</c:v>
                </c:pt>
                <c:pt idx="1261">
                  <c:v>-0.351357963185814</c:v>
                </c:pt>
                <c:pt idx="1262">
                  <c:v>-0.349825163844848</c:v>
                </c:pt>
                <c:pt idx="1263">
                  <c:v>-0.348287657129468</c:v>
                </c:pt>
                <c:pt idx="1264">
                  <c:v>-0.3467455450743</c:v>
                </c:pt>
                <c:pt idx="1265">
                  <c:v>-0.345198930206247</c:v>
                </c:pt>
                <c:pt idx="1266">
                  <c:v>-0.343647915524057</c:v>
                </c:pt>
                <c:pt idx="1267">
                  <c:v>-0.342092604477876</c:v>
                </c:pt>
                <c:pt idx="1268">
                  <c:v>-0.340533100948775</c:v>
                </c:pt>
                <c:pt idx="1269">
                  <c:v>-0.338969509228284</c:v>
                </c:pt>
                <c:pt idx="1270">
                  <c:v>-0.33740193399791</c:v>
                </c:pt>
                <c:pt idx="1271">
                  <c:v>-0.335830480308662</c:v>
                </c:pt>
                <c:pt idx="1272">
                  <c:v>-0.334255253560587</c:v>
                </c:pt>
                <c:pt idx="1273">
                  <c:v>-0.332676359482314</c:v>
                </c:pt>
                <c:pt idx="1274">
                  <c:v>-0.33109390411062</c:v>
                </c:pt>
                <c:pt idx="1275">
                  <c:v>-0.329507993770024</c:v>
                </c:pt>
                <c:pt idx="1276">
                  <c:v>-0.3279187350524</c:v>
                </c:pt>
                <c:pt idx="1277">
                  <c:v>-0.32632623479664</c:v>
                </c:pt>
                <c:pt idx="1278">
                  <c:v>-0.324730600068343</c:v>
                </c:pt>
                <c:pt idx="1279">
                  <c:v>-0.323131938139562</c:v>
                </c:pt>
                <c:pt idx="1280">
                  <c:v>-0.321530356468593</c:v>
                </c:pt>
                <c:pt idx="1281">
                  <c:v>-0.319925962679825</c:v>
                </c:pt>
                <c:pt idx="1282">
                  <c:v>-0.318318864543652</c:v>
                </c:pt>
                <c:pt idx="1283">
                  <c:v>-0.316709169956444</c:v>
                </c:pt>
                <c:pt idx="1284">
                  <c:v>-0.315096986920599</c:v>
                </c:pt>
                <c:pt idx="1285">
                  <c:v>-0.313482423524665</c:v>
                </c:pt>
                <c:pt idx="1286">
                  <c:v>-0.311865587923546</c:v>
                </c:pt>
                <c:pt idx="1287">
                  <c:v>-0.310246588318788</c:v>
                </c:pt>
                <c:pt idx="1288">
                  <c:v>-0.308625532938967</c:v>
                </c:pt>
                <c:pt idx="1289">
                  <c:v>-0.307002530020161</c:v>
                </c:pt>
                <c:pt idx="1290">
                  <c:v>-0.305377687786527</c:v>
                </c:pt>
                <c:pt idx="1291">
                  <c:v>-0.303751114430983</c:v>
                </c:pt>
                <c:pt idx="1292">
                  <c:v>-0.302122918095999</c:v>
                </c:pt>
                <c:pt idx="1293">
                  <c:v>-0.300493206854498</c:v>
                </c:pt>
                <c:pt idx="1294">
                  <c:v>-0.298862088690879</c:v>
                </c:pt>
                <c:pt idx="1295">
                  <c:v>-0.29722967148216</c:v>
                </c:pt>
                <c:pt idx="1296">
                  <c:v>-0.295596062979249</c:v>
                </c:pt>
                <c:pt idx="1297">
                  <c:v>-0.293961370788344</c:v>
                </c:pt>
                <c:pt idx="1298">
                  <c:v>-0.292325702352465</c:v>
                </c:pt>
                <c:pt idx="1299">
                  <c:v>-0.290689164933134</c:v>
                </c:pt>
                <c:pt idx="1300">
                  <c:v>-0.289051865592187</c:v>
                </c:pt>
                <c:pt idx="1301">
                  <c:v>-0.287413911173736</c:v>
                </c:pt>
                <c:pt idx="1302">
                  <c:v>-0.285775408286288</c:v>
                </c:pt>
                <c:pt idx="1303">
                  <c:v>-0.284136463285004</c:v>
                </c:pt>
                <c:pt idx="1304">
                  <c:v>-0.282497182254132</c:v>
                </c:pt>
                <c:pt idx="1305">
                  <c:v>-0.280857670989588</c:v>
                </c:pt>
                <c:pt idx="1306">
                  <c:v>-0.279218034981709</c:v>
                </c:pt>
                <c:pt idx="1307">
                  <c:v>-0.277578379398172</c:v>
                </c:pt>
                <c:pt idx="1308">
                  <c:v>-0.275938809067085</c:v>
                </c:pt>
                <c:pt idx="1309">
                  <c:v>-0.274299428460253</c:v>
                </c:pt>
                <c:pt idx="1310">
                  <c:v>-0.27266034167662</c:v>
                </c:pt>
                <c:pt idx="1311">
                  <c:v>-0.271021652425898</c:v>
                </c:pt>
                <c:pt idx="1312">
                  <c:v>-0.26938346401237</c:v>
                </c:pt>
                <c:pt idx="1313">
                  <c:v>-0.267745879318892</c:v>
                </c:pt>
                <c:pt idx="1314">
                  <c:v>-0.266109000791078</c:v>
                </c:pt>
                <c:pt idx="1315">
                  <c:v>-0.264472930421676</c:v>
                </c:pt>
                <c:pt idx="1316">
                  <c:v>-0.262837769735147</c:v>
                </c:pt>
                <c:pt idx="1317">
                  <c:v>-0.261203619772437</c:v>
                </c:pt>
                <c:pt idx="1318">
                  <c:v>-0.259570581075949</c:v>
                </c:pt>
                <c:pt idx="1319">
                  <c:v>-0.257938753674722</c:v>
                </c:pt>
                <c:pt idx="1320">
                  <c:v>-0.256308237069814</c:v>
                </c:pt>
                <c:pt idx="1321">
                  <c:v>-0.254679130219893</c:v>
                </c:pt>
                <c:pt idx="1322">
                  <c:v>-0.253051531527035</c:v>
                </c:pt>
                <c:pt idx="1323">
                  <c:v>-0.251425538822743</c:v>
                </c:pt>
                <c:pt idx="1324">
                  <c:v>-0.249801249354171</c:v>
                </c:pt>
                <c:pt idx="1325">
                  <c:v>-0.248178759770569</c:v>
                </c:pt>
                <c:pt idx="1326">
                  <c:v>-0.246558166109948</c:v>
                </c:pt>
                <c:pt idx="1327">
                  <c:v>-0.24493956378596</c:v>
                </c:pt>
                <c:pt idx="1328">
                  <c:v>-0.243323047575008</c:v>
                </c:pt>
                <c:pt idx="1329">
                  <c:v>-0.24170871160357</c:v>
                </c:pt>
                <c:pt idx="1330">
                  <c:v>-0.240096649335754</c:v>
                </c:pt>
                <c:pt idx="1331">
                  <c:v>-0.238486953561082</c:v>
                </c:pt>
                <c:pt idx="1332">
                  <c:v>-0.236879716382497</c:v>
                </c:pt>
                <c:pt idx="1333">
                  <c:v>-0.235275029204602</c:v>
                </c:pt>
                <c:pt idx="1334">
                  <c:v>-0.233672982722128</c:v>
                </c:pt>
                <c:pt idx="1335">
                  <c:v>-0.23207366690864</c:v>
                </c:pt>
                <c:pt idx="1336">
                  <c:v>-0.230477171005467</c:v>
                </c:pt>
                <c:pt idx="1337">
                  <c:v>-0.228883583510874</c:v>
                </c:pt>
                <c:pt idx="1338">
                  <c:v>-0.227292992169465</c:v>
                </c:pt>
                <c:pt idx="1339">
                  <c:v>-0.225705483961824</c:v>
                </c:pt>
                <c:pt idx="1340">
                  <c:v>-0.224121145094391</c:v>
                </c:pt>
                <c:pt idx="1341">
                  <c:v>-0.222540060989581</c:v>
                </c:pt>
                <c:pt idx="1342">
                  <c:v>-0.220962316276128</c:v>
                </c:pt>
                <c:pt idx="1343">
                  <c:v>-0.219387994779688</c:v>
                </c:pt>
                <c:pt idx="1344">
                  <c:v>-0.21781717951366</c:v>
                </c:pt>
                <c:pt idx="1345">
                  <c:v>-0.216249952670265</c:v>
                </c:pt>
                <c:pt idx="1346">
                  <c:v>-0.214686395611852</c:v>
                </c:pt>
                <c:pt idx="1347">
                  <c:v>-0.21312658886245</c:v>
                </c:pt>
                <c:pt idx="1348">
                  <c:v>-0.211570612099563</c:v>
                </c:pt>
                <c:pt idx="1349">
                  <c:v>-0.210018544146198</c:v>
                </c:pt>
                <c:pt idx="1350">
                  <c:v>-0.208470462963145</c:v>
                </c:pt>
                <c:pt idx="1351">
                  <c:v>-0.206926445641483</c:v>
                </c:pt>
                <c:pt idx="1352">
                  <c:v>-0.205386568395342</c:v>
                </c:pt>
                <c:pt idx="1353">
                  <c:v>-0.203850906554896</c:v>
                </c:pt>
                <c:pt idx="1354">
                  <c:v>-0.202319534559597</c:v>
                </c:pt>
                <c:pt idx="1355">
                  <c:v>-0.200792525951654</c:v>
                </c:pt>
                <c:pt idx="1356">
                  <c:v>-0.199269953369747</c:v>
                </c:pt>
                <c:pt idx="1357">
                  <c:v>-0.197751888542982</c:v>
                </c:pt>
                <c:pt idx="1358">
                  <c:v>-0.196238402285083</c:v>
                </c:pt>
                <c:pt idx="1359">
                  <c:v>-0.194729564488828</c:v>
                </c:pt>
                <c:pt idx="1360">
                  <c:v>-0.193225444120715</c:v>
                </c:pt>
                <c:pt idx="1361">
                  <c:v>-0.191726109215867</c:v>
                </c:pt>
                <c:pt idx="1362">
                  <c:v>-0.19023162687318</c:v>
                </c:pt>
                <c:pt idx="1363">
                  <c:v>-0.188742063250694</c:v>
                </c:pt>
                <c:pt idx="1364">
                  <c:v>-0.187257483561211</c:v>
                </c:pt>
                <c:pt idx="1365">
                  <c:v>-0.185777952068138</c:v>
                </c:pt>
                <c:pt idx="1366">
                  <c:v>-0.184303532081567</c:v>
                </c:pt>
                <c:pt idx="1367">
                  <c:v>-0.182834285954582</c:v>
                </c:pt>
                <c:pt idx="1368">
                  <c:v>-0.181370275079804</c:v>
                </c:pt>
                <c:pt idx="1369">
                  <c:v>-0.179911559886157</c:v>
                </c:pt>
                <c:pt idx="1370">
                  <c:v>-0.178458199835867</c:v>
                </c:pt>
                <c:pt idx="1371">
                  <c:v>-0.177010253421688</c:v>
                </c:pt>
                <c:pt idx="1372">
                  <c:v>-0.175567778164348</c:v>
                </c:pt>
                <c:pt idx="1373">
                  <c:v>-0.174130830610229</c:v>
                </c:pt>
                <c:pt idx="1374">
                  <c:v>-0.172699466329258</c:v>
                </c:pt>
                <c:pt idx="1375">
                  <c:v>-0.171273739913028</c:v>
                </c:pt>
                <c:pt idx="1376">
                  <c:v>-0.169853704973135</c:v>
                </c:pt>
                <c:pt idx="1377">
                  <c:v>-0.168439414139734</c:v>
                </c:pt>
                <c:pt idx="1378">
                  <c:v>-0.167030919060309</c:v>
                </c:pt>
                <c:pt idx="1379">
                  <c:v>-0.165628270398664</c:v>
                </c:pt>
                <c:pt idx="1380">
                  <c:v>-0.164231517834117</c:v>
                </c:pt>
                <c:pt idx="1381">
                  <c:v>-0.162840710060917</c:v>
                </c:pt>
                <c:pt idx="1382">
                  <c:v>-0.16145589478786</c:v>
                </c:pt>
                <c:pt idx="1383">
                  <c:v>-0.160077118738122</c:v>
                </c:pt>
                <c:pt idx="1384">
                  <c:v>-0.158704427649287</c:v>
                </c:pt>
                <c:pt idx="1385">
                  <c:v>-0.15733786627359</c:v>
                </c:pt>
                <c:pt idx="1386">
                  <c:v>-0.155977478378356</c:v>
                </c:pt>
                <c:pt idx="1387">
                  <c:v>-0.154623306746635</c:v>
                </c:pt>
                <c:pt idx="1388">
                  <c:v>-0.153275393178045</c:v>
                </c:pt>
                <c:pt idx="1389">
                  <c:v>-0.151933778489802</c:v>
                </c:pt>
                <c:pt idx="1390">
                  <c:v>-0.150598502517946</c:v>
                </c:pt>
                <c:pt idx="1391">
                  <c:v>-0.149269604118762</c:v>
                </c:pt>
                <c:pt idx="1392">
                  <c:v>-0.147947121170383</c:v>
                </c:pt>
                <c:pt idx="1393">
                  <c:v>-0.14663109057459</c:v>
                </c:pt>
                <c:pt idx="1394">
                  <c:v>-0.145321548258783</c:v>
                </c:pt>
                <c:pt idx="1395">
                  <c:v>-0.144018529178151</c:v>
                </c:pt>
                <c:pt idx="1396">
                  <c:v>-0.14272206731801</c:v>
                </c:pt>
                <c:pt idx="1397">
                  <c:v>-0.141432195696318</c:v>
                </c:pt>
                <c:pt idx="1398">
                  <c:v>-0.140148946366382</c:v>
                </c:pt>
                <c:pt idx="1399">
                  <c:v>-0.138872350419712</c:v>
                </c:pt>
                <c:pt idx="1400">
                  <c:v>-0.137602437989072</c:v>
                </c:pt>
                <c:pt idx="1401">
                  <c:v>-0.13633923825168</c:v>
                </c:pt>
                <c:pt idx="1402">
                  <c:v>-0.135082779432584</c:v>
                </c:pt>
                <c:pt idx="1403">
                  <c:v>-0.133833088808196</c:v>
                </c:pt>
                <c:pt idx="1404">
                  <c:v>-0.132590192709995</c:v>
                </c:pt>
                <c:pt idx="1405">
                  <c:v>-0.131354116528373</c:v>
                </c:pt>
                <c:pt idx="1406">
                  <c:v>-0.130124884716656</c:v>
                </c:pt>
                <c:pt idx="1407">
                  <c:v>-0.128902520795263</c:v>
                </c:pt>
                <c:pt idx="1408">
                  <c:v>-0.127687047356022</c:v>
                </c:pt>
                <c:pt idx="1409">
                  <c:v>-0.126478486066634</c:v>
                </c:pt>
                <c:pt idx="1410">
                  <c:v>-0.125276857675282</c:v>
                </c:pt>
                <c:pt idx="1411">
                  <c:v>-0.124082182015381</c:v>
                </c:pt>
                <c:pt idx="1412">
                  <c:v>-0.122894478010473</c:v>
                </c:pt>
                <c:pt idx="1413">
                  <c:v>-0.121713763679252</c:v>
                </c:pt>
                <c:pt idx="1414">
                  <c:v>-0.120540056140732</c:v>
                </c:pt>
                <c:pt idx="1415">
                  <c:v>-0.119373371619542</c:v>
                </c:pt>
                <c:pt idx="1416">
                  <c:v>-0.118213725451351</c:v>
                </c:pt>
                <c:pt idx="1417">
                  <c:v>-0.117061132088427</c:v>
                </c:pt>
                <c:pt idx="1418">
                  <c:v>-0.115915605105304</c:v>
                </c:pt>
                <c:pt idx="1419">
                  <c:v>-0.114777157204592</c:v>
                </c:pt>
                <c:pt idx="1420">
                  <c:v>-0.113645800222887</c:v>
                </c:pt>
                <c:pt idx="1421">
                  <c:v>-0.11252154513681</c:v>
                </c:pt>
                <c:pt idx="1422">
                  <c:v>-0.111404402069151</c:v>
                </c:pt>
                <c:pt idx="1423">
                  <c:v>-0.110294380295131</c:v>
                </c:pt>
                <c:pt idx="1424">
                  <c:v>-0.109191488248764</c:v>
                </c:pt>
                <c:pt idx="1425">
                  <c:v>-0.108095733529333</c:v>
                </c:pt>
                <c:pt idx="1426">
                  <c:v>-0.107007122907962</c:v>
                </c:pt>
                <c:pt idx="1427">
                  <c:v>-0.10592566233429</c:v>
                </c:pt>
                <c:pt idx="1428">
                  <c:v>-0.104851356943247</c:v>
                </c:pt>
                <c:pt idx="1429">
                  <c:v>-0.103784211061916</c:v>
                </c:pt>
                <c:pt idx="1430">
                  <c:v>-0.10272422821649</c:v>
                </c:pt>
                <c:pt idx="1431">
                  <c:v>-0.101671411139327</c:v>
                </c:pt>
                <c:pt idx="1432">
                  <c:v>-0.100625761776077</c:v>
                </c:pt>
                <c:pt idx="1433">
                  <c:v>-0.0995872812929005</c:v>
                </c:pt>
                <c:pt idx="1434">
                  <c:v>-0.0985559700837725</c:v>
                </c:pt>
                <c:pt idx="1435">
                  <c:v>-0.0975318277778555</c:v>
                </c:pt>
                <c:pt idx="1436">
                  <c:v>-0.0965148532469546</c:v>
                </c:pt>
                <c:pt idx="1437">
                  <c:v>-0.095505044613045</c:v>
                </c:pt>
                <c:pt idx="1438">
                  <c:v>-0.0945023992558682</c:v>
                </c:pt>
                <c:pt idx="1439">
                  <c:v>-0.0935069138205986</c:v>
                </c:pt>
                <c:pt idx="1440">
                  <c:v>-0.0925185842255738</c:v>
                </c:pt>
                <c:pt idx="1441">
                  <c:v>-0.0915374056700883</c:v>
                </c:pt>
                <c:pt idx="1442">
                  <c:v>-0.0905633726422475</c:v>
                </c:pt>
                <c:pt idx="1443">
                  <c:v>-0.0895964789268795</c:v>
                </c:pt>
                <c:pt idx="1444">
                  <c:v>-0.0886367176135013</c:v>
                </c:pt>
                <c:pt idx="1445">
                  <c:v>-0.0876840811043382</c:v>
                </c:pt>
                <c:pt idx="1446">
                  <c:v>-0.0867385611223933</c:v>
                </c:pt>
                <c:pt idx="1447">
                  <c:v>-0.0858001487195639</c:v>
                </c:pt>
                <c:pt idx="1448">
                  <c:v>-0.0848688342848035</c:v>
                </c:pt>
                <c:pt idx="1449">
                  <c:v>-0.0839446075523263</c:v>
                </c:pt>
                <c:pt idx="1450">
                  <c:v>-0.0830274576098515</c:v>
                </c:pt>
                <c:pt idx="1451">
                  <c:v>-0.0821173729068853</c:v>
                </c:pt>
                <c:pt idx="1452">
                  <c:v>-0.0812143412630387</c:v>
                </c:pt>
                <c:pt idx="1453">
                  <c:v>-0.0803183498763774</c:v>
                </c:pt>
                <c:pt idx="1454">
                  <c:v>-0.0794293853318028</c:v>
                </c:pt>
                <c:pt idx="1455">
                  <c:v>-0.0785474336094605</c:v>
                </c:pt>
                <c:pt idx="1456">
                  <c:v>-0.0776724800931751</c:v>
                </c:pt>
                <c:pt idx="1457">
                  <c:v>-0.0768045095789079</c:v>
                </c:pt>
                <c:pt idx="1458">
                  <c:v>-0.0759435062832368</c:v>
                </c:pt>
                <c:pt idx="1459">
                  <c:v>-0.0750894538518536</c:v>
                </c:pt>
                <c:pt idx="1460">
                  <c:v>-0.0742423353680792</c:v>
                </c:pt>
                <c:pt idx="1461">
                  <c:v>-0.0734021333613925</c:v>
                </c:pt>
                <c:pt idx="1462">
                  <c:v>-0.0725688298159717</c:v>
                </c:pt>
                <c:pt idx="1463">
                  <c:v>-0.0717424061792457</c:v>
                </c:pt>
                <c:pt idx="1464">
                  <c:v>-0.0709228433704536</c:v>
                </c:pt>
                <c:pt idx="1465">
                  <c:v>-0.070110121789209</c:v>
                </c:pt>
                <c:pt idx="1466">
                  <c:v>-0.0693042213240692</c:v>
                </c:pt>
                <c:pt idx="1467">
                  <c:v>-0.068505121361105</c:v>
                </c:pt>
                <c:pt idx="1468">
                  <c:v>-0.0677128007924704</c:v>
                </c:pt>
                <c:pt idx="1469">
                  <c:v>-0.0669272380249698</c:v>
                </c:pt>
                <c:pt idx="1470">
                  <c:v>-0.0661484109886205</c:v>
                </c:pt>
                <c:pt idx="1471">
                  <c:v>-0.0653762971452087</c:v>
                </c:pt>
                <c:pt idx="1472">
                  <c:v>-0.0646108734968373</c:v>
                </c:pt>
                <c:pt idx="1473">
                  <c:v>-0.063852116594463</c:v>
                </c:pt>
                <c:pt idx="1474">
                  <c:v>-0.0631000025464211</c:v>
                </c:pt>
                <c:pt idx="1475">
                  <c:v>-0.0623545070269368</c:v>
                </c:pt>
                <c:pt idx="1476">
                  <c:v>-0.0616156052846196</c:v>
                </c:pt>
                <c:pt idx="1477">
                  <c:v>-0.0608832721509409</c:v>
                </c:pt>
                <c:pt idx="1478">
                  <c:v>-0.0601574820486907</c:v>
                </c:pt>
                <c:pt idx="1479">
                  <c:v>-0.0594382090004147</c:v>
                </c:pt>
                <c:pt idx="1480">
                  <c:v>-0.0587254266368268</c:v>
                </c:pt>
                <c:pt idx="1481">
                  <c:v>-0.0580191082051978</c:v>
                </c:pt>
                <c:pt idx="1482">
                  <c:v>-0.0573192265777173</c:v>
                </c:pt>
                <c:pt idx="1483">
                  <c:v>-0.056625754259828</c:v>
                </c:pt>
                <c:pt idx="1484">
                  <c:v>-0.0559386633985292</c:v>
                </c:pt>
                <c:pt idx="1485">
                  <c:v>-0.0552579257906507</c:v>
                </c:pt>
                <c:pt idx="1486">
                  <c:v>-0.0545835128910928</c:v>
                </c:pt>
                <c:pt idx="1487">
                  <c:v>-0.0539153958210321</c:v>
                </c:pt>
                <c:pt idx="1488">
                  <c:v>-0.0532535453760918</c:v>
                </c:pt>
                <c:pt idx="1489">
                  <c:v>-0.0525979320344749</c:v>
                </c:pt>
                <c:pt idx="1490">
                  <c:v>-0.0519485259650578</c:v>
                </c:pt>
                <c:pt idx="1491">
                  <c:v>-0.0513052970354451</c:v>
                </c:pt>
                <c:pt idx="1492">
                  <c:v>-0.050668214819982</c:v>
                </c:pt>
                <c:pt idx="1493">
                  <c:v>-0.0500372486077241</c:v>
                </c:pt>
                <c:pt idx="1494">
                  <c:v>-0.049412367410363</c:v>
                </c:pt>
                <c:pt idx="1495">
                  <c:v>-0.0487935399701072</c:v>
                </c:pt>
                <c:pt idx="1496">
                  <c:v>-0.0481807347675152</c:v>
                </c:pt>
                <c:pt idx="1497">
                  <c:v>-0.0475739200292816</c:v>
                </c:pt>
                <c:pt idx="1498">
                  <c:v>-0.0469730637359736</c:v>
                </c:pt>
                <c:pt idx="1499">
                  <c:v>-0.0463781336297177</c:v>
                </c:pt>
                <c:pt idx="1500">
                  <c:v>-0.0457890972218347</c:v>
                </c:pt>
                <c:pt idx="1501">
                  <c:v>-0.0452059218004222</c:v>
                </c:pt>
                <c:pt idx="1502">
                  <c:v>-0.0446285744378837</c:v>
                </c:pt>
                <c:pt idx="1503">
                  <c:v>-0.0440570219984033</c:v>
                </c:pt>
                <c:pt idx="1504">
                  <c:v>-0.043491231145364</c:v>
                </c:pt>
                <c:pt idx="1505">
                  <c:v>-0.0429311683487103</c:v>
                </c:pt>
                <c:pt idx="1506">
                  <c:v>-0.0423767998922528</c:v>
                </c:pt>
                <c:pt idx="1507">
                  <c:v>-0.0418280918809142</c:v>
                </c:pt>
                <c:pt idx="1508">
                  <c:v>-0.0412850102479159</c:v>
                </c:pt>
                <c:pt idx="1509">
                  <c:v>-0.0407475207619046</c:v>
                </c:pt>
                <c:pt idx="1510">
                  <c:v>-0.0402155890340178</c:v>
                </c:pt>
                <c:pt idx="1511">
                  <c:v>-0.0396891805248868</c:v>
                </c:pt>
                <c:pt idx="1512">
                  <c:v>-0.0391682605515774</c:v>
                </c:pt>
                <c:pt idx="1513">
                  <c:v>-0.0386527942944675</c:v>
                </c:pt>
                <c:pt idx="1514">
                  <c:v>-0.0381427468040594</c:v>
                </c:pt>
                <c:pt idx="1515">
                  <c:v>-0.0376380830077283</c:v>
                </c:pt>
                <c:pt idx="1516">
                  <c:v>-0.0371387677164046</c:v>
                </c:pt>
                <c:pt idx="1517">
                  <c:v>-0.0366447656311899</c:v>
                </c:pt>
                <c:pt idx="1518">
                  <c:v>-0.0361560413499066</c:v>
                </c:pt>
                <c:pt idx="1519">
                  <c:v>-0.0356725593735795</c:v>
                </c:pt>
                <c:pt idx="1520">
                  <c:v>-0.0351942841128496</c:v>
                </c:pt>
                <c:pt idx="1521">
                  <c:v>-0.0347211798943198</c:v>
                </c:pt>
                <c:pt idx="1522">
                  <c:v>-0.0342532109668302</c:v>
                </c:pt>
                <c:pt idx="1523">
                  <c:v>-0.0337903415076655</c:v>
                </c:pt>
                <c:pt idx="1524">
                  <c:v>-0.0333325356286912</c:v>
                </c:pt>
                <c:pt idx="1525">
                  <c:v>-0.0328797573824193</c:v>
                </c:pt>
                <c:pt idx="1526">
                  <c:v>-0.0324319707680043</c:v>
                </c:pt>
                <c:pt idx="1527">
                  <c:v>-0.0319891397371661</c:v>
                </c:pt>
                <c:pt idx="1528">
                  <c:v>-0.0315512282000431</c:v>
                </c:pt>
                <c:pt idx="1529">
                  <c:v>-0.0311182000309718</c:v>
                </c:pt>
                <c:pt idx="1530">
                  <c:v>-0.0306900190741954</c:v>
                </c:pt>
                <c:pt idx="1531">
                  <c:v>-0.0302666491494984</c:v>
                </c:pt>
                <c:pt idx="1532">
                  <c:v>-0.02984805405777</c:v>
                </c:pt>
                <c:pt idx="1533">
                  <c:v>-0.0294341975864929</c:v>
                </c:pt>
                <c:pt idx="1534">
                  <c:v>-0.02902504351516</c:v>
                </c:pt>
                <c:pt idx="1535">
                  <c:v>-0.0286205556206165</c:v>
                </c:pt>
                <c:pt idx="1536">
                  <c:v>-0.0282206976823292</c:v>
                </c:pt>
                <c:pt idx="1537">
                  <c:v>-0.0278254334875817</c:v>
                </c:pt>
                <c:pt idx="1538">
                  <c:v>-0.0274347268365954</c:v>
                </c:pt>
                <c:pt idx="1539">
                  <c:v>-0.0270485415475768</c:v>
                </c:pt>
                <c:pt idx="1540">
                  <c:v>-0.0266668414616903</c:v>
                </c:pt>
                <c:pt idx="1541">
                  <c:v>-0.0262895904479574</c:v>
                </c:pt>
                <c:pt idx="1542">
                  <c:v>-0.0259167524080806</c:v>
                </c:pt>
                <c:pt idx="1543">
                  <c:v>-0.0255482912811942</c:v>
                </c:pt>
                <c:pt idx="1544">
                  <c:v>-0.0251841710485401</c:v>
                </c:pt>
                <c:pt idx="1545">
                  <c:v>-0.0248243557380696</c:v>
                </c:pt>
                <c:pt idx="1546">
                  <c:v>-0.0244688094289705</c:v>
                </c:pt>
                <c:pt idx="1547">
                  <c:v>-0.0241174962561212</c:v>
                </c:pt>
                <c:pt idx="1548">
                  <c:v>-0.0237703804144692</c:v>
                </c:pt>
                <c:pt idx="1549">
                  <c:v>-0.0234274261633368</c:v>
                </c:pt>
                <c:pt idx="1550">
                  <c:v>-0.0230885978306524</c:v>
                </c:pt>
                <c:pt idx="1551">
                  <c:v>-0.022753859817108</c:v>
                </c:pt>
                <c:pt idx="1552">
                  <c:v>-0.0224231766002435</c:v>
                </c:pt>
                <c:pt idx="1553">
                  <c:v>-0.0220965127384569</c:v>
                </c:pt>
                <c:pt idx="1554">
                  <c:v>-0.0217738328749421</c:v>
                </c:pt>
                <c:pt idx="1555">
                  <c:v>-0.0214551017415528</c:v>
                </c:pt>
                <c:pt idx="1556">
                  <c:v>-0.0211402841625942</c:v>
                </c:pt>
                <c:pt idx="1557">
                  <c:v>-0.0208293450585419</c:v>
                </c:pt>
                <c:pt idx="1558">
                  <c:v>-0.0205222494496882</c:v>
                </c:pt>
                <c:pt idx="1559">
                  <c:v>-0.0202189624597168</c:v>
                </c:pt>
                <c:pt idx="1560">
                  <c:v>-0.0199194493192049</c:v>
                </c:pt>
                <c:pt idx="1561">
                  <c:v>-0.0196236753690552</c:v>
                </c:pt>
                <c:pt idx="1562">
                  <c:v>-0.0193316060638549</c:v>
                </c:pt>
                <c:pt idx="1563">
                  <c:v>-0.019043206975165</c:v>
                </c:pt>
                <c:pt idx="1564">
                  <c:v>-0.0187584437947392</c:v>
                </c:pt>
                <c:pt idx="1565">
                  <c:v>-0.0184772823376714</c:v>
                </c:pt>
                <c:pt idx="1566">
                  <c:v>-0.0181996885454748</c:v>
                </c:pt>
                <c:pt idx="1567">
                  <c:v>-0.0179256284890905</c:v>
                </c:pt>
                <c:pt idx="1568">
                  <c:v>-0.0176550683718276</c:v>
                </c:pt>
                <c:pt idx="1569">
                  <c:v>-0.0173879745322343</c:v>
                </c:pt>
                <c:pt idx="1570">
                  <c:v>-0.0171243134469008</c:v>
                </c:pt>
                <c:pt idx="1571">
                  <c:v>-0.0168640517331949</c:v>
                </c:pt>
                <c:pt idx="1572">
                  <c:v>-0.0166071561519292</c:v>
                </c:pt>
                <c:pt idx="1573">
                  <c:v>-0.0163535936099622</c:v>
                </c:pt>
                <c:pt idx="1574">
                  <c:v>-0.0161033311627327</c:v>
                </c:pt>
                <c:pt idx="1575">
                  <c:v>-0.0158563360167278</c:v>
                </c:pt>
                <c:pt idx="1576">
                  <c:v>-0.015612575531886</c:v>
                </c:pt>
                <c:pt idx="1577">
                  <c:v>-0.0153720172239345</c:v>
                </c:pt>
                <c:pt idx="1578">
                  <c:v>-0.0151346287666628</c:v>
                </c:pt>
                <c:pt idx="1579">
                  <c:v>-0.0149003779941312</c:v>
                </c:pt>
                <c:pt idx="1580">
                  <c:v>-0.0146692329028169</c:v>
                </c:pt>
                <c:pt idx="1581">
                  <c:v>-0.014441161653696</c:v>
                </c:pt>
                <c:pt idx="1582">
                  <c:v>-0.014216132574264</c:v>
                </c:pt>
                <c:pt idx="1583">
                  <c:v>-0.0139941141604937</c:v>
                </c:pt>
                <c:pt idx="1584">
                  <c:v>-0.0137750750787315</c:v>
                </c:pt>
                <c:pt idx="1585">
                  <c:v>-0.0135589841675339</c:v>
                </c:pt>
                <c:pt idx="1586">
                  <c:v>-0.0133458104394426</c:v>
                </c:pt>
                <c:pt idx="1587">
                  <c:v>-0.0131355230827004</c:v>
                </c:pt>
                <c:pt idx="1588">
                  <c:v>-0.0129280914629079</c:v>
                </c:pt>
                <c:pt idx="1589">
                  <c:v>-0.0127234851246218</c:v>
                </c:pt>
                <c:pt idx="1590">
                  <c:v>-0.0125216737928949</c:v>
                </c:pt>
                <c:pt idx="1591">
                  <c:v>-0.0123226273747586</c:v>
                </c:pt>
                <c:pt idx="1592">
                  <c:v>-0.0121263159606495</c:v>
                </c:pt>
                <c:pt idx="1593">
                  <c:v>-0.0119327098257787</c:v>
                </c:pt>
                <c:pt idx="1594">
                  <c:v>-0.0117417794314461</c:v>
                </c:pt>
                <c:pt idx="1595">
                  <c:v>-0.0115534954262998</c:v>
                </c:pt>
                <c:pt idx="1596">
                  <c:v>-0.0113678286475409</c:v>
                </c:pt>
                <c:pt idx="1597">
                  <c:v>-0.0111847501220748</c:v>
                </c:pt>
                <c:pt idx="1598">
                  <c:v>-0.011004231067609</c:v>
                </c:pt>
                <c:pt idx="1599">
                  <c:v>-0.010826242893699</c:v>
                </c:pt>
                <c:pt idx="1600">
                  <c:v>-0.010650757202742</c:v>
                </c:pt>
                <c:pt idx="1601">
                  <c:v>-0.0104777457909192</c:v>
                </c:pt>
                <c:pt idx="1602">
                  <c:v>-0.010307180649088</c:v>
                </c:pt>
                <c:pt idx="1603">
                  <c:v>-0.010139033963624</c:v>
                </c:pt>
                <c:pt idx="1604">
                  <c:v>-0.0099732781172137</c:v>
                </c:pt>
                <c:pt idx="1605">
                  <c:v>-0.00980988568959845</c:v>
                </c:pt>
                <c:pt idx="1606">
                  <c:v>-0.00964882945827072</c:v>
                </c:pt>
                <c:pt idx="1607">
                  <c:v>-0.00949008239912269</c:v>
                </c:pt>
                <c:pt idx="1608">
                  <c:v>-0.00933361768704827</c:v>
                </c:pt>
                <c:pt idx="1609">
                  <c:v>-0.00917940869649906</c:v>
                </c:pt>
                <c:pt idx="1610">
                  <c:v>-0.00902742900199484</c:v>
                </c:pt>
                <c:pt idx="1611">
                  <c:v>-0.00887765237858934</c:v>
                </c:pt>
                <c:pt idx="1612">
                  <c:v>-0.00873005280229188</c:v>
                </c:pt>
                <c:pt idx="1613">
                  <c:v>-0.00858460445044557</c:v>
                </c:pt>
                <c:pt idx="1614">
                  <c:v>-0.0084412817020627</c:v>
                </c:pt>
                <c:pt idx="1615">
                  <c:v>-0.00830005913811795</c:v>
                </c:pt>
                <c:pt idx="1616">
                  <c:v>-0.00816091154180013</c:v>
                </c:pt>
                <c:pt idx="1617">
                  <c:v>-0.00802381389872306</c:v>
                </c:pt>
                <c:pt idx="1618">
                  <c:v>-0.00788874139709622</c:v>
                </c:pt>
                <c:pt idx="1619">
                  <c:v>-0.00775566942785594</c:v>
                </c:pt>
                <c:pt idx="1620">
                  <c:v>-0.00762457358475752</c:v>
                </c:pt>
                <c:pt idx="1621">
                  <c:v>-0.00749542966442927</c:v>
                </c:pt>
                <c:pt idx="1622">
                  <c:v>-0.00736821366638887</c:v>
                </c:pt>
                <c:pt idx="1623">
                  <c:v>-0.00724290179302272</c:v>
                </c:pt>
                <c:pt idx="1624">
                  <c:v>-0.00711947044952904</c:v>
                </c:pt>
                <c:pt idx="1625">
                  <c:v>-0.00699789624382528</c:v>
                </c:pt>
                <c:pt idx="1626">
                  <c:v>-0.00687815598642044</c:v>
                </c:pt>
                <c:pt idx="1627">
                  <c:v>-0.00676022669025304</c:v>
                </c:pt>
                <c:pt idx="1628">
                  <c:v>-0.00664408557049527</c:v>
                </c:pt>
                <c:pt idx="1629">
                  <c:v>-0.00652971004432411</c:v>
                </c:pt>
                <c:pt idx="1630">
                  <c:v>-0.00641707773065977</c:v>
                </c:pt>
                <c:pt idx="1631">
                  <c:v>-0.00630616644987241</c:v>
                </c:pt>
                <c:pt idx="1632">
                  <c:v>-0.00619695422345752</c:v>
                </c:pt>
                <c:pt idx="1633">
                  <c:v>-0.00608941927368067</c:v>
                </c:pt>
                <c:pt idx="1634">
                  <c:v>-0.00598354002319228</c:v>
                </c:pt>
                <c:pt idx="1635">
                  <c:v>-0.00587929509461295</c:v>
                </c:pt>
                <c:pt idx="1636">
                  <c:v>-0.00577666331009001</c:v>
                </c:pt>
                <c:pt idx="1637">
                  <c:v>-0.00567562369082588</c:v>
                </c:pt>
                <c:pt idx="1638">
                  <c:v>-0.00557615545657885</c:v>
                </c:pt>
                <c:pt idx="1639">
                  <c:v>-0.00547823802513693</c:v>
                </c:pt>
                <c:pt idx="1640">
                  <c:v>-0.00538185101176517</c:v>
                </c:pt>
                <c:pt idx="1641">
                  <c:v>-0.0052869742286274</c:v>
                </c:pt>
                <c:pt idx="1642">
                  <c:v>-0.00519358768418256</c:v>
                </c:pt>
                <c:pt idx="1643">
                  <c:v>-0.00510167158255656</c:v>
                </c:pt>
                <c:pt idx="1644">
                  <c:v>-0.00501120632289</c:v>
                </c:pt>
                <c:pt idx="1645">
                  <c:v>-0.0049221724986625</c:v>
                </c:pt>
                <c:pt idx="1646">
                  <c:v>-0.00483455089699411</c:v>
                </c:pt>
                <c:pt idx="1647">
                  <c:v>-0.00474832249792432</c:v>
                </c:pt>
                <c:pt idx="1648">
                  <c:v>-0.00466346847366946</c:v>
                </c:pt>
                <c:pt idx="1649">
                  <c:v>-0.00457997018785873</c:v>
                </c:pt>
                <c:pt idx="1650">
                  <c:v>-0.0044978091947497</c:v>
                </c:pt>
                <c:pt idx="1651">
                  <c:v>-0.00441696723842361</c:v>
                </c:pt>
                <c:pt idx="1652">
                  <c:v>-0.00433742625196114</c:v>
                </c:pt>
                <c:pt idx="1653">
                  <c:v>-0.0042591683565992</c:v>
                </c:pt>
                <c:pt idx="1654">
                  <c:v>-0.00418217586086912</c:v>
                </c:pt>
                <c:pt idx="1655">
                  <c:v>-0.00410643125971698</c:v>
                </c:pt>
                <c:pt idx="1656">
                  <c:v>-0.00403191723360639</c:v>
                </c:pt>
                <c:pt idx="1657">
                  <c:v>-0.00395861664760443</c:v>
                </c:pt>
                <c:pt idx="1658">
                  <c:v>-0.00388651255045115</c:v>
                </c:pt>
                <c:pt idx="1659">
                  <c:v>-0.00381558817361309</c:v>
                </c:pt>
                <c:pt idx="1660">
                  <c:v>-0.0037458269303215</c:v>
                </c:pt>
                <c:pt idx="1661">
                  <c:v>-0.00367721241459557</c:v>
                </c:pt>
                <c:pt idx="1662">
                  <c:v>-0.00360972840025123</c:v>
                </c:pt>
                <c:pt idx="1663">
                  <c:v>-0.00354335883989606</c:v>
                </c:pt>
                <c:pt idx="1664">
                  <c:v>-0.00347808786391073</c:v>
                </c:pt>
                <c:pt idx="1665">
                  <c:v>-0.00341389977941739</c:v>
                </c:pt>
                <c:pt idx="1666">
                  <c:v>-0.00335077906923564</c:v>
                </c:pt>
                <c:pt idx="1667">
                  <c:v>-0.00328871039082632</c:v>
                </c:pt>
                <c:pt idx="1668">
                  <c:v>-0.00322767857522382</c:v>
                </c:pt>
                <c:pt idx="1669">
                  <c:v>-0.00316766862595718</c:v>
                </c:pt>
                <c:pt idx="1670">
                  <c:v>-0.00310866571796042</c:v>
                </c:pt>
                <c:pt idx="1671">
                  <c:v>-0.0030506551964728</c:v>
                </c:pt>
                <c:pt idx="1672">
                  <c:v>-0.00299362257592896</c:v>
                </c:pt>
                <c:pt idx="1673">
                  <c:v>-0.00293755353883995</c:v>
                </c:pt>
                <c:pt idx="1674">
                  <c:v>-0.00288243393466504</c:v>
                </c:pt>
                <c:pt idx="1675">
                  <c:v>-0.00282824977867511</c:v>
                </c:pt>
                <c:pt idx="1676">
                  <c:v>-0.00277498725080781</c:v>
                </c:pt>
                <c:pt idx="1677">
                  <c:v>-0.00272263269451502</c:v>
                </c:pt>
                <c:pt idx="1678">
                  <c:v>-0.00267117261560284</c:v>
                </c:pt>
                <c:pt idx="1679">
                  <c:v>-0.00262059368106481</c:v>
                </c:pt>
                <c:pt idx="1680">
                  <c:v>-0.00257088271790836</c:v>
                </c:pt>
                <c:pt idx="1681">
                  <c:v>-0.00252202671197518</c:v>
                </c:pt>
                <c:pt idx="1682">
                  <c:v>-0.00247401280675576</c:v>
                </c:pt>
                <c:pt idx="1683">
                  <c:v>-0.00242682830219841</c:v>
                </c:pt>
                <c:pt idx="1684">
                  <c:v>-0.0023804606535133</c:v>
                </c:pt>
                <c:pt idx="1685">
                  <c:v>-0.00233489746997168</c:v>
                </c:pt>
                <c:pt idx="1686">
                  <c:v>-0.0022901265137008</c:v>
                </c:pt>
                <c:pt idx="1687">
                  <c:v>-0.00224613569847469</c:v>
                </c:pt>
                <c:pt idx="1688">
                  <c:v>-0.00220291308850139</c:v>
                </c:pt>
                <c:pt idx="1689">
                  <c:v>-0.00216044689720673</c:v>
                </c:pt>
                <c:pt idx="1690">
                  <c:v>-0.00211872548601508</c:v>
                </c:pt>
                <c:pt idx="1691">
                  <c:v>-0.00207773736312746</c:v>
                </c:pt>
                <c:pt idx="1692">
                  <c:v>-0.00203747118229724</c:v>
                </c:pt>
                <c:pt idx="1693">
                  <c:v>-0.0019979157416037</c:v>
                </c:pt>
                <c:pt idx="1694">
                  <c:v>-0.00195905998222391</c:v>
                </c:pt>
                <c:pt idx="1695">
                  <c:v>-0.00192089298720313</c:v>
                </c:pt>
                <c:pt idx="1696">
                  <c:v>-0.00188340398022397</c:v>
                </c:pt>
                <c:pt idx="1697">
                  <c:v>-0.00184658232437474</c:v>
                </c:pt>
                <c:pt idx="1698">
                  <c:v>-0.00181041752091717</c:v>
                </c:pt>
                <c:pt idx="1699">
                  <c:v>-0.00177489920805382</c:v>
                </c:pt>
                <c:pt idx="1700">
                  <c:v>-0.0017400171596954</c:v>
                </c:pt>
                <c:pt idx="1701">
                  <c:v>-0.00170576128422837</c:v>
                </c:pt>
                <c:pt idx="1702">
                  <c:v>-0.00167212162328298</c:v>
                </c:pt>
                <c:pt idx="1703">
                  <c:v>-0.00163908835050206</c:v>
                </c:pt>
                <c:pt idx="1704">
                  <c:v>-0.00160665177031079</c:v>
                </c:pt>
                <c:pt idx="1705">
                  <c:v>-0.00157480231668771</c:v>
                </c:pt>
                <c:pt idx="1706">
                  <c:v>-0.0015435305519372</c:v>
                </c:pt>
                <c:pt idx="1707">
                  <c:v>-0.00151282716546366</c:v>
                </c:pt>
                <c:pt idx="1708">
                  <c:v>-0.00148268297254765</c:v>
                </c:pt>
                <c:pt idx="1709">
                  <c:v>-0.0014530889131242</c:v>
                </c:pt>
                <c:pt idx="1710">
                  <c:v>-0.00142403605056342</c:v>
                </c:pt>
                <c:pt idx="1711">
                  <c:v>-0.00139551557045384</c:v>
                </c:pt>
                <c:pt idx="1712">
                  <c:v>-0.00136751877938845</c:v>
                </c:pt>
                <c:pt idx="1713">
                  <c:v>-0.00134003710375382</c:v>
                </c:pt>
                <c:pt idx="1714">
                  <c:v>-0.00131306208852235</c:v>
                </c:pt>
                <c:pt idx="1715">
                  <c:v>-0.00128658539604803</c:v>
                </c:pt>
                <c:pt idx="1716">
                  <c:v>-0.00126059880486572</c:v>
                </c:pt>
                <c:pt idx="1717">
                  <c:v>-0.00123509420849421</c:v>
                </c:pt>
                <c:pt idx="1718">
                  <c:v>-0.00121006361424331</c:v>
                </c:pt>
                <c:pt idx="1719">
                  <c:v>-0.00118549914202498</c:v>
                </c:pt>
                <c:pt idx="1720">
                  <c:v>-0.00116139302316884</c:v>
                </c:pt>
                <c:pt idx="1721">
                  <c:v>-0.00113773759924215</c:v>
                </c:pt>
                <c:pt idx="1722">
                  <c:v>-0.00111452532087432</c:v>
                </c:pt>
                <c:pt idx="1723">
                  <c:v>-0.0010917487465864</c:v>
                </c:pt>
                <c:pt idx="1724">
                  <c:v>-0.00106940054162532</c:v>
                </c:pt>
                <c:pt idx="1725">
                  <c:v>-0.00104747347680334</c:v>
                </c:pt>
                <c:pt idx="1726">
                  <c:v>-0.00102596042734273</c:v>
                </c:pt>
                <c:pt idx="1727">
                  <c:v>-0.00100485437172573</c:v>
                </c:pt>
                <c:pt idx="1728">
                  <c:v>-0.000984148390550162</c:v>
                </c:pt>
                <c:pt idx="1729">
                  <c:v>-0.000963835665390551</c:v>
                </c:pt>
                <c:pt idx="1730">
                  <c:v>-0.000943909477665099</c:v>
                </c:pt>
                <c:pt idx="1731">
                  <c:v>-0.00092436320750851</c:v>
                </c:pt>
                <c:pt idx="1732">
                  <c:v>-0.000905190332650835</c:v>
                </c:pt>
                <c:pt idx="1733">
                  <c:v>-0.000886384427302437</c:v>
                </c:pt>
                <c:pt idx="1734">
                  <c:v>-0.000867939161045189</c:v>
                </c:pt>
                <c:pt idx="1735">
                  <c:v>-0.000849848297730013</c:v>
                </c:pt>
                <c:pt idx="1736">
                  <c:v>-0.000832105694380855</c:v>
                </c:pt>
                <c:pt idx="1737">
                  <c:v>-0.000814705300105212</c:v>
                </c:pt>
                <c:pt idx="1738">
                  <c:v>-0.00079764115501129</c:v>
                </c:pt>
                <c:pt idx="1739">
                  <c:v>-0.000780907389131884</c:v>
                </c:pt>
                <c:pt idx="1740">
                  <c:v>-0.000764498221355078</c:v>
                </c:pt>
                <c:pt idx="1741">
                  <c:v>-0.00074840795836185</c:v>
                </c:pt>
                <c:pt idx="1742">
                  <c:v>-0.000732630993570652</c:v>
                </c:pt>
                <c:pt idx="1743">
                  <c:v>-0.000717161806089041</c:v>
                </c:pt>
                <c:pt idx="1744">
                  <c:v>-0.000701994959672451</c:v>
                </c:pt>
                <c:pt idx="1745">
                  <c:v>-0.000687125101690165</c:v>
                </c:pt>
                <c:pt idx="1746">
                  <c:v>-0.000672546962098548</c:v>
                </c:pt>
                <c:pt idx="1747">
                  <c:v>-0.000658255352421619</c:v>
                </c:pt>
                <c:pt idx="1748">
                  <c:v>-0.000644245164739016</c:v>
                </c:pt>
                <c:pt idx="1749">
                  <c:v>-0.000630511370681399</c:v>
                </c:pt>
                <c:pt idx="1750">
                  <c:v>-0.000617049020433378</c:v>
                </c:pt>
                <c:pt idx="1751">
                  <c:v>-0.000603853241743973</c:v>
                </c:pt>
                <c:pt idx="1752">
                  <c:v>-0.000590919238944694</c:v>
                </c:pt>
                <c:pt idx="1753">
                  <c:v>-0.000578242291975261</c:v>
                </c:pt>
                <c:pt idx="1754">
                  <c:v>-0.000565817755417018</c:v>
                </c:pt>
                <c:pt idx="1755">
                  <c:v>-0.000553641057534073</c:v>
                </c:pt>
                <c:pt idx="1756">
                  <c:v>-0.000541707699322211</c:v>
                </c:pt>
                <c:pt idx="1757">
                  <c:v>-0.000530013253565602</c:v>
                </c:pt>
                <c:pt idx="1758">
                  <c:v>-0.000518553363901338</c:v>
                </c:pt>
                <c:pt idx="1759">
                  <c:v>-0.000507323743891843</c:v>
                </c:pt>
                <c:pt idx="1760">
                  <c:v>-0.000496320176105149</c:v>
                </c:pt>
                <c:pt idx="1761">
                  <c:v>-0.000485538511203102</c:v>
                </c:pt>
                <c:pt idx="1762">
                  <c:v>-0.000474974667037477</c:v>
                </c:pt>
                <c:pt idx="1763">
                  <c:v>-0.000464624627754064</c:v>
                </c:pt>
                <c:pt idx="1764">
                  <c:v>-0.000454484442904696</c:v>
                </c:pt>
                <c:pt idx="1765">
                  <c:v>-0.000444550226567271</c:v>
                </c:pt>
                <c:pt idx="1766">
                  <c:v>-0.000434818156473758</c:v>
                </c:pt>
                <c:pt idx="1767">
                  <c:v>-0.000425284473146196</c:v>
                </c:pt>
                <c:pt idx="1768">
                  <c:v>-0.00041594547904071</c:v>
                </c:pt>
                <c:pt idx="1769">
                  <c:v>-0.000406797537699523</c:v>
                </c:pt>
                <c:pt idx="1770">
                  <c:v>-0.000397837072910993</c:v>
                </c:pt>
                <c:pt idx="1771">
                  <c:v>-0.000389060567877654</c:v>
                </c:pt>
                <c:pt idx="1772">
                  <c:v>-0.000380464564392273</c:v>
                </c:pt>
                <c:pt idx="1773">
                  <c:v>-0.000372045662021915</c:v>
                </c:pt>
                <c:pt idx="1774">
                  <c:v>-0.000363800517300007</c:v>
                </c:pt>
                <c:pt idx="1775">
                  <c:v>-0.000355725842926401</c:v>
                </c:pt>
                <c:pt idx="1776">
                  <c:v>-0.000347818406975425</c:v>
                </c:pt>
                <c:pt idx="1777">
                  <c:v>-0.0003400750321119</c:v>
                </c:pt>
                <c:pt idx="1778">
                  <c:v>-0.000332492594815135</c:v>
                </c:pt>
                <c:pt idx="1779">
                  <c:v>-0.000325068024610852</c:v>
                </c:pt>
                <c:pt idx="1780">
                  <c:v>-0.000317798303311061</c:v>
                </c:pt>
                <c:pt idx="1781">
                  <c:v>-0.000310680464261835</c:v>
                </c:pt>
                <c:pt idx="1782">
                  <c:v>-0.000303711591598994</c:v>
                </c:pt>
                <c:pt idx="1783">
                  <c:v>-0.00029688881951165</c:v>
                </c:pt>
                <c:pt idx="1784">
                  <c:v>-0.000290209331513615</c:v>
                </c:pt>
                <c:pt idx="1785">
                  <c:v>-0.000283670359722635</c:v>
                </c:pt>
                <c:pt idx="1786">
                  <c:v>-0.000277269184147423</c:v>
                </c:pt>
                <c:pt idx="1787">
                  <c:v>-0.000271003131982478</c:v>
                </c:pt>
                <c:pt idx="1788">
                  <c:v>-0.000264869576910644</c:v>
                </c:pt>
                <c:pt idx="1789">
                  <c:v>-0.000258865938413397</c:v>
                </c:pt>
                <c:pt idx="1790">
                  <c:v>-0.000252989681088817</c:v>
                </c:pt>
                <c:pt idx="1791">
                  <c:v>-0.000247238313977223</c:v>
                </c:pt>
                <c:pt idx="1792">
                  <c:v>-0.000241609389894427</c:v>
                </c:pt>
                <c:pt idx="1793">
                  <c:v>-0.000236100504772587</c:v>
                </c:pt>
                <c:pt idx="1794">
                  <c:v>-0.000230709297008611</c:v>
                </c:pt>
                <c:pt idx="1795">
                  <c:v>-0.000225433446820087</c:v>
                </c:pt>
                <c:pt idx="1796">
                  <c:v>-0.000220270675608689</c:v>
                </c:pt>
                <c:pt idx="1797">
                  <c:v>-0.000215218745331039</c:v>
                </c:pt>
                <c:pt idx="1798">
                  <c:v>-0.000210275457876964</c:v>
                </c:pt>
                <c:pt idx="1799">
                  <c:v>-0.000205438654455128</c:v>
                </c:pt>
                <c:pt idx="1800">
                  <c:v>-0.000200706214985983</c:v>
                </c:pt>
                <c:pt idx="1801">
                  <c:v>-0.00019607605750201</c:v>
                </c:pt>
                <c:pt idx="1802">
                  <c:v>-0.000191546137555197</c:v>
                </c:pt>
                <c:pt idx="1803">
                  <c:v>-0.000187114447631712</c:v>
                </c:pt>
                <c:pt idx="1804">
                  <c:v>-0.000182779016573737</c:v>
                </c:pt>
                <c:pt idx="1805">
                  <c:v>-0.000178537909008404</c:v>
                </c:pt>
                <c:pt idx="1806">
                  <c:v>-0.000174389224783794</c:v>
                </c:pt>
                <c:pt idx="1807">
                  <c:v>-0.000170331098411959</c:v>
                </c:pt>
                <c:pt idx="1808">
                  <c:v>-0.000166361698518903</c:v>
                </c:pt>
                <c:pt idx="1809">
                  <c:v>-0.000162479227301496</c:v>
                </c:pt>
                <c:pt idx="1810">
                  <c:v>-0.000158681919991254</c:v>
                </c:pt>
                <c:pt idx="1811">
                  <c:v>-0.000154968044324945</c:v>
                </c:pt>
                <c:pt idx="1812">
                  <c:v>-0.000151335900021975</c:v>
                </c:pt>
                <c:pt idx="1813">
                  <c:v>-0.000147783818268495</c:v>
                </c:pt>
                <c:pt idx="1814">
                  <c:v>-0.000144310161208184</c:v>
                </c:pt>
                <c:pt idx="1815">
                  <c:v>-0.000140913321439664</c:v>
                </c:pt>
                <c:pt idx="1816">
                  <c:v>-0.000137591721520477</c:v>
                </c:pt>
                <c:pt idx="1817">
                  <c:v>-0.00013434381347759</c:v>
                </c:pt>
                <c:pt idx="1818">
                  <c:v>-0.000131168078324375</c:v>
                </c:pt>
                <c:pt idx="1819">
                  <c:v>-0.000128063025583997</c:v>
                </c:pt>
                <c:pt idx="1820">
                  <c:v>-0.000125027192819176</c:v>
                </c:pt>
                <c:pt idx="1821">
                  <c:v>-0.000122059145168252</c:v>
                </c:pt>
                <c:pt idx="1822">
                  <c:v>-0.000119157474887518</c:v>
                </c:pt>
                <c:pt idx="1823">
                  <c:v>-0.00011632080089975</c:v>
                </c:pt>
                <c:pt idx="1824">
                  <c:v>-0.000113547768348898</c:v>
                </c:pt>
                <c:pt idx="1825">
                  <c:v>-0.000110837048160864</c:v>
                </c:pt>
                <c:pt idx="1826">
                  <c:v>-0.00010818733661033</c:v>
                </c:pt>
                <c:pt idx="1827">
                  <c:v>-0.000105597354893575</c:v>
                </c:pt>
                <c:pt idx="1828">
                  <c:v>-0.000103065848707222</c:v>
                </c:pt>
                <c:pt idx="1829">
                  <c:v>-0.000100591587832867</c:v>
                </c:pt>
                <c:pt idx="1830">
                  <c:v>-9.81733657275344E-5</c:v>
                </c:pt>
                <c:pt idx="1831">
                  <c:v>-9.58099991199009E-5</c:v>
                </c:pt>
                <c:pt idx="1832">
                  <c:v>-9.35003276122321E-5</c:v>
                </c:pt>
                <c:pt idx="1833">
                  <c:v>-9.12432132879821E-5</c:v>
                </c:pt>
                <c:pt idx="1834">
                  <c:v>-8.90375403249961E-5</c:v>
                </c:pt>
                <c:pt idx="1835">
                  <c:v>-8.68822146142621E-5</c:v>
                </c:pt>
                <c:pt idx="1836">
                  <c:v>-8.47761633841581E-5</c:v>
                </c:pt>
                <c:pt idx="1837">
                  <c:v>-8.27183348301367E-5</c:v>
                </c:pt>
                <c:pt idx="1838">
                  <c:v>-8.07076977497944E-5</c:v>
                </c:pt>
                <c:pt idx="1839">
                  <c:v>-7.87432411832695E-5</c:v>
                </c:pt>
                <c:pt idx="1840">
                  <c:v>-7.68239740589134E-5</c:v>
                </c:pt>
                <c:pt idx="1841">
                  <c:v>-7.49489248441799E-5</c:v>
                </c:pt>
                <c:pt idx="1842">
                  <c:v>-7.31171412016786E-5</c:v>
                </c:pt>
                <c:pt idx="1843">
                  <c:v>-7.13276896503363E-5</c:v>
                </c:pt>
                <c:pt idx="1844">
                  <c:v>-6.95796552316126E-5</c:v>
                </c:pt>
                <c:pt idx="1845">
                  <c:v>-6.7872141180714E-5</c:v>
                </c:pt>
                <c:pt idx="1846">
                  <c:v>-6.62042686027528E-5</c:v>
                </c:pt>
                <c:pt idx="1847">
                  <c:v>-6.45751761537962E-5</c:v>
                </c:pt>
                <c:pt idx="1848">
                  <c:v>-6.29840197267502E-5</c:v>
                </c:pt>
                <c:pt idx="1849">
                  <c:v>-6.14299721420264E-5</c:v>
                </c:pt>
                <c:pt idx="1850">
                  <c:v>-5.99122228429353E-5</c:v>
                </c:pt>
                <c:pt idx="1851">
                  <c:v>-5.84299775957545E-5</c:v>
                </c:pt>
                <c:pt idx="1852">
                  <c:v>-5.69824581944162E-5</c:v>
                </c:pt>
                <c:pt idx="1853">
                  <c:v>-5.55689021697624E-5</c:v>
                </c:pt>
                <c:pt idx="1854">
                  <c:v>-5.41885625033135E-5</c:v>
                </c:pt>
                <c:pt idx="1855">
                  <c:v>-5.28407073454979E-5</c:v>
                </c:pt>
                <c:pt idx="1856">
                  <c:v>-5.15246197382895E-5</c:v>
                </c:pt>
                <c:pt idx="1857">
                  <c:v>-5.02395973422014E-5</c:v>
                </c:pt>
                <c:pt idx="1858">
                  <c:v>-4.89849521675827E-5</c:v>
                </c:pt>
                <c:pt idx="1859">
                  <c:v>-4.77600103101661E-5</c:v>
                </c:pt>
                <c:pt idx="1860">
                  <c:v>-4.65641116908175E-5</c:v>
                </c:pt>
                <c:pt idx="1861">
                  <c:v>-4.53966097994314E-5</c:v>
                </c:pt>
                <c:pt idx="1862">
                  <c:v>-4.42568714429256E-5</c:v>
                </c:pt>
                <c:pt idx="1863">
                  <c:v>-4.31442764972812E-5</c:v>
                </c:pt>
                <c:pt idx="1864">
                  <c:v>-4.20582176635795E-5</c:v>
                </c:pt>
                <c:pt idx="1865">
                  <c:v>-4.09981002279835E-5</c:v>
                </c:pt>
                <c:pt idx="1866">
                  <c:v>-3.99633418256163E-5</c:v>
                </c:pt>
                <c:pt idx="1867">
                  <c:v>-3.89533722082851E-5</c:v>
                </c:pt>
                <c:pt idx="1868">
                  <c:v>-3.79676330160018E-5</c:v>
                </c:pt>
                <c:pt idx="1869">
                  <c:v>-3.70055775522522E-5</c:v>
                </c:pt>
                <c:pt idx="1870">
                  <c:v>-3.60666705629645E-5</c:v>
                </c:pt>
                <c:pt idx="1871">
                  <c:v>-3.51503880191278E-5</c:v>
                </c:pt>
                <c:pt idx="1872">
                  <c:v>-3.42562169030153E-5</c:v>
                </c:pt>
                <c:pt idx="1873">
                  <c:v>-3.33836549979614E-5</c:v>
                </c:pt>
                <c:pt idx="1874">
                  <c:v>-3.25322106816484E-5</c:v>
                </c:pt>
                <c:pt idx="1875">
                  <c:v>-3.17014027228534E-5</c:v>
                </c:pt>
                <c:pt idx="1876">
                  <c:v>-3.08907600816109E-5</c:v>
                </c:pt>
                <c:pt idx="1877">
                  <c:v>-3.00998217127438E-5</c:v>
                </c:pt>
                <c:pt idx="1878">
                  <c:v>-2.93281363727168E-5</c:v>
                </c:pt>
                <c:pt idx="1879">
                  <c:v>-2.85752624297684E-5</c:v>
                </c:pt>
                <c:pt idx="1880">
                  <c:v>-2.78407676772736E-5</c:v>
                </c:pt>
                <c:pt idx="1881">
                  <c:v>-2.71242291502967E-5</c:v>
                </c:pt>
                <c:pt idx="1882">
                  <c:v>-2.64252329452847E-5</c:v>
                </c:pt>
                <c:pt idx="1883">
                  <c:v>-2.57433740428629E-5</c:v>
                </c:pt>
                <c:pt idx="1884">
                  <c:v>-2.50782561336846E-5</c:v>
                </c:pt>
                <c:pt idx="1885">
                  <c:v>-2.44294914472949E-5</c:v>
                </c:pt>
                <c:pt idx="1886">
                  <c:v>-2.37967005839639E-5</c:v>
                </c:pt>
                <c:pt idx="1887">
                  <c:v>-2.31795123494479E-5</c:v>
                </c:pt>
                <c:pt idx="1888">
                  <c:v>-2.25775635926365E-5</c:v>
                </c:pt>
                <c:pt idx="1889">
                  <c:v>-2.19904990460439E-5</c:v>
                </c:pt>
                <c:pt idx="1890">
                  <c:v>-2.14179711691034E-5</c:v>
                </c:pt>
                <c:pt idx="1891">
                  <c:v>-2.08596399942234E-5</c:v>
                </c:pt>
                <c:pt idx="1892">
                  <c:v>-2.03151729755668E-5</c:v>
                </c:pt>
                <c:pt idx="1893">
                  <c:v>-1.97842448405108E-5</c:v>
                </c:pt>
                <c:pt idx="1894">
                  <c:v>-1.92665374437497E-5</c:v>
                </c:pt>
                <c:pt idx="1895">
                  <c:v>-1.87617396240013E-5</c:v>
                </c:pt>
                <c:pt idx="1896">
                  <c:v>-1.82695470632767E-5</c:v>
                </c:pt>
                <c:pt idx="1897">
                  <c:v>-1.77896621486769E-5</c:v>
                </c:pt>
                <c:pt idx="1898">
                  <c:v>-1.73217938366768E-5</c:v>
                </c:pt>
                <c:pt idx="1899">
                  <c:v>-1.68656575198602E-5</c:v>
                </c:pt>
                <c:pt idx="1900">
                  <c:v>-1.64209748960675E-5</c:v>
                </c:pt>
                <c:pt idx="1901">
                  <c:v>-1.59874738399201E-5</c:v>
                </c:pt>
                <c:pt idx="1902">
                  <c:v>-1.55648882766848E-5</c:v>
                </c:pt>
                <c:pt idx="1903">
                  <c:v>-1.51529580584424E-5</c:v>
                </c:pt>
                <c:pt idx="1904">
                  <c:v>-1.47514288425246E-5</c:v>
                </c:pt>
                <c:pt idx="1905">
                  <c:v>-1.43600519721843E-5</c:v>
                </c:pt>
                <c:pt idx="1906">
                  <c:v>-1.39785843594645E-5</c:v>
                </c:pt>
                <c:pt idx="1907">
                  <c:v>-1.36067883702309E-5</c:v>
                </c:pt>
                <c:pt idx="1908">
                  <c:v>-1.32444317113352E-5</c:v>
                </c:pt>
                <c:pt idx="1909">
                  <c:v>-1.28912873198747E-5</c:v>
                </c:pt>
                <c:pt idx="1910">
                  <c:v>-1.25471332545147E-5</c:v>
                </c:pt>
                <c:pt idx="1911">
                  <c:v>-1.22117525888421E-5</c:v>
                </c:pt>
                <c:pt idx="1912">
                  <c:v>-1.18849333067164E-5</c:v>
                </c:pt>
                <c:pt idx="1913">
                  <c:v>-1.15664681995876E-5</c:v>
                </c:pt>
                <c:pt idx="1914">
                  <c:v>-1.12561547657468E-5</c:v>
                </c:pt>
                <c:pt idx="1915">
                  <c:v>-1.09537951114818E-5</c:v>
                </c:pt>
                <c:pt idx="1916">
                  <c:v>-1.06591958541035E-5</c:v>
                </c:pt>
                <c:pt idx="1917">
                  <c:v>-1.03721680268143E-5</c:v>
                </c:pt>
                <c:pt idx="1918">
                  <c:v>-1.00925269853884E-5</c:v>
                </c:pt>
                <c:pt idx="1919">
                  <c:v>-9.82009231663337E-6</c:v>
                </c:pt>
                <c:pt idx="1920">
                  <c:v>-9.55468774860436E-6</c:v>
                </c:pt>
                <c:pt idx="1921">
                  <c:v>-9.29614106254187E-6</c:v>
                </c:pt>
                <c:pt idx="1922">
                  <c:v>-9.04428400650398E-6</c:v>
                </c:pt>
                <c:pt idx="1923">
                  <c:v>-8.79895221066534E-6</c:v>
                </c:pt>
                <c:pt idx="1924">
                  <c:v>-8.55998510425467E-6</c:v>
                </c:pt>
                <c:pt idx="1925">
                  <c:v>-8.32722583410344E-6</c:v>
                </c:pt>
                <c:pt idx="1926">
                  <c:v>-8.1005211847784E-6</c:v>
                </c:pt>
                <c:pt idx="1927">
                  <c:v>-7.87972150027136E-6</c:v>
                </c:pt>
                <c:pt idx="1928">
                  <c:v>-7.66468060721959E-6</c:v>
                </c:pt>
                <c:pt idx="1929">
                  <c:v>-7.4552557396308E-6</c:v>
                </c:pt>
                <c:pt idx="1930">
                  <c:v>-7.25130746508707E-6</c:v>
                </c:pt>
                <c:pt idx="1931">
                  <c:v>-7.05269961240224E-6</c:v>
                </c:pt>
                <c:pt idx="1932">
                  <c:v>-6.85929920070765E-6</c:v>
                </c:pt>
                <c:pt idx="1933">
                  <c:v>-6.67097636994173E-6</c:v>
                </c:pt>
                <c:pt idx="1934">
                  <c:v>-6.48760431271894E-6</c:v>
                </c:pt>
                <c:pt idx="1935">
                  <c:v>-6.30905920755418E-6</c:v>
                </c:pt>
                <c:pt idx="1936">
                  <c:v>-6.1352201534187E-6</c:v>
                </c:pt>
                <c:pt idx="1937">
                  <c:v>-5.96596910560461E-6</c:v>
                </c:pt>
                <c:pt idx="1938">
                  <c:v>-5.80119081287462E-6</c:v>
                </c:pt>
                <c:pt idx="1939">
                  <c:v>-5.64077275587452E-6</c:v>
                </c:pt>
                <c:pt idx="1940">
                  <c:v>-5.48460508678586E-6</c:v>
                </c:pt>
                <c:pt idx="1941">
                  <c:v>-5.33258057019712E-6</c:v>
                </c:pt>
                <c:pt idx="1942">
                  <c:v>-5.18459452517124E-6</c:v>
                </c:pt>
                <c:pt idx="1943">
                  <c:v>-5.04054476848849E-6</c:v>
                </c:pt>
                <c:pt idx="1944">
                  <c:v>-4.90033155904335E-6</c:v>
                </c:pt>
                <c:pt idx="1945">
                  <c:v>-4.76385754337473E-6</c:v>
                </c:pt>
                <c:pt idx="1946">
                  <c:v>-4.63102770230907E-6</c:v>
                </c:pt>
                <c:pt idx="1947">
                  <c:v>-4.50174929869614E-6</c:v>
                </c:pt>
                <c:pt idx="1948">
                  <c:v>-4.37593182621763E-6</c:v>
                </c:pt>
                <c:pt idx="1949">
                  <c:v>-4.25348695924915E-6</c:v>
                </c:pt>
                <c:pt idx="1950">
                  <c:v>-4.13432850375609E-6</c:v>
                </c:pt>
                <c:pt idx="1951">
                  <c:v>-4.0183723492047E-6</c:v>
                </c:pt>
                <c:pt idx="1952">
                  <c:v>-3.90553642146945E-6</c:v>
                </c:pt>
                <c:pt idx="1953">
                  <c:v>-3.79574063671843E-6</c:v>
                </c:pt>
                <c:pt idx="1954">
                  <c:v>-3.68890685625857E-6</c:v>
                </c:pt>
                <c:pt idx="1955">
                  <c:v>-3.584958842323E-6</c:v>
                </c:pt>
                <c:pt idx="1956">
                  <c:v>-3.48382221478285E-6</c:v>
                </c:pt>
                <c:pt idx="1957">
                  <c:v>-3.38542440876633E-6</c:v>
                </c:pt>
                <c:pt idx="1958">
                  <c:v>-3.28969463316798E-6</c:v>
                </c:pt>
                <c:pt idx="1959">
                  <c:v>-3.1965638300315E-6</c:v>
                </c:pt>
                <c:pt idx="1960">
                  <c:v>-3.10596463478953E-6</c:v>
                </c:pt>
                <c:pt idx="1961">
                  <c:v>-3.01783133734431E-6</c:v>
                </c:pt>
                <c:pt idx="1962">
                  <c:v>-2.9320998439732E-6</c:v>
                </c:pt>
                <c:pt idx="1963">
                  <c:v>-2.84870764004338E-6</c:v>
                </c:pt>
                <c:pt idx="1964">
                  <c:v>-2.76759375352035E-6</c:v>
                </c:pt>
                <c:pt idx="1965">
                  <c:v>-2.68869871925494E-6</c:v>
                </c:pt>
                <c:pt idx="1966">
                  <c:v>-2.611964544034E-6</c:v>
                </c:pt>
                <c:pt idx="1967">
                  <c:v>-2.53733467238003E-6</c:v>
                </c:pt>
                <c:pt idx="1968">
                  <c:v>-2.46475395308527E-6</c:v>
                </c:pt>
                <c:pt idx="1969">
                  <c:v>-2.39416860646615E-6</c:v>
                </c:pt>
                <c:pt idx="1970">
                  <c:v>-2.32552619232391E-6</c:v>
                </c:pt>
                <c:pt idx="1971">
                  <c:v>-2.25877557859796E-6</c:v>
                </c:pt>
                <c:pt idx="1972">
                  <c:v>-2.19386691069809E-6</c:v>
                </c:pt>
                <c:pt idx="1973">
                  <c:v>-2.13075158150265E-6</c:v>
                </c:pt>
                <c:pt idx="1974">
                  <c:v>-2.06938220200924E-6</c:v>
                </c:pt>
                <c:pt idx="1975">
                  <c:v>-2.0097125726254E-6</c:v>
                </c:pt>
                <c:pt idx="1976">
                  <c:v>-1.95169765508646E-6</c:v>
                </c:pt>
                <c:pt idx="1977">
                  <c:v>-1.89529354498825E-6</c:v>
                </c:pt>
                <c:pt idx="1978">
                  <c:v>-1.84045744492239E-6</c:v>
                </c:pt>
                <c:pt idx="1979">
                  <c:v>-1.78714763820236E-6</c:v>
                </c:pt>
                <c:pt idx="1980">
                  <c:v>-1.73532346316826E-6</c:v>
                </c:pt>
                <c:pt idx="1981">
                  <c:v>-1.68494528805899E-6</c:v>
                </c:pt>
                <c:pt idx="1982">
                  <c:v>-1.63597448644036E-6</c:v>
                </c:pt>
                <c:pt idx="1983">
                  <c:v>-1.58837341317784E-6</c:v>
                </c:pt>
                <c:pt idx="1984">
                  <c:v>-1.54210538094318E-6</c:v>
                </c:pt>
                <c:pt idx="1985">
                  <c:v>-1.497134637244E-6</c:v>
                </c:pt>
                <c:pt idx="1986">
                  <c:v>-1.4534263419657E-6</c:v>
                </c:pt>
                <c:pt idx="1987">
                  <c:v>-1.41094654541548E-6</c:v>
                </c:pt>
                <c:pt idx="1988">
                  <c:v>-1.36966216685798E-6</c:v>
                </c:pt>
                <c:pt idx="1989">
                  <c:v>-1.32954097353271E-6</c:v>
                </c:pt>
                <c:pt idx="1990">
                  <c:v>-1.29055156014341E-6</c:v>
                </c:pt>
                <c:pt idx="1991">
                  <c:v>-1.25266332880943E-6</c:v>
                </c:pt>
                <c:pt idx="1992">
                  <c:v>-1.21584646946993E-6</c:v>
                </c:pt>
                <c:pt idx="1993">
                  <c:v>-1.18007194073132E-6</c:v>
                </c:pt>
                <c:pt idx="1994">
                  <c:v>-1.14531145114893E-6</c:v>
                </c:pt>
                <c:pt idx="1995">
                  <c:v>-1.11153744093385E-6</c:v>
                </c:pt>
                <c:pt idx="1996">
                  <c:v>-1.07872306407603E-6</c:v>
                </c:pt>
                <c:pt idx="1997">
                  <c:v>-1.04684217087515E-6</c:v>
                </c:pt>
                <c:pt idx="1998">
                  <c:v>-1.01586929087059E-6</c:v>
                </c:pt>
                <c:pt idx="1999">
                  <c:v>-9.85779616162194E-7</c:v>
                </c:pt>
                <c:pt idx="2000">
                  <c:v>-9.56548985113657E-7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-2.09729696904394E-10</c:v>
                </c:pt>
                <c:pt idx="1">
                  <c:v>-2.1961470285902E-10</c:v>
                </c:pt>
                <c:pt idx="2">
                  <c:v>-2.29954165145219E-10</c:v>
                </c:pt>
                <c:pt idx="3">
                  <c:v>-2.407684254426E-10</c:v>
                </c:pt>
                <c:pt idx="4">
                  <c:v>-2.52078709923247E-10</c:v>
                </c:pt>
                <c:pt idx="5">
                  <c:v>-2.63907166512679E-10</c:v>
                </c:pt>
                <c:pt idx="6">
                  <c:v>-2.7627690366664E-10</c:v>
                </c:pt>
                <c:pt idx="7">
                  <c:v>-2.89212030723018E-10</c:v>
                </c:pt>
                <c:pt idx="8">
                  <c:v>-3.02737699890405E-10</c:v>
                </c:pt>
                <c:pt idx="9">
                  <c:v>-3.16880149937139E-10</c:v>
                </c:pt>
                <c:pt idx="10">
                  <c:v>-3.31666751647027E-10</c:v>
                </c:pt>
                <c:pt idx="11">
                  <c:v>-3.47126055110404E-10</c:v>
                </c:pt>
                <c:pt idx="12">
                  <c:v>-3.63287838921786E-10</c:v>
                </c:pt>
                <c:pt idx="13">
                  <c:v>-3.80183161357916E-10</c:v>
                </c:pt>
                <c:pt idx="14">
                  <c:v>-3.97844413612874E-10</c:v>
                </c:pt>
                <c:pt idx="15">
                  <c:v>-4.16305375169618E-10</c:v>
                </c:pt>
                <c:pt idx="16">
                  <c:v>-4.35601271390348E-10</c:v>
                </c:pt>
                <c:pt idx="17">
                  <c:v>-4.55768833411059E-10</c:v>
                </c:pt>
                <c:pt idx="18">
                  <c:v>-4.76846360428836E-10</c:v>
                </c:pt>
                <c:pt idx="19">
                  <c:v>-4.98873784473631E-10</c:v>
                </c:pt>
                <c:pt idx="20">
                  <c:v>-5.21892737759698E-10</c:v>
                </c:pt>
                <c:pt idx="21">
                  <c:v>-5.45946622715251E-10</c:v>
                </c:pt>
                <c:pt idx="22">
                  <c:v>-5.71080684792598E-10</c:v>
                </c:pt>
                <c:pt idx="23">
                  <c:v>-5.97342088164645E-10</c:v>
                </c:pt>
                <c:pt idx="24">
                  <c:v>-6.24779994417568E-10</c:v>
                </c:pt>
                <c:pt idx="25">
                  <c:v>-6.53445644353401E-10</c:v>
                </c:pt>
                <c:pt idx="26">
                  <c:v>-6.83392443020435E-10</c:v>
                </c:pt>
                <c:pt idx="27">
                  <c:v>-7.14676048093547E-10</c:v>
                </c:pt>
                <c:pt idx="28">
                  <c:v>-7.47354461731002E-10</c:v>
                </c:pt>
                <c:pt idx="29">
                  <c:v>-7.81488126038857E-10</c:v>
                </c:pt>
                <c:pt idx="30">
                  <c:v>-8.17140022278709E-10</c:v>
                </c:pt>
                <c:pt idx="31">
                  <c:v>-8.54375773959544E-10</c:v>
                </c:pt>
                <c:pt idx="32">
                  <c:v>-8.9326375395933E-10</c:v>
                </c:pt>
                <c:pt idx="33">
                  <c:v>-9.33875195827294E-10</c:v>
                </c:pt>
                <c:pt idx="34">
                  <c:v>-9.7628430942319E-10</c:v>
                </c:pt>
                <c:pt idx="35">
                  <c:v>-1.02056840105541E-9</c:v>
                </c:pt>
                <c:pt idx="36">
                  <c:v>-1.06680799828547E-9</c:v>
                </c:pt>
                <c:pt idx="37">
                  <c:v>-1.1150869795726E-9</c:v>
                </c:pt>
                <c:pt idx="38">
                  <c:v>-1.16549270893784E-9</c:v>
                </c:pt>
                <c:pt idx="39">
                  <c:v>-1.21811617583395E-9</c:v>
                </c:pt>
                <c:pt idx="40">
                  <c:v>-1.27305214041347E-9</c:v>
                </c:pt>
                <c:pt idx="41">
                  <c:v>-1.3303992843945E-9</c:v>
                </c:pt>
                <c:pt idx="42">
                  <c:v>-1.39026036773034E-9</c:v>
                </c:pt>
                <c:pt idx="43">
                  <c:v>-1.45274239129667E-9</c:v>
                </c:pt>
                <c:pt idx="44">
                  <c:v>-1.51795676581732E-9</c:v>
                </c:pt>
                <c:pt idx="45">
                  <c:v>-1.58601948725726E-9</c:v>
                </c:pt>
                <c:pt idx="46">
                  <c:v>-1.6570513189197E-9</c:v>
                </c:pt>
                <c:pt idx="47">
                  <c:v>-1.73117798049196E-9</c:v>
                </c:pt>
                <c:pt idx="48">
                  <c:v>-1.80853034429387E-9</c:v>
                </c:pt>
                <c:pt idx="49">
                  <c:v>-1.88924463899055E-9</c:v>
                </c:pt>
                <c:pt idx="50">
                  <c:v>-1.97346266104099E-9</c:v>
                </c:pt>
                <c:pt idx="51">
                  <c:v>-2.06133199416313E-9</c:v>
                </c:pt>
                <c:pt idx="52">
                  <c:v>-2.15300623710523E-9</c:v>
                </c:pt>
                <c:pt idx="53">
                  <c:v>-2.24864524002438E-9</c:v>
                </c:pt>
                <c:pt idx="54">
                  <c:v>-2.34841534978193E-9</c:v>
                </c:pt>
                <c:pt idx="55">
                  <c:v>-2.4524896644775E-9</c:v>
                </c:pt>
                <c:pt idx="56">
                  <c:v>-2.56104829755319E-9</c:v>
                </c:pt>
                <c:pt idx="57">
                  <c:v>-2.67427865181154E-9</c:v>
                </c:pt>
                <c:pt idx="58">
                  <c:v>-2.7923757037022E-9</c:v>
                </c:pt>
                <c:pt idx="59">
                  <c:v>-2.91554229824422E-9</c:v>
                </c:pt>
                <c:pt idx="60">
                  <c:v>-3.04398945496344E-9</c:v>
                </c:pt>
                <c:pt idx="61">
                  <c:v>-3.17793668523742E-9</c:v>
                </c:pt>
                <c:pt idx="62">
                  <c:v>-3.31761232145285E-9</c:v>
                </c:pt>
                <c:pt idx="63">
                  <c:v>-3.46325385839505E-9</c:v>
                </c:pt>
                <c:pt idx="64">
                  <c:v>-3.61510830730237E-9</c:v>
                </c:pt>
                <c:pt idx="65">
                  <c:v>-3.773432563033E-9</c:v>
                </c:pt>
                <c:pt idx="66">
                  <c:v>-3.93849378480708E-9</c:v>
                </c:pt>
                <c:pt idx="67">
                  <c:v>-4.11056979100175E-9</c:v>
                </c:pt>
                <c:pt idx="68">
                  <c:v>-4.28994946849299E-9</c:v>
                </c:pt>
                <c:pt idx="69">
                  <c:v>-4.47693319705479E-9</c:v>
                </c:pt>
                <c:pt idx="70">
                  <c:v>-4.67183328934224E-9</c:v>
                </c:pt>
                <c:pt idx="71">
                  <c:v>-4.87497444700351E-9</c:v>
                </c:pt>
                <c:pt idx="72">
                  <c:v>-5.08669423348287E-9</c:v>
                </c:pt>
                <c:pt idx="73">
                  <c:v>-5.30734356409586E-9</c:v>
                </c:pt>
                <c:pt idx="74">
                  <c:v>-5.53728721397644E-9</c:v>
                </c:pt>
                <c:pt idx="75">
                  <c:v>-5.77690434451586E-9</c:v>
                </c:pt>
                <c:pt idx="76">
                  <c:v>-6.02658904893316E-9</c:v>
                </c:pt>
                <c:pt idx="77">
                  <c:v>-6.28675091763786E-9</c:v>
                </c:pt>
                <c:pt idx="78">
                  <c:v>-6.55781562406707E-9</c:v>
                </c:pt>
                <c:pt idx="79">
                  <c:v>-6.84022553170152E-9</c:v>
                </c:pt>
                <c:pt idx="80">
                  <c:v>-7.13444032298742E-9</c:v>
                </c:pt>
                <c:pt idx="81">
                  <c:v>-7.44093765091452E-9</c:v>
                </c:pt>
                <c:pt idx="82">
                  <c:v>-7.76021381402608E-9</c:v>
                </c:pt>
                <c:pt idx="83">
                  <c:v>-8.09278445565894E-9</c:v>
                </c:pt>
                <c:pt idx="84">
                  <c:v>-8.43918528824043E-9</c:v>
                </c:pt>
                <c:pt idx="85">
                  <c:v>-8.79997284349299E-9</c:v>
                </c:pt>
                <c:pt idx="86">
                  <c:v>-9.1757252494255E-9</c:v>
                </c:pt>
                <c:pt idx="87">
                  <c:v>-9.56704303501865E-9</c:v>
                </c:pt>
                <c:pt idx="88">
                  <c:v>-9.97454996353958E-9</c:v>
                </c:pt>
                <c:pt idx="89">
                  <c:v>-1.03988938954511E-8</c:v>
                </c:pt>
                <c:pt idx="90">
                  <c:v>-1.08407476819121E-8</c:v>
                </c:pt>
                <c:pt idx="91">
                  <c:v>-1.13008100898952E-8</c:v>
                </c:pt>
                <c:pt idx="92">
                  <c:v>-1.17798067599827E-8</c:v>
                </c:pt>
                <c:pt idx="93">
                  <c:v>-1.22784911979326E-8</c:v>
                </c:pt>
                <c:pt idx="94">
                  <c:v>-1.27976458011422E-8</c:v>
                </c:pt>
                <c:pt idx="95">
                  <c:v>-1.33380829211718E-8</c:v>
                </c:pt>
                <c:pt idx="96">
                  <c:v>-1.39006459635267E-8</c:v>
                </c:pt>
                <c:pt idx="97">
                  <c:v>-1.44862105259338E-8</c:v>
                </c:pt>
                <c:pt idx="98">
                  <c:v>-1.50956855763862E-8</c:v>
                </c:pt>
                <c:pt idx="99">
                  <c:v>-1.57300146722703E-8</c:v>
                </c:pt>
                <c:pt idx="100">
                  <c:v>-1.63901772219291E-8</c:v>
                </c:pt>
                <c:pt idx="101">
                  <c:v>-1.70771897900568E-8</c:v>
                </c:pt>
                <c:pt idx="102">
                  <c:v>-1.7792107448365E-8</c:v>
                </c:pt>
                <c:pt idx="103">
                  <c:v>-1.85360251730019E-8</c:v>
                </c:pt>
                <c:pt idx="104">
                  <c:v>-1.93100792902529E-8</c:v>
                </c:pt>
                <c:pt idx="105">
                  <c:v>-2.01154489720977E-8</c:v>
                </c:pt>
                <c:pt idx="106">
                  <c:v>-2.09533577832457E-8</c:v>
                </c:pt>
                <c:pt idx="107">
                  <c:v>-2.18250752813225E-8</c:v>
                </c:pt>
                <c:pt idx="108">
                  <c:v>-2.27319186719284E-8</c:v>
                </c:pt>
                <c:pt idx="109">
                  <c:v>-2.36752545203444E-8</c:v>
                </c:pt>
                <c:pt idx="110">
                  <c:v>-2.46565005217131E-8</c:v>
                </c:pt>
                <c:pt idx="111">
                  <c:v>-2.56771273315766E-8</c:v>
                </c:pt>
                <c:pt idx="112">
                  <c:v>-2.67386604587105E-8</c:v>
                </c:pt>
                <c:pt idx="113">
                  <c:v>-2.78426822222509E-8</c:v>
                </c:pt>
                <c:pt idx="114">
                  <c:v>-2.89908337751717E-8</c:v>
                </c:pt>
                <c:pt idx="115">
                  <c:v>-3.01848171962273E-8</c:v>
                </c:pt>
                <c:pt idx="116">
                  <c:v>-3.1426397652543E-8</c:v>
                </c:pt>
                <c:pt idx="117">
                  <c:v>-3.2717405635096E-8</c:v>
                </c:pt>
                <c:pt idx="118">
                  <c:v>-3.40597392693999E-8</c:v>
                </c:pt>
                <c:pt idx="119">
                  <c:v>-3.54553667037686E-8</c:v>
                </c:pt>
                <c:pt idx="120">
                  <c:v>-3.69063285776092E-8</c:v>
                </c:pt>
                <c:pt idx="121">
                  <c:v>-3.84147405722656E-8</c:v>
                </c:pt>
                <c:pt idx="122">
                  <c:v>-3.99827960470021E-8</c:v>
                </c:pt>
                <c:pt idx="123">
                  <c:v>-4.16127687628003E-8</c:v>
                </c:pt>
                <c:pt idx="124">
                  <c:v>-4.33070156967118E-8</c:v>
                </c:pt>
                <c:pt idx="125">
                  <c:v>-4.50679799495954E-8</c:v>
                </c:pt>
                <c:pt idx="126">
                  <c:v>-4.68981937501421E-8</c:v>
                </c:pt>
                <c:pt idx="127">
                  <c:v>-4.88002815581843E-8</c:v>
                </c:pt>
                <c:pt idx="128">
                  <c:v>-5.07769632703589E-8</c:v>
                </c:pt>
                <c:pt idx="129">
                  <c:v>-5.28310575312937E-8</c:v>
                </c:pt>
                <c:pt idx="130">
                  <c:v>-5.49654851535695E-8</c:v>
                </c:pt>
                <c:pt idx="131">
                  <c:v>-5.71832726498066E-8</c:v>
                </c:pt>
                <c:pt idx="132">
                  <c:v>-5.94875558803163E-8</c:v>
                </c:pt>
                <c:pt idx="133">
                  <c:v>-6.18815838198566E-8</c:v>
                </c:pt>
                <c:pt idx="134">
                  <c:v>-6.43687224471345E-8</c:v>
                </c:pt>
                <c:pt idx="135">
                  <c:v>-6.69524587607911E-8</c:v>
                </c:pt>
                <c:pt idx="136">
                  <c:v>-6.96364049257218E-8</c:v>
                </c:pt>
                <c:pt idx="137">
                  <c:v>-7.24243025536808E-8</c:v>
                </c:pt>
                <c:pt idx="138">
                  <c:v>-7.53200271222348E-8</c:v>
                </c:pt>
                <c:pt idx="139">
                  <c:v>-7.83275925362472E-8</c:v>
                </c:pt>
                <c:pt idx="140">
                  <c:v>-8.14511558361783E-8</c:v>
                </c:pt>
                <c:pt idx="141">
                  <c:v>-8.4695022057618E-8</c:v>
                </c:pt>
                <c:pt idx="142">
                  <c:v>-8.80636492465825E-8</c:v>
                </c:pt>
                <c:pt idx="143">
                  <c:v>-9.1561653635231E-8</c:v>
                </c:pt>
                <c:pt idx="144">
                  <c:v>-9.5193814982787E-8</c:v>
                </c:pt>
                <c:pt idx="145">
                  <c:v>-9.89650820865802E-8</c:v>
                </c:pt>
                <c:pt idx="146">
                  <c:v>-1.0288057846826E-7</c:v>
                </c:pt>
                <c:pt idx="147">
                  <c:v>-1.06945608240356E-7</c:v>
                </c:pt>
                <c:pt idx="148">
                  <c:v>-1.11165662158532E-7</c:v>
                </c:pt>
                <c:pt idx="149">
                  <c:v>-1.15546423864974E-7</c:v>
                </c:pt>
                <c:pt idx="150">
                  <c:v>-1.20093776328557E-7</c:v>
                </c:pt>
                <c:pt idx="151">
                  <c:v>-1.2481380848754E-7</c:v>
                </c:pt>
                <c:pt idx="152">
                  <c:v>-1.29712822100712E-7</c:v>
                </c:pt>
                <c:pt idx="153">
                  <c:v>-1.34797338813074E-7</c:v>
                </c:pt>
                <c:pt idx="154">
                  <c:v>-1.40074107442287E-7</c:v>
                </c:pt>
                <c:pt idx="155">
                  <c:v>-1.45550111492302E-7</c:v>
                </c:pt>
                <c:pt idx="156">
                  <c:v>-1.5123257690073E-7</c:v>
                </c:pt>
                <c:pt idx="157">
                  <c:v>-1.57128980026712E-7</c:v>
                </c:pt>
                <c:pt idx="158">
                  <c:v>-1.63247055886206E-7</c:v>
                </c:pt>
                <c:pt idx="159">
                  <c:v>-1.69594806641782E-7</c:v>
                </c:pt>
                <c:pt idx="160">
                  <c:v>-1.76180510354239E-7</c:v>
                </c:pt>
                <c:pt idx="161">
                  <c:v>-1.83012730003498E-7</c:v>
                </c:pt>
                <c:pt idx="162">
                  <c:v>-1.90100322786441E-7</c:v>
                </c:pt>
                <c:pt idx="163">
                  <c:v>-1.97452449699584E-7</c:v>
                </c:pt>
                <c:pt idx="164">
                  <c:v>-2.05078585414624E-7</c:v>
                </c:pt>
                <c:pt idx="165">
                  <c:v>-2.12988528455161E-7</c:v>
                </c:pt>
                <c:pt idx="166">
                  <c:v>-2.21192411683062E-7</c:v>
                </c:pt>
                <c:pt idx="167">
                  <c:v>-2.29700713103177E-7</c:v>
                </c:pt>
                <c:pt idx="168">
                  <c:v>-2.38524266995335E-7</c:v>
                </c:pt>
                <c:pt idx="169">
                  <c:v>-2.47674275382744E-7</c:v>
                </c:pt>
                <c:pt idx="170">
                  <c:v>-2.57162319846202E-7</c:v>
                </c:pt>
                <c:pt idx="171">
                  <c:v>-2.67000373693701E-7</c:v>
                </c:pt>
                <c:pt idx="172">
                  <c:v>-2.77200814495297E-7</c:v>
                </c:pt>
                <c:pt idx="173">
                  <c:v>-2.87776436993324E-7</c:v>
                </c:pt>
                <c:pt idx="174">
                  <c:v>-2.98740466398309E-7</c:v>
                </c:pt>
                <c:pt idx="175">
                  <c:v>-3.10106572081187E-7</c:v>
                </c:pt>
                <c:pt idx="176">
                  <c:v>-3.21888881672667E-7</c:v>
                </c:pt>
                <c:pt idx="177">
                  <c:v>-3.34101995580893E-7</c:v>
                </c:pt>
                <c:pt idx="178">
                  <c:v>-3.46761001938778E-7</c:v>
                </c:pt>
                <c:pt idx="179">
                  <c:v>-3.59881491992711E-7</c:v>
                </c:pt>
                <c:pt idx="180">
                  <c:v>-3.73479575944567E-7</c:v>
                </c:pt>
                <c:pt idx="181">
                  <c:v>-3.8757189925929E-7</c:v>
                </c:pt>
                <c:pt idx="182">
                  <c:v>-4.02175659450574E-7</c:v>
                </c:pt>
                <c:pt idx="183">
                  <c:v>-4.17308623357501E-7</c:v>
                </c:pt>
                <c:pt idx="184">
                  <c:v>-4.3298914492525E-7</c:v>
                </c:pt>
                <c:pt idx="185">
                  <c:v>-4.49236183503378E-7</c:v>
                </c:pt>
                <c:pt idx="186">
                  <c:v>-4.66069322675411E-7</c:v>
                </c:pt>
                <c:pt idx="187">
                  <c:v>-4.83508789633876E-7</c:v>
                </c:pt>
                <c:pt idx="188">
                  <c:v>-5.01575475115185E-7</c:v>
                </c:pt>
                <c:pt idx="189">
                  <c:v>-5.20290953909157E-7</c:v>
                </c:pt>
                <c:pt idx="190">
                  <c:v>-5.39677505958281E-7</c:v>
                </c:pt>
                <c:pt idx="191">
                  <c:v>-5.59758138062173E-7</c:v>
                </c:pt>
                <c:pt idx="192">
                  <c:v>-5.80556606203088E-7</c:v>
                </c:pt>
                <c:pt idx="193">
                  <c:v>-6.02097438508609E-7</c:v>
                </c:pt>
                <c:pt idx="194">
                  <c:v>-6.24405958868114E-7</c:v>
                </c:pt>
                <c:pt idx="195">
                  <c:v>-6.47508311219946E-7</c:v>
                </c:pt>
                <c:pt idx="196">
                  <c:v>-6.71431484526569E-7</c:v>
                </c:pt>
                <c:pt idx="197">
                  <c:v>-6.96203338455452E-7</c:v>
                </c:pt>
                <c:pt idx="198">
                  <c:v>-7.21852629783767E-7</c:v>
                </c:pt>
                <c:pt idx="199">
                  <c:v>-7.48409039545405E-7</c:v>
                </c:pt>
                <c:pt idx="200">
                  <c:v>-7.75903200939255E-7</c:v>
                </c:pt>
                <c:pt idx="201">
                  <c:v>-8.04366728018038E-7</c:v>
                </c:pt>
                <c:pt idx="202">
                  <c:v>-8.33832245177534E-7</c:v>
                </c:pt>
                <c:pt idx="203">
                  <c:v>-8.64333417466338E-7</c:v>
                </c:pt>
                <c:pt idx="204">
                  <c:v>-8.95904981736823E-7</c:v>
                </c:pt>
                <c:pt idx="205">
                  <c:v>-9.28582778658408E-7</c:v>
                </c:pt>
                <c:pt idx="206">
                  <c:v>-9.62403785614654E-7</c:v>
                </c:pt>
                <c:pt idx="207">
                  <c:v>-9.9740615050623E-7</c:v>
                </c:pt>
                <c:pt idx="208">
                  <c:v>-1.03362922648223E-6</c:v>
                </c:pt>
                <c:pt idx="209">
                  <c:v>-1.0711136076228E-6</c:v>
                </c:pt>
                <c:pt idx="210">
                  <c:v>-1.10990116559654E-6</c:v>
                </c:pt>
                <c:pt idx="211">
                  <c:v>-1.15003508731666E-6</c:v>
                </c:pt>
                <c:pt idx="212">
                  <c:v>-1.19155991362025E-6</c:v>
                </c:pt>
                <c:pt idx="213">
                  <c:v>-1.23452157899577E-6</c:v>
                </c:pt>
                <c:pt idx="214">
                  <c:v>-1.27896745238419E-6</c:v>
                </c:pt>
                <c:pt idx="215">
                  <c:v>-1.3249463790797E-6</c:v>
                </c:pt>
                <c:pt idx="216">
                  <c:v>-1.37250872375672E-6</c:v>
                </c:pt>
                <c:pt idx="217">
                  <c:v>-1.42170641465021E-6</c:v>
                </c:pt>
                <c:pt idx="218">
                  <c:v>-1.47259298891689E-6</c:v>
                </c:pt>
                <c:pt idx="219">
                  <c:v>-1.52522363920569E-6</c:v>
                </c:pt>
                <c:pt idx="220">
                  <c:v>-1.57965526146614E-6</c:v>
                </c:pt>
                <c:pt idx="221">
                  <c:v>-1.63594650402405E-6</c:v>
                </c:pt>
                <c:pt idx="222">
                  <c:v>-1.69415781795449E-6</c:v>
                </c:pt>
                <c:pt idx="223">
                  <c:v>-1.75435150878253E-6</c:v>
                </c:pt>
                <c:pt idx="224">
                  <c:v>-1.81659178954297E-6</c:v>
                </c:pt>
                <c:pt idx="225">
                  <c:v>-1.88094483523073E-6</c:v>
                </c:pt>
                <c:pt idx="226">
                  <c:v>-1.94747883867427E-6</c:v>
                </c:pt>
                <c:pt idx="227">
                  <c:v>-2.01626406786518E-6</c:v>
                </c:pt>
                <c:pt idx="228">
                  <c:v>-2.08737292477737E-6</c:v>
                </c:pt>
                <c:pt idx="229">
                  <c:v>-2.16088000571034E-6</c:v>
                </c:pt>
                <c:pt idx="230">
                  <c:v>-2.23686216319122E-6</c:v>
                </c:pt>
                <c:pt idx="231">
                  <c:v>-2.31539856947151E-6</c:v>
                </c:pt>
                <c:pt idx="232">
                  <c:v>-2.39657078165446E-6</c:v>
                </c:pt>
                <c:pt idx="233">
                  <c:v>-2.48046280849017E-6</c:v>
                </c:pt>
                <c:pt idx="234">
                  <c:v>-2.56716117887615E-6</c:v>
                </c:pt>
                <c:pt idx="235">
                  <c:v>-2.65675501210141E-6</c:v>
                </c:pt>
                <c:pt idx="236">
                  <c:v>-2.74933608987332E-6</c:v>
                </c:pt>
                <c:pt idx="237">
                  <c:v>-2.84499893016684E-6</c:v>
                </c:pt>
                <c:pt idx="238">
                  <c:v>-2.94384086293676E-6</c:v>
                </c:pt>
                <c:pt idx="239">
                  <c:v>-3.0459621077338E-6</c:v>
                </c:pt>
                <c:pt idx="240">
                  <c:v>-3.15146585326681E-6</c:v>
                </c:pt>
                <c:pt idx="241">
                  <c:v>-3.26045833895363E-6</c:v>
                </c:pt>
                <c:pt idx="242">
                  <c:v>-3.37304893850387E-6</c:v>
                </c:pt>
                <c:pt idx="243">
                  <c:v>-3.48935024557799E-6</c:v>
                </c:pt>
                <c:pt idx="244">
                  <c:v>-3.60947816156745E-6</c:v>
                </c:pt>
                <c:pt idx="245">
                  <c:v>-3.73355198554173E-6</c:v>
                </c:pt>
                <c:pt idx="246">
                  <c:v>-3.86169450640862E-6</c:v>
                </c:pt>
                <c:pt idx="247">
                  <c:v>-3.99403209733516E-6</c:v>
                </c:pt>
                <c:pt idx="248">
                  <c:v>-4.13069481247716E-6</c:v>
                </c:pt>
                <c:pt idx="249">
                  <c:v>-4.27181648606629E-6</c:v>
                </c:pt>
                <c:pt idx="250">
                  <c:v>-4.4175348339043E-6</c:v>
                </c:pt>
                <c:pt idx="251">
                  <c:v>-4.56799155731499E-6</c:v>
                </c:pt>
                <c:pt idx="252">
                  <c:v>-4.72333244960504E-6</c:v>
                </c:pt>
                <c:pt idx="253">
                  <c:v>-4.88370750508617E-6</c:v>
                </c:pt>
                <c:pt idx="254">
                  <c:v>-5.04927103071112E-6</c:v>
                </c:pt>
                <c:pt idx="255">
                  <c:v>-5.22018176037779E-6</c:v>
                </c:pt>
                <c:pt idx="256">
                  <c:v>-5.39660297195581E-6</c:v>
                </c:pt>
                <c:pt idx="257">
                  <c:v>-5.57870260709116E-6</c:v>
                </c:pt>
                <c:pt idx="258">
                  <c:v>-5.7666533938453E-6</c:v>
                </c:pt>
                <c:pt idx="259">
                  <c:v>-5.96063297222587E-6</c:v>
                </c:pt>
                <c:pt idx="260">
                  <c:v>-6.1608240226673E-6</c:v>
                </c:pt>
                <c:pt idx="261">
                  <c:v>-6.36741439751982E-6</c:v>
                </c:pt>
                <c:pt idx="262">
                  <c:v>-6.58059725560736E-6</c:v>
                </c:pt>
                <c:pt idx="263">
                  <c:v>-6.80057119991449E-6</c:v>
                </c:pt>
                <c:pt idx="264">
                  <c:v>-7.02754041846426E-6</c:v>
                </c:pt>
                <c:pt idx="265">
                  <c:v>-7.26171482844945E-6</c:v>
                </c:pt>
                <c:pt idx="266">
                  <c:v>-7.5033102236804E-6</c:v>
                </c:pt>
                <c:pt idx="267">
                  <c:v>-7.75254842541397E-6</c:v>
                </c:pt>
                <c:pt idx="268">
                  <c:v>-8.00965743662852E-6</c:v>
                </c:pt>
                <c:pt idx="269">
                  <c:v>-8.27487159981106E-6</c:v>
                </c:pt>
                <c:pt idx="270">
                  <c:v>-8.54843175832374E-6</c:v>
                </c:pt>
                <c:pt idx="271">
                  <c:v>-8.830585421417E-6</c:v>
                </c:pt>
                <c:pt idx="272">
                  <c:v>-9.12158693295882E-6</c:v>
                </c:pt>
                <c:pt idx="273">
                  <c:v>-9.42169764394913E-6</c:v>
                </c:pt>
                <c:pt idx="274">
                  <c:v>-9.73118608889023E-6</c:v>
                </c:pt>
                <c:pt idx="275">
                  <c:v>-1.00503281660846E-5</c:v>
                </c:pt>
                <c:pt idx="276">
                  <c:v>-1.03794073219327E-5</c:v>
                </c:pt>
                <c:pt idx="277">
                  <c:v>-1.0718714739303E-5</c:v>
                </c:pt>
                <c:pt idx="278">
                  <c:v>-1.10685495300506E-5</c:v>
                </c:pt>
                <c:pt idx="279">
                  <c:v>-1.14292189317564E-5</c:v>
                </c:pt>
                <c:pt idx="280">
                  <c:v>-1.18010385087655E-5</c:v>
                </c:pt>
                <c:pt idx="281">
                  <c:v>-1.21843323576002E-5</c:v>
                </c:pt>
                <c:pt idx="282">
                  <c:v>-1.25794333168257E-5</c:v>
                </c:pt>
                <c:pt idx="283">
                  <c:v>-1.29866831814467E-5</c:v>
                </c:pt>
                <c:pt idx="284">
                  <c:v>-1.34064329219154E-5</c:v>
                </c:pt>
                <c:pt idx="285">
                  <c:v>-1.383904290783E-5</c:v>
                </c:pt>
                <c:pt idx="286">
                  <c:v>-1.42848831364053E-5</c:v>
                </c:pt>
                <c:pt idx="287">
                  <c:v>-1.47443334657977E-5</c:v>
                </c:pt>
                <c:pt idx="288">
                  <c:v>-1.5217783853368E-5</c:v>
                </c:pt>
                <c:pt idx="289">
                  <c:v>-1.57056345989637E-5</c:v>
                </c:pt>
                <c:pt idx="290">
                  <c:v>-1.62082965933081E-5</c:v>
                </c:pt>
                <c:pt idx="291">
                  <c:v>-1.67261915715792E-5</c:v>
                </c:pt>
                <c:pt idx="292">
                  <c:v>-1.72597523722666E-5</c:v>
                </c:pt>
                <c:pt idx="293">
                  <c:v>-1.78094232013913E-5</c:v>
                </c:pt>
                <c:pt idx="294">
                  <c:v>-1.83756599021782E-5</c:v>
                </c:pt>
                <c:pt idx="295">
                  <c:v>-1.89589302302687E-5</c:v>
                </c:pt>
                <c:pt idx="296">
                  <c:v>-1.95597141345627E-5</c:v>
                </c:pt>
                <c:pt idx="297">
                  <c:v>-2.01785040437808E-5</c:v>
                </c:pt>
                <c:pt idx="298">
                  <c:v>-2.08158051588367E-5</c:v>
                </c:pt>
                <c:pt idx="299">
                  <c:v>-2.1472135751112E-5</c:v>
                </c:pt>
                <c:pt idx="300">
                  <c:v>-2.21480274667248E-5</c:v>
                </c:pt>
                <c:pt idx="301">
                  <c:v>-2.28440256368864E-5</c:v>
                </c:pt>
                <c:pt idx="302">
                  <c:v>-2.35606895944376E-5</c:v>
                </c:pt>
                <c:pt idx="303">
                  <c:v>-2.42985929966609E-5</c:v>
                </c:pt>
                <c:pt idx="304">
                  <c:v>-2.50583241544624E-5</c:v>
                </c:pt>
                <c:pt idx="305">
                  <c:v>-2.58404863680186E-5</c:v>
                </c:pt>
                <c:pt idx="306">
                  <c:v>-2.66456982689847E-5</c:v>
                </c:pt>
                <c:pt idx="307">
                  <c:v>-2.74745941693607E-5</c:v>
                </c:pt>
                <c:pt idx="308">
                  <c:v>-2.83278244171128E-5</c:v>
                </c:pt>
                <c:pt idx="309">
                  <c:v>-2.9206055758647E-5</c:v>
                </c:pt>
                <c:pt idx="310">
                  <c:v>-3.01099717082336E-5</c:v>
                </c:pt>
                <c:pt idx="311">
                  <c:v>-3.10402729244808E-5</c:v>
                </c:pt>
                <c:pt idx="312">
                  <c:v>-3.19976775939569E-5</c:v>
                </c:pt>
                <c:pt idx="313">
                  <c:v>-3.29829218220597E-5</c:v>
                </c:pt>
                <c:pt idx="314">
                  <c:v>-3.39967600312335E-5</c:v>
                </c:pt>
                <c:pt idx="315">
                  <c:v>-3.50399653666331E-5</c:v>
                </c:pt>
                <c:pt idx="316">
                  <c:v>-3.61133301093365E-5</c:v>
                </c:pt>
                <c:pt idx="317">
                  <c:v>-3.7217666097205E-5</c:v>
                </c:pt>
                <c:pt idx="318">
                  <c:v>-3.8353805153493E-5</c:v>
                </c:pt>
                <c:pt idx="319">
                  <c:v>-3.95225995233081E-5</c:v>
                </c:pt>
                <c:pt idx="320">
                  <c:v>-4.07249223180232E-5</c:v>
                </c:pt>
                <c:pt idx="321">
                  <c:v>-4.196166796774E-5</c:v>
                </c:pt>
                <c:pt idx="322">
                  <c:v>-4.32337526819088E-5</c:v>
                </c:pt>
                <c:pt idx="323">
                  <c:v>-4.45421149182022E-5</c:v>
                </c:pt>
                <c:pt idx="324">
                  <c:v>-4.58877158597462E-5</c:v>
                </c:pt>
                <c:pt idx="325">
                  <c:v>-4.72715399008106E-5</c:v>
                </c:pt>
                <c:pt idx="326">
                  <c:v>-4.86945951410582E-5</c:v>
                </c:pt>
                <c:pt idx="327">
                  <c:v>-5.01579138884546E-5</c:v>
                </c:pt>
                <c:pt idx="328">
                  <c:v>-5.16625531709399E-5</c:v>
                </c:pt>
                <c:pt idx="329">
                  <c:v>-5.32095952569635E-5</c:v>
                </c:pt>
                <c:pt idx="330">
                  <c:v>-5.48001481849792E-5</c:v>
                </c:pt>
                <c:pt idx="331">
                  <c:v>-5.64353463020058E-5</c:v>
                </c:pt>
                <c:pt idx="332">
                  <c:v>-5.81163508113469E-5</c:v>
                </c:pt>
                <c:pt idx="333">
                  <c:v>-5.98443503295743E-5</c:v>
                </c:pt>
                <c:pt idx="334">
                  <c:v>-6.16205614528693E-5</c:v>
                </c:pt>
                <c:pt idx="335">
                  <c:v>-6.34462293328236E-5</c:v>
                </c:pt>
                <c:pt idx="336">
                  <c:v>-6.53226282617931E-5</c:v>
                </c:pt>
                <c:pt idx="337">
                  <c:v>-6.7251062267906E-5</c:v>
                </c:pt>
                <c:pt idx="338">
                  <c:v>-6.92328657198155E-5</c:v>
                </c:pt>
                <c:pt idx="339">
                  <c:v>-7.12694039412979E-5</c:v>
                </c:pt>
                <c:pt idx="340">
                  <c:v>-7.33620738357857E-5</c:v>
                </c:pt>
                <c:pt idx="341">
                  <c:v>-7.55123045209313E-5</c:v>
                </c:pt>
                <c:pt idx="342">
                  <c:v>-7.77215579732916E-5</c:v>
                </c:pt>
                <c:pt idx="343">
                  <c:v>-7.99913296832271E-5</c:v>
                </c:pt>
                <c:pt idx="344">
                  <c:v>-8.2323149320102E-5</c:v>
                </c:pt>
                <c:pt idx="345">
                  <c:v>-8.47185814078772E-5</c:v>
                </c:pt>
                <c:pt idx="346">
                  <c:v>-8.717922601118E-5</c:v>
                </c:pt>
                <c:pt idx="347">
                  <c:v>-8.97067194319391E-5</c:v>
                </c:pt>
                <c:pt idx="348">
                  <c:v>-9.23027349166676E-5</c:v>
                </c:pt>
                <c:pt idx="349">
                  <c:v>-9.49689833744766E-5</c:v>
                </c:pt>
                <c:pt idx="350">
                  <c:v>-9.7707214105902E-5</c:v>
                </c:pt>
                <c:pt idx="351">
                  <c:v>-0.000100519215542622</c:v>
                </c:pt>
                <c:pt idx="352">
                  <c:v>-0.000103406815998141</c:v>
                </c:pt>
                <c:pt idx="353">
                  <c:v>-0.000106371884429524</c:v>
                </c:pt>
                <c:pt idx="354">
                  <c:v>-0.000109416331210241</c:v>
                </c:pt>
                <c:pt idx="355">
                  <c:v>-0.000112542108914204</c:v>
                </c:pt>
                <c:pt idx="356">
                  <c:v>-0.000115751213111066</c:v>
                </c:pt>
                <c:pt idx="357">
                  <c:v>-0.000119045683172835</c:v>
                </c:pt>
                <c:pt idx="358">
                  <c:v>-0.00012242760309189</c:v>
                </c:pt>
                <c:pt idx="359">
                  <c:v>-0.000125899102310437</c:v>
                </c:pt>
                <c:pt idx="360">
                  <c:v>-0.000129462356561483</c:v>
                </c:pt>
                <c:pt idx="361">
                  <c:v>-0.000133119588721375</c:v>
                </c:pt>
                <c:pt idx="362">
                  <c:v>-0.000136873069673959</c:v>
                </c:pt>
                <c:pt idx="363">
                  <c:v>-0.000140725119186415</c:v>
                </c:pt>
                <c:pt idx="364">
                  <c:v>-0.000144678106796808</c:v>
                </c:pt>
                <c:pt idx="365">
                  <c:v>-0.000148734452713408</c:v>
                </c:pt>
                <c:pt idx="366">
                  <c:v>-0.000152896628725811</c:v>
                </c:pt>
                <c:pt idx="367">
                  <c:v>-0.000157167159127911</c:v>
                </c:pt>
                <c:pt idx="368">
                  <c:v>-0.000161548621652749</c:v>
                </c:pt>
                <c:pt idx="369">
                  <c:v>-0.000166043648419269</c:v>
                </c:pt>
                <c:pt idx="370">
                  <c:v>-0.000170654926891023</c:v>
                </c:pt>
                <c:pt idx="371">
                  <c:v>-0.000175385200846822</c:v>
                </c:pt>
                <c:pt idx="372">
                  <c:v>-0.000180237271363386</c:v>
                </c:pt>
                <c:pt idx="373">
                  <c:v>-0.000185213997809976</c:v>
                </c:pt>
                <c:pt idx="374">
                  <c:v>-0.000190318298855048</c:v>
                </c:pt>
                <c:pt idx="375">
                  <c:v>-0.000195553153484917</c:v>
                </c:pt>
                <c:pt idx="376">
                  <c:v>-0.000200921602034435</c:v>
                </c:pt>
                <c:pt idx="377">
                  <c:v>-0.0002064267472297</c:v>
                </c:pt>
                <c:pt idx="378">
                  <c:v>-0.000212071755242763</c:v>
                </c:pt>
                <c:pt idx="379">
                  <c:v>-0.000217859856758341</c:v>
                </c:pt>
                <c:pt idx="380">
                  <c:v>-0.000223794348052515</c:v>
                </c:pt>
                <c:pt idx="381">
                  <c:v>-0.000229878592083386</c:v>
                </c:pt>
                <c:pt idx="382">
                  <c:v>-0.00023611601959367</c:v>
                </c:pt>
                <c:pt idx="383">
                  <c:v>-0.000242510130225196</c:v>
                </c:pt>
                <c:pt idx="384">
                  <c:v>-0.000249064493645272</c:v>
                </c:pt>
                <c:pt idx="385">
                  <c:v>-0.000255782750684875</c:v>
                </c:pt>
                <c:pt idx="386">
                  <c:v>-0.00026266861448862</c:v>
                </c:pt>
                <c:pt idx="387">
                  <c:v>-0.000269725871676436</c:v>
                </c:pt>
                <c:pt idx="388">
                  <c:v>-0.000276958383516929</c:v>
                </c:pt>
                <c:pt idx="389">
                  <c:v>-0.000284370087112309</c:v>
                </c:pt>
                <c:pt idx="390">
                  <c:v>-0.000291964996594862</c:v>
                </c:pt>
                <c:pt idx="391">
                  <c:v>-0.000299747204334849</c:v>
                </c:pt>
                <c:pt idx="392">
                  <c:v>-0.000307720882159765</c:v>
                </c:pt>
                <c:pt idx="393">
                  <c:v>-0.000315890282584867</c:v>
                </c:pt>
                <c:pt idx="394">
                  <c:v>-0.000324259740054851</c:v>
                </c:pt>
                <c:pt idx="395">
                  <c:v>-0.000332833672196599</c:v>
                </c:pt>
                <c:pt idx="396">
                  <c:v>-0.000341616581082862</c:v>
                </c:pt>
                <c:pt idx="397">
                  <c:v>-0.000350613054506765</c:v>
                </c:pt>
                <c:pt idx="398">
                  <c:v>-0.000359827767267005</c:v>
                </c:pt>
                <c:pt idx="399">
                  <c:v>-0.000369265482463604</c:v>
                </c:pt>
                <c:pt idx="400">
                  <c:v>-0.000378931052804079</c:v>
                </c:pt>
                <c:pt idx="401">
                  <c:v>-0.000388829421919866</c:v>
                </c:pt>
                <c:pt idx="402">
                  <c:v>-0.000398965625692846</c:v>
                </c:pt>
                <c:pt idx="403">
                  <c:v>-0.000409344793591811</c:v>
                </c:pt>
                <c:pt idx="404">
                  <c:v>-0.000419972150018673</c:v>
                </c:pt>
                <c:pt idx="405">
                  <c:v>-0.000430853015664249</c:v>
                </c:pt>
                <c:pt idx="406">
                  <c:v>-0.00044199280887343</c:v>
                </c:pt>
                <c:pt idx="407">
                  <c:v>-0.000453397047019512</c:v>
                </c:pt>
                <c:pt idx="408">
                  <c:v>-0.000465071347887495</c:v>
                </c:pt>
                <c:pt idx="409">
                  <c:v>-0.000477021431066128</c:v>
                </c:pt>
                <c:pt idx="410">
                  <c:v>-0.000489253119348467</c:v>
                </c:pt>
                <c:pt idx="411">
                  <c:v>-0.000501772340140692</c:v>
                </c:pt>
                <c:pt idx="412">
                  <c:v>-0.000514585126878973</c:v>
                </c:pt>
                <c:pt idx="413">
                  <c:v>-0.000527697620454078</c:v>
                </c:pt>
                <c:pt idx="414">
                  <c:v>-0.0005411160706435</c:v>
                </c:pt>
                <c:pt idx="415">
                  <c:v>-0.000554846837550792</c:v>
                </c:pt>
                <c:pt idx="416">
                  <c:v>-0.000568896393051837</c:v>
                </c:pt>
                <c:pt idx="417">
                  <c:v>-0.000583271322247754</c:v>
                </c:pt>
                <c:pt idx="418">
                  <c:v>-0.000597978324924132</c:v>
                </c:pt>
                <c:pt idx="419">
                  <c:v>-0.000613024217016263</c:v>
                </c:pt>
                <c:pt idx="420">
                  <c:v>-0.000628415932080055</c:v>
                </c:pt>
                <c:pt idx="421">
                  <c:v>-0.000644160522768287</c:v>
                </c:pt>
                <c:pt idx="422">
                  <c:v>-0.000660265162311842</c:v>
                </c:pt>
                <c:pt idx="423">
                  <c:v>-0.000676737146005557</c:v>
                </c:pt>
                <c:pt idx="424">
                  <c:v>-0.000693583892698341</c:v>
                </c:pt>
                <c:pt idx="425">
                  <c:v>-0.000710812946287135</c:v>
                </c:pt>
                <c:pt idx="426">
                  <c:v>-0.000728431977214358</c:v>
                </c:pt>
                <c:pt idx="427">
                  <c:v>-0.000746448783968398</c:v>
                </c:pt>
                <c:pt idx="428">
                  <c:v>-0.00076487129458676</c:v>
                </c:pt>
                <c:pt idx="429">
                  <c:v>-0.000783707568161412</c:v>
                </c:pt>
                <c:pt idx="430">
                  <c:v>-0.000802965796345905</c:v>
                </c:pt>
                <c:pt idx="431">
                  <c:v>-0.000822654304863805</c:v>
                </c:pt>
                <c:pt idx="432">
                  <c:v>-0.000842781555017971</c:v>
                </c:pt>
                <c:pt idx="433">
                  <c:v>-0.000863356145200199</c:v>
                </c:pt>
                <c:pt idx="434">
                  <c:v>-0.000884386812400749</c:v>
                </c:pt>
                <c:pt idx="435">
                  <c:v>-0.000905882433717238</c:v>
                </c:pt>
                <c:pt idx="436">
                  <c:v>-0.000927852027862393</c:v>
                </c:pt>
                <c:pt idx="437">
                  <c:v>-0.000950304756670141</c:v>
                </c:pt>
                <c:pt idx="438">
                  <c:v>-0.000973249926599475</c:v>
                </c:pt>
                <c:pt idx="439">
                  <c:v>-0.000996696990235567</c:v>
                </c:pt>
                <c:pt idx="440">
                  <c:v>-0.00102065554778754</c:v>
                </c:pt>
                <c:pt idx="441">
                  <c:v>-0.00104513534858236</c:v>
                </c:pt>
                <c:pt idx="442">
                  <c:v>-0.00107014629255415</c:v>
                </c:pt>
                <c:pt idx="443">
                  <c:v>-0.00109569843172852</c:v>
                </c:pt>
                <c:pt idx="444">
                  <c:v>-0.00112180197170107</c:v>
                </c:pt>
                <c:pt idx="445">
                  <c:v>-0.00114846727310956</c:v>
                </c:pt>
                <c:pt idx="446">
                  <c:v>-0.00117570485309916</c:v>
                </c:pt>
                <c:pt idx="447">
                  <c:v>-0.00120352538677993</c:v>
                </c:pt>
                <c:pt idx="448">
                  <c:v>-0.00123193970867604</c:v>
                </c:pt>
                <c:pt idx="449">
                  <c:v>-0.00126095881416603</c:v>
                </c:pt>
                <c:pt idx="450">
                  <c:v>-0.00129059386091324</c:v>
                </c:pt>
                <c:pt idx="451">
                  <c:v>-0.001320856170286</c:v>
                </c:pt>
                <c:pt idx="452">
                  <c:v>-0.00135175722876651</c:v>
                </c:pt>
                <c:pt idx="453">
                  <c:v>-0.001383308689348</c:v>
                </c:pt>
                <c:pt idx="454">
                  <c:v>-0.00141552237291917</c:v>
                </c:pt>
                <c:pt idx="455">
                  <c:v>-0.00144841026963534</c:v>
                </c:pt>
                <c:pt idx="456">
                  <c:v>-0.00148198454027537</c:v>
                </c:pt>
                <c:pt idx="457">
                  <c:v>-0.0015162575175837</c:v>
                </c:pt>
                <c:pt idx="458">
                  <c:v>-0.00155124170759663</c:v>
                </c:pt>
                <c:pt idx="459">
                  <c:v>-0.00158694979095202</c:v>
                </c:pt>
                <c:pt idx="460">
                  <c:v>-0.00162339462418166</c:v>
                </c:pt>
                <c:pt idx="461">
                  <c:v>-0.00166058924098538</c:v>
                </c:pt>
                <c:pt idx="462">
                  <c:v>-0.00169854685348614</c:v>
                </c:pt>
                <c:pt idx="463">
                  <c:v>-0.00173728085346512</c:v>
                </c:pt>
                <c:pt idx="464">
                  <c:v>-0.00177680481357604</c:v>
                </c:pt>
                <c:pt idx="465">
                  <c:v>-0.00181713248853778</c:v>
                </c:pt>
                <c:pt idx="466">
                  <c:v>-0.00185827781630437</c:v>
                </c:pt>
                <c:pt idx="467">
                  <c:v>-0.00190025491921149</c:v>
                </c:pt>
                <c:pt idx="468">
                  <c:v>-0.00194307810509849</c:v>
                </c:pt>
                <c:pt idx="469">
                  <c:v>-0.00198676186840508</c:v>
                </c:pt>
                <c:pt idx="470">
                  <c:v>-0.0020313208912416</c:v>
                </c:pt>
                <c:pt idx="471">
                  <c:v>-0.0020767700444321</c:v>
                </c:pt>
                <c:pt idx="472">
                  <c:v>-0.00212312438852905</c:v>
                </c:pt>
                <c:pt idx="473">
                  <c:v>-0.00217039917479885</c:v>
                </c:pt>
                <c:pt idx="474">
                  <c:v>-0.00221860984617708</c:v>
                </c:pt>
                <c:pt idx="475">
                  <c:v>-0.00226777203819248</c:v>
                </c:pt>
                <c:pt idx="476">
                  <c:v>-0.00231790157985861</c:v>
                </c:pt>
                <c:pt idx="477">
                  <c:v>-0.00236901449453231</c:v>
                </c:pt>
                <c:pt idx="478">
                  <c:v>-0.00242112700073769</c:v>
                </c:pt>
                <c:pt idx="479">
                  <c:v>-0.0024742555129548</c:v>
                </c:pt>
                <c:pt idx="480">
                  <c:v>-0.00252841664237177</c:v>
                </c:pt>
                <c:pt idx="481">
                  <c:v>-0.00258362719759953</c:v>
                </c:pt>
                <c:pt idx="482">
                  <c:v>-0.00263990418534783</c:v>
                </c:pt>
                <c:pt idx="483">
                  <c:v>-0.00269726481106156</c:v>
                </c:pt>
                <c:pt idx="484">
                  <c:v>-0.00275572647951635</c:v>
                </c:pt>
                <c:pt idx="485">
                  <c:v>-0.00281530679537222</c:v>
                </c:pt>
                <c:pt idx="486">
                  <c:v>-0.00287602356368421</c:v>
                </c:pt>
                <c:pt idx="487">
                  <c:v>-0.00293789479036892</c:v>
                </c:pt>
                <c:pt idx="488">
                  <c:v>-0.00300093868262573</c:v>
                </c:pt>
                <c:pt idx="489">
                  <c:v>-0.00306517364931166</c:v>
                </c:pt>
                <c:pt idx="490">
                  <c:v>-0.00313061830126867</c:v>
                </c:pt>
                <c:pt idx="491">
                  <c:v>-0.00319729145160225</c:v>
                </c:pt>
                <c:pt idx="492">
                  <c:v>-0.00326521211591018</c:v>
                </c:pt>
                <c:pt idx="493">
                  <c:v>-0.00333439951246029</c:v>
                </c:pt>
                <c:pt idx="494">
                  <c:v>-0.00340487306231596</c:v>
                </c:pt>
                <c:pt idx="495">
                  <c:v>-0.00347665238940837</c:v>
                </c:pt>
                <c:pt idx="496">
                  <c:v>-0.0035497573205541</c:v>
                </c:pt>
                <c:pt idx="497">
                  <c:v>-0.00362420788541715</c:v>
                </c:pt>
                <c:pt idx="498">
                  <c:v>-0.00370002431641392</c:v>
                </c:pt>
                <c:pt idx="499">
                  <c:v>-0.00377722704856019</c:v>
                </c:pt>
                <c:pt idx="500">
                  <c:v>-0.00385583671925881</c:v>
                </c:pt>
                <c:pt idx="501">
                  <c:v>-0.00393587416802688</c:v>
                </c:pt>
                <c:pt idx="502">
                  <c:v>-0.00401736043616125</c:v>
                </c:pt>
                <c:pt idx="503">
                  <c:v>-0.00410031676634125</c:v>
                </c:pt>
                <c:pt idx="504">
                  <c:v>-0.00418476460216721</c:v>
                </c:pt>
                <c:pt idx="505">
                  <c:v>-0.00427072558763386</c:v>
                </c:pt>
                <c:pt idx="506">
                  <c:v>-0.00435822156653715</c:v>
                </c:pt>
                <c:pt idx="507">
                  <c:v>-0.00444727458181348</c:v>
                </c:pt>
                <c:pt idx="508">
                  <c:v>-0.00453790687481009</c:v>
                </c:pt>
                <c:pt idx="509">
                  <c:v>-0.00463014088448534</c:v>
                </c:pt>
                <c:pt idx="510">
                  <c:v>-0.00472399924653782</c:v>
                </c:pt>
                <c:pt idx="511">
                  <c:v>-0.00481950479246301</c:v>
                </c:pt>
                <c:pt idx="512">
                  <c:v>-0.00491668054853632</c:v>
                </c:pt>
                <c:pt idx="513">
                  <c:v>-0.00501554973472134</c:v>
                </c:pt>
                <c:pt idx="514">
                  <c:v>-0.00511613576350221</c:v>
                </c:pt>
                <c:pt idx="515">
                  <c:v>-0.00521846223863876</c:v>
                </c:pt>
                <c:pt idx="516">
                  <c:v>-0.00532255295384338</c:v>
                </c:pt>
                <c:pt idx="517">
                  <c:v>-0.00542843189137853</c:v>
                </c:pt>
                <c:pt idx="518">
                  <c:v>-0.00553612322057356</c:v>
                </c:pt>
                <c:pt idx="519">
                  <c:v>-0.00564565129625984</c:v>
                </c:pt>
                <c:pt idx="520">
                  <c:v>-0.00575704065712305</c:v>
                </c:pt>
                <c:pt idx="521">
                  <c:v>-0.00587031602397147</c:v>
                </c:pt>
                <c:pt idx="522">
                  <c:v>-0.00598550229791916</c:v>
                </c:pt>
                <c:pt idx="523">
                  <c:v>-0.00610262455848301</c:v>
                </c:pt>
                <c:pt idx="524">
                  <c:v>-0.00622170806159254</c:v>
                </c:pt>
                <c:pt idx="525">
                  <c:v>-0.00634277823751121</c:v>
                </c:pt>
                <c:pt idx="526">
                  <c:v>-0.00646586068866852</c:v>
                </c:pt>
                <c:pt idx="527">
                  <c:v>-0.00659098118740158</c:v>
                </c:pt>
                <c:pt idx="528">
                  <c:v>-0.00671816567360512</c:v>
                </c:pt>
                <c:pt idx="529">
                  <c:v>-0.00684744025228921</c:v>
                </c:pt>
                <c:pt idx="530">
                  <c:v>-0.00697883119104332</c:v>
                </c:pt>
                <c:pt idx="531">
                  <c:v>-0.00711236491740601</c:v>
                </c:pt>
                <c:pt idx="532">
                  <c:v>-0.00724806801613914</c:v>
                </c:pt>
                <c:pt idx="533">
                  <c:v>-0.00738596722640576</c:v>
                </c:pt>
                <c:pt idx="534">
                  <c:v>-0.00752608943885076</c:v>
                </c:pt>
                <c:pt idx="535">
                  <c:v>-0.00766846169258316</c:v>
                </c:pt>
                <c:pt idx="536">
                  <c:v>-0.00781311117205954</c:v>
                </c:pt>
                <c:pt idx="537">
                  <c:v>-0.00796006520386742</c:v>
                </c:pt>
                <c:pt idx="538">
                  <c:v>-0.00810935125340795</c:v>
                </c:pt>
                <c:pt idx="539">
                  <c:v>-0.00826099692147697</c:v>
                </c:pt>
                <c:pt idx="540">
                  <c:v>-0.00841502994074382</c:v>
                </c:pt>
                <c:pt idx="541">
                  <c:v>-0.00857147817212696</c:v>
                </c:pt>
                <c:pt idx="542">
                  <c:v>-0.00873036960106581</c:v>
                </c:pt>
                <c:pt idx="543">
                  <c:v>-0.00889173233368804</c:v>
                </c:pt>
                <c:pt idx="544">
                  <c:v>-0.00905559459287163</c:v>
                </c:pt>
                <c:pt idx="545">
                  <c:v>-0.00922198471420113</c:v>
                </c:pt>
                <c:pt idx="546">
                  <c:v>-0.0093909311418174</c:v>
                </c:pt>
                <c:pt idx="547">
                  <c:v>-0.00956246242416033</c:v>
                </c:pt>
                <c:pt idx="548">
                  <c:v>-0.00973660720960397</c:v>
                </c:pt>
                <c:pt idx="549">
                  <c:v>-0.0099133942419835</c:v>
                </c:pt>
                <c:pt idx="550">
                  <c:v>-0.0100928523560136</c:v>
                </c:pt>
                <c:pt idx="551">
                  <c:v>-0.0102750104725981</c:v>
                </c:pt>
                <c:pt idx="552">
                  <c:v>-0.0104598975940292</c:v>
                </c:pt>
                <c:pt idx="553">
                  <c:v>-0.0106475427990783</c:v>
                </c:pt>
                <c:pt idx="554">
                  <c:v>-0.0108379752379755</c:v>
                </c:pt>
                <c:pt idx="555">
                  <c:v>-0.0110312241272791</c:v>
                </c:pt>
                <c:pt idx="556">
                  <c:v>-0.0112273187446342</c:v>
                </c:pt>
                <c:pt idx="557">
                  <c:v>-0.0114262884234206</c:v>
                </c:pt>
                <c:pt idx="558">
                  <c:v>-0.0116281625472893</c:v>
                </c:pt>
                <c:pt idx="559">
                  <c:v>-0.0118329705445881</c:v>
                </c:pt>
                <c:pt idx="560">
                  <c:v>-0.0120407418826751</c:v>
                </c:pt>
                <c:pt idx="561">
                  <c:v>-0.012251506062122</c:v>
                </c:pt>
                <c:pt idx="562">
                  <c:v>-0.0124652926108045</c:v>
                </c:pt>
                <c:pt idx="563">
                  <c:v>-0.0126821310778828</c:v>
                </c:pt>
                <c:pt idx="564">
                  <c:v>-0.0129020510276699</c:v>
                </c:pt>
                <c:pt idx="565">
                  <c:v>-0.0131250820333888</c:v>
                </c:pt>
                <c:pt idx="566">
                  <c:v>-0.0133512536708191</c:v>
                </c:pt>
                <c:pt idx="567">
                  <c:v>-0.0135805955118329</c:v>
                </c:pt>
                <c:pt idx="568">
                  <c:v>-0.0138131371178196</c:v>
                </c:pt>
                <c:pt idx="569">
                  <c:v>-0.0140489080330015</c:v>
                </c:pt>
                <c:pt idx="570">
                  <c:v>-0.0142879377776389</c:v>
                </c:pt>
                <c:pt idx="571">
                  <c:v>-0.0145302558411263</c:v>
                </c:pt>
                <c:pt idx="572">
                  <c:v>-0.0147758916749797</c:v>
                </c:pt>
                <c:pt idx="573">
                  <c:v>-0.0150248746857156</c:v>
                </c:pt>
                <c:pt idx="574">
                  <c:v>-0.0152772342276224</c:v>
                </c:pt>
                <c:pt idx="575">
                  <c:v>-0.0155329995954247</c:v>
                </c:pt>
                <c:pt idx="576">
                  <c:v>-0.0157922000168413</c:v>
                </c:pt>
                <c:pt idx="577">
                  <c:v>-0.0160548646450378</c:v>
                </c:pt>
                <c:pt idx="578">
                  <c:v>-0.0163210225509743</c:v>
                </c:pt>
                <c:pt idx="579">
                  <c:v>-0.0165907027156492</c:v>
                </c:pt>
                <c:pt idx="580">
                  <c:v>-0.0168639340222401</c:v>
                </c:pt>
                <c:pt idx="581">
                  <c:v>-0.0171407452481435</c:v>
                </c:pt>
                <c:pt idx="582">
                  <c:v>-0.0174211650569122</c:v>
                </c:pt>
                <c:pt idx="583">
                  <c:v>-0.0177052219900943</c:v>
                </c:pt>
                <c:pt idx="584">
                  <c:v>-0.0179929444589732</c:v>
                </c:pt>
                <c:pt idx="585">
                  <c:v>-0.0182843607362099</c:v>
                </c:pt>
                <c:pt idx="586">
                  <c:v>-0.0185794989473897</c:v>
                </c:pt>
                <c:pt idx="587">
                  <c:v>-0.0188783870624742</c:v>
                </c:pt>
                <c:pt idx="588">
                  <c:v>-0.0191810528871602</c:v>
                </c:pt>
                <c:pt idx="589">
                  <c:v>-0.0194875240541464</c:v>
                </c:pt>
                <c:pt idx="590">
                  <c:v>-0.0197978280143102</c:v>
                </c:pt>
                <c:pt idx="591">
                  <c:v>-0.0201119920277963</c:v>
                </c:pt>
                <c:pt idx="592">
                  <c:v>-0.0204300431550176</c:v>
                </c:pt>
                <c:pt idx="593">
                  <c:v>-0.0207520082475718</c:v>
                </c:pt>
                <c:pt idx="594">
                  <c:v>-0.0210779139390742</c:v>
                </c:pt>
                <c:pt idx="595">
                  <c:v>-0.0214077866359093</c:v>
                </c:pt>
                <c:pt idx="596">
                  <c:v>-0.0217416525079026</c:v>
                </c:pt>
                <c:pt idx="597">
                  <c:v>-0.0220795374789153</c:v>
                </c:pt>
                <c:pt idx="598">
                  <c:v>-0.0224214672173634</c:v>
                </c:pt>
                <c:pt idx="599">
                  <c:v>-0.0227674671266636</c:v>
                </c:pt>
                <c:pt idx="600">
                  <c:v>-0.023117562335608</c:v>
                </c:pt>
                <c:pt idx="601">
                  <c:v>-0.0234717776886705</c:v>
                </c:pt>
                <c:pt idx="602">
                  <c:v>-0.0238301377362462</c:v>
                </c:pt>
                <c:pt idx="603">
                  <c:v>-0.024192666724827</c:v>
                </c:pt>
                <c:pt idx="604">
                  <c:v>-0.0245593885871161</c:v>
                </c:pt>
                <c:pt idx="605">
                  <c:v>-0.0249303269320828</c:v>
                </c:pt>
                <c:pt idx="606">
                  <c:v>-0.0253055050349614</c:v>
                </c:pt>
                <c:pt idx="607">
                  <c:v>-0.0256849458271965</c:v>
                </c:pt>
                <c:pt idx="608">
                  <c:v>-0.0260686718863366</c:v>
                </c:pt>
                <c:pt idx="609">
                  <c:v>-0.026456705425881</c:v>
                </c:pt>
                <c:pt idx="610">
                  <c:v>-0.0268490682850796</c:v>
                </c:pt>
                <c:pt idx="611">
                  <c:v>-0.0272457819186923</c:v>
                </c:pt>
                <c:pt idx="612">
                  <c:v>-0.0276468673867074</c:v>
                </c:pt>
                <c:pt idx="613">
                  <c:v>-0.0280523453440252</c:v>
                </c:pt>
                <c:pt idx="614">
                  <c:v>-0.0284622360301074</c:v>
                </c:pt>
                <c:pt idx="615">
                  <c:v>-0.0288765592585974</c:v>
                </c:pt>
                <c:pt idx="616">
                  <c:v>-0.0292953344069134</c:v>
                </c:pt>
                <c:pt idx="617">
                  <c:v>-0.029718580405819</c:v>
                </c:pt>
                <c:pt idx="618">
                  <c:v>-0.0301463157289729</c:v>
                </c:pt>
                <c:pt idx="619">
                  <c:v>-0.0305785583824632</c:v>
                </c:pt>
                <c:pt idx="620">
                  <c:v>-0.0310153258943279</c:v>
                </c:pt>
                <c:pt idx="621">
                  <c:v>-0.031456635304067</c:v>
                </c:pt>
                <c:pt idx="622">
                  <c:v>-0.0319025031521479</c:v>
                </c:pt>
                <c:pt idx="623">
                  <c:v>-0.0323529454695099</c:v>
                </c:pt>
                <c:pt idx="624">
                  <c:v>-0.0328079777670692</c:v>
                </c:pt>
                <c:pt idx="625">
                  <c:v>-0.0332676150252311</c:v>
                </c:pt>
                <c:pt idx="626">
                  <c:v>-0.0337318716834102</c:v>
                </c:pt>
                <c:pt idx="627">
                  <c:v>-0.0342007616295648</c:v>
                </c:pt>
                <c:pt idx="628">
                  <c:v>-0.0346742981897486</c:v>
                </c:pt>
                <c:pt idx="629">
                  <c:v>-0.0351524941176835</c:v>
                </c:pt>
                <c:pt idx="630">
                  <c:v>-0.0356353615843585</c:v>
                </c:pt>
                <c:pt idx="631">
                  <c:v>-0.0361229121676576</c:v>
                </c:pt>
                <c:pt idx="632">
                  <c:v>-0.0366151568420221</c:v>
                </c:pt>
                <c:pt idx="633">
                  <c:v>-0.037112105968151</c:v>
                </c:pt>
                <c:pt idx="634">
                  <c:v>-0.0376137692827431</c:v>
                </c:pt>
                <c:pt idx="635">
                  <c:v>-0.0381201558882869</c:v>
                </c:pt>
                <c:pt idx="636">
                  <c:v>-0.0386312742429009</c:v>
                </c:pt>
                <c:pt idx="637">
                  <c:v>-0.0391471321502297</c:v>
                </c:pt>
                <c:pt idx="638">
                  <c:v>-0.0396677367494001</c:v>
                </c:pt>
                <c:pt idx="639">
                  <c:v>-0.0401930945050419</c:v>
                </c:pt>
                <c:pt idx="640">
                  <c:v>-0.0407232111973777</c:v>
                </c:pt>
                <c:pt idx="641">
                  <c:v>-0.0412580919123861</c:v>
                </c:pt>
                <c:pt idx="642">
                  <c:v>-0.041797741032044</c:v>
                </c:pt>
                <c:pt idx="643">
                  <c:v>-0.0423421622246511</c:v>
                </c:pt>
                <c:pt idx="644">
                  <c:v>-0.0428913584352428</c:v>
                </c:pt>
                <c:pt idx="645">
                  <c:v>-0.0434453318760947</c:v>
                </c:pt>
                <c:pt idx="646">
                  <c:v>-0.0440040840173253</c:v>
                </c:pt>
                <c:pt idx="647">
                  <c:v>-0.0445676155775997</c:v>
                </c:pt>
                <c:pt idx="648">
                  <c:v>-0.0451359265149409</c:v>
                </c:pt>
                <c:pt idx="649">
                  <c:v>-0.0457090160176521</c:v>
                </c:pt>
                <c:pt idx="650">
                  <c:v>-0.046286882495356</c:v>
                </c:pt>
                <c:pt idx="651">
                  <c:v>-0.0468695235701549</c:v>
                </c:pt>
                <c:pt idx="652">
                  <c:v>-0.0474569360679178</c:v>
                </c:pt>
                <c:pt idx="653">
                  <c:v>-0.048049116009698</c:v>
                </c:pt>
                <c:pt idx="654">
                  <c:v>-0.0486460586032873</c:v>
                </c:pt>
                <c:pt idx="655">
                  <c:v>-0.0492477582349106</c:v>
                </c:pt>
                <c:pt idx="656">
                  <c:v>-0.0498542084610674</c:v>
                </c:pt>
                <c:pt idx="657">
                  <c:v>-0.0504654020005237</c:v>
                </c:pt>
                <c:pt idx="658">
                  <c:v>-0.0510813307264593</c:v>
                </c:pt>
                <c:pt idx="659">
                  <c:v>-0.0517019856587775</c:v>
                </c:pt>
                <c:pt idx="660">
                  <c:v>-0.0523273569565787</c:v>
                </c:pt>
                <c:pt idx="661">
                  <c:v>-0.0529574339108066</c:v>
                </c:pt>
                <c:pt idx="662">
                  <c:v>-0.0535922049370686</c:v>
                </c:pt>
                <c:pt idx="663">
                  <c:v>-0.0542316575686379</c:v>
                </c:pt>
                <c:pt idx="664">
                  <c:v>-0.0548757784496413</c:v>
                </c:pt>
                <c:pt idx="665">
                  <c:v>-0.0555245533284363</c:v>
                </c:pt>
                <c:pt idx="666">
                  <c:v>-0.0561779670511853</c:v>
                </c:pt>
                <c:pt idx="667">
                  <c:v>-0.0568360035556293</c:v>
                </c:pt>
                <c:pt idx="668">
                  <c:v>-0.0574986458650665</c:v>
                </c:pt>
                <c:pt idx="669">
                  <c:v>-0.0581658760825417</c:v>
                </c:pt>
                <c:pt idx="670">
                  <c:v>-0.0588376753852505</c:v>
                </c:pt>
                <c:pt idx="671">
                  <c:v>-0.0595140240191627</c:v>
                </c:pt>
                <c:pt idx="672">
                  <c:v>-0.0601949012938705</c:v>
                </c:pt>
                <c:pt idx="673">
                  <c:v>-0.0608802855776662</c:v>
                </c:pt>
                <c:pt idx="674">
                  <c:v>-0.061570154292853</c:v>
                </c:pt>
                <c:pt idx="675">
                  <c:v>-0.0622644839112951</c:v>
                </c:pt>
                <c:pt idx="676">
                  <c:v>-0.0629632499502107</c:v>
                </c:pt>
                <c:pt idx="677">
                  <c:v>-0.0636664269682125</c:v>
                </c:pt>
                <c:pt idx="678">
                  <c:v>-0.0643739885616009</c:v>
                </c:pt>
                <c:pt idx="679">
                  <c:v>-0.0650859073609133</c:v>
                </c:pt>
                <c:pt idx="680">
                  <c:v>-0.0658021550277355</c:v>
                </c:pt>
                <c:pt idx="681">
                  <c:v>-0.0665227022517773</c:v>
                </c:pt>
                <c:pt idx="682">
                  <c:v>-0.0672475187482191</c:v>
                </c:pt>
                <c:pt idx="683">
                  <c:v>-0.0679765732553318</c:v>
                </c:pt>
                <c:pt idx="684">
                  <c:v>-0.0687098335323753</c:v>
                </c:pt>
                <c:pt idx="685">
                  <c:v>-0.069447266357779</c:v>
                </c:pt>
                <c:pt idx="686">
                  <c:v>-0.0701888375276089</c:v>
                </c:pt>
                <c:pt idx="687">
                  <c:v>-0.0709345118543249</c:v>
                </c:pt>
                <c:pt idx="688">
                  <c:v>-0.0716842531658323</c:v>
                </c:pt>
                <c:pt idx="689">
                  <c:v>-0.0724380243048312</c:v>
                </c:pt>
                <c:pt idx="690">
                  <c:v>-0.0731957871284681</c:v>
                </c:pt>
                <c:pt idx="691">
                  <c:v>-0.073957502508292</c:v>
                </c:pt>
                <c:pt idx="692">
                  <c:v>-0.0747231303305201</c:v>
                </c:pt>
                <c:pt idx="693">
                  <c:v>-0.0754926294966159</c:v>
                </c:pt>
                <c:pt idx="694">
                  <c:v>-0.0762659579241822</c:v>
                </c:pt>
                <c:pt idx="695">
                  <c:v>-0.0770430725481741</c:v>
                </c:pt>
                <c:pt idx="696">
                  <c:v>-0.0778239293224337</c:v>
                </c:pt>
                <c:pt idx="697">
                  <c:v>-0.0786084832215497</c:v>
                </c:pt>
                <c:pt idx="698">
                  <c:v>-0.0793966882430458</c:v>
                </c:pt>
                <c:pt idx="699">
                  <c:v>-0.0801884974098996</c:v>
                </c:pt>
                <c:pt idx="700">
                  <c:v>-0.0809838627733955</c:v>
                </c:pt>
                <c:pt idx="701">
                  <c:v>-0.0817827354163141</c:v>
                </c:pt>
                <c:pt idx="702">
                  <c:v>-0.08258506545646</c:v>
                </c:pt>
                <c:pt idx="703">
                  <c:v>-0.0833908020505316</c:v>
                </c:pt>
                <c:pt idx="704">
                  <c:v>-0.0841998933983336</c:v>
                </c:pt>
                <c:pt idx="705">
                  <c:v>-0.0850122867473358</c:v>
                </c:pt>
                <c:pt idx="706">
                  <c:v>-0.0858279283975794</c:v>
                </c:pt>
                <c:pt idx="707">
                  <c:v>-0.086646763706933</c:v>
                </c:pt>
                <c:pt idx="708">
                  <c:v>-0.0874687370966993</c:v>
                </c:pt>
                <c:pt idx="709">
                  <c:v>-0.0882937920575758</c:v>
                </c:pt>
                <c:pt idx="710">
                  <c:v>-0.0891218711559688</c:v>
                </c:pt>
                <c:pt idx="711">
                  <c:v>-0.0899529160406642</c:v>
                </c:pt>
                <c:pt idx="712">
                  <c:v>-0.0907868674498544</c:v>
                </c:pt>
                <c:pt idx="713">
                  <c:v>-0.0916236652185234</c:v>
                </c:pt>
                <c:pt idx="714">
                  <c:v>-0.0924632482861915</c:v>
                </c:pt>
                <c:pt idx="715">
                  <c:v>-0.0933055547050184</c:v>
                </c:pt>
                <c:pt idx="716">
                  <c:v>-0.0941505216482681</c:v>
                </c:pt>
                <c:pt idx="717">
                  <c:v>-0.0949980854191328</c:v>
                </c:pt>
                <c:pt idx="718">
                  <c:v>-0.0958481814599196</c:v>
                </c:pt>
                <c:pt idx="719">
                  <c:v>-0.0967007443615967</c:v>
                </c:pt>
                <c:pt idx="720">
                  <c:v>-0.0975557078737022</c:v>
                </c:pt>
                <c:pt idx="721">
                  <c:v>-0.0984130049146128</c:v>
                </c:pt>
                <c:pt idx="722">
                  <c:v>-0.0992725675821735</c:v>
                </c:pt>
                <c:pt idx="723">
                  <c:v>-0.100134327164688</c:v>
                </c:pt>
                <c:pt idx="724">
                  <c:v>-0.100998214152266</c:v>
                </c:pt>
                <c:pt idx="725">
                  <c:v>-0.101864158248535</c:v>
                </c:pt>
                <c:pt idx="726">
                  <c:v>-0.102732088382701</c:v>
                </c:pt>
                <c:pt idx="727">
                  <c:v>-0.103601932721974</c:v>
                </c:pt>
                <c:pt idx="728">
                  <c:v>-0.104473618684343</c:v>
                </c:pt>
                <c:pt idx="729">
                  <c:v>-0.105347072951708</c:v>
                </c:pt>
                <c:pt idx="730">
                  <c:v>-0.106222221483359</c:v>
                </c:pt>
                <c:pt idx="731">
                  <c:v>-0.107098989529813</c:v>
                </c:pt>
                <c:pt idx="732">
                  <c:v>-0.10797730164699</c:v>
                </c:pt>
                <c:pt idx="733">
                  <c:v>-0.108857081710743</c:v>
                </c:pt>
                <c:pt idx="734">
                  <c:v>-0.10973825293172</c:v>
                </c:pt>
                <c:pt idx="735">
                  <c:v>-0.110620737870583</c:v>
                </c:pt>
                <c:pt idx="736">
                  <c:v>-0.111504458453549</c:v>
                </c:pt>
                <c:pt idx="737">
                  <c:v>-0.112389335988273</c:v>
                </c:pt>
                <c:pt idx="738">
                  <c:v>-0.113275291180068</c:v>
                </c:pt>
                <c:pt idx="739">
                  <c:v>-0.114162244148441</c:v>
                </c:pt>
                <c:pt idx="740">
                  <c:v>-0.115050114443964</c:v>
                </c:pt>
                <c:pt idx="741">
                  <c:v>-0.115938821065467</c:v>
                </c:pt>
                <c:pt idx="742">
                  <c:v>-0.116828282477537</c:v>
                </c:pt>
                <c:pt idx="743">
                  <c:v>-0.117718416628346</c:v>
                </c:pt>
                <c:pt idx="744">
                  <c:v>-0.118609140967777</c:v>
                </c:pt>
                <c:pt idx="745">
                  <c:v>-0.119500372465858</c:v>
                </c:pt>
                <c:pt idx="746">
                  <c:v>-0.120392027631498</c:v>
                </c:pt>
                <c:pt idx="747">
                  <c:v>-0.121284022531518</c:v>
                </c:pt>
                <c:pt idx="748">
                  <c:v>-0.122176272809971</c:v>
                </c:pt>
                <c:pt idx="749">
                  <c:v>-0.123068693707747</c:v>
                </c:pt>
                <c:pt idx="750">
                  <c:v>-0.123961200082462</c:v>
                </c:pt>
                <c:pt idx="751">
                  <c:v>-0.124853706428616</c:v>
                </c:pt>
                <c:pt idx="752">
                  <c:v>-0.125746126898029</c:v>
                </c:pt>
                <c:pt idx="753">
                  <c:v>-0.126638375320525</c:v>
                </c:pt>
                <c:pt idx="754">
                  <c:v>-0.127530365224891</c:v>
                </c:pt>
                <c:pt idx="755">
                  <c:v>-0.128422009860074</c:v>
                </c:pt>
                <c:pt idx="756">
                  <c:v>-0.129313222216628</c:v>
                </c:pt>
                <c:pt idx="757">
                  <c:v>-0.1302039150484</c:v>
                </c:pt>
                <c:pt idx="758">
                  <c:v>-0.131094000894442</c:v>
                </c:pt>
                <c:pt idx="759">
                  <c:v>-0.131983392101153</c:v>
                </c:pt>
                <c:pt idx="760">
                  <c:v>-0.132872000844638</c:v>
                </c:pt>
                <c:pt idx="761">
                  <c:v>-0.133759739153272</c:v>
                </c:pt>
                <c:pt idx="762">
                  <c:v>-0.134646518930475</c:v>
                </c:pt>
                <c:pt idx="763">
                  <c:v>-0.135532251977676</c:v>
                </c:pt>
                <c:pt idx="764">
                  <c:v>-0.136416850017468</c:v>
                </c:pt>
                <c:pt idx="765">
                  <c:v>-0.13730022471694</c:v>
                </c:pt>
                <c:pt idx="766">
                  <c:v>-0.138182287711186</c:v>
                </c:pt>
                <c:pt idx="767">
                  <c:v>-0.139062950626972</c:v>
                </c:pt>
                <c:pt idx="768">
                  <c:v>-0.139942125106563</c:v>
                </c:pt>
                <c:pt idx="769">
                  <c:v>-0.140819722831694</c:v>
                </c:pt>
                <c:pt idx="770">
                  <c:v>-0.141695655547681</c:v>
                </c:pt>
                <c:pt idx="771">
                  <c:v>-0.142569835087663</c:v>
                </c:pt>
                <c:pt idx="772">
                  <c:v>-0.143442173396962</c:v>
                </c:pt>
                <c:pt idx="773">
                  <c:v>-0.144312582557559</c:v>
                </c:pt>
                <c:pt idx="774">
                  <c:v>-0.145180974812666</c:v>
                </c:pt>
                <c:pt idx="775">
                  <c:v>-0.146047262591403</c:v>
                </c:pt>
                <c:pt idx="776">
                  <c:v>-0.146911358533545</c:v>
                </c:pt>
                <c:pt idx="777">
                  <c:v>-0.147773175514358</c:v>
                </c:pt>
                <c:pt idx="778">
                  <c:v>-0.148632626669488</c:v>
                </c:pt>
                <c:pt idx="779">
                  <c:v>-0.149489625419917</c:v>
                </c:pt>
                <c:pt idx="780">
                  <c:v>-0.150344085496953</c:v>
                </c:pt>
                <c:pt idx="781">
                  <c:v>-0.151195920967266</c:v>
                </c:pt>
                <c:pt idx="782">
                  <c:v>-0.152045046257943</c:v>
                </c:pt>
                <c:pt idx="783">
                  <c:v>-0.152891376181563</c:v>
                </c:pt>
                <c:pt idx="784">
                  <c:v>-0.153734825961276</c:v>
                </c:pt>
                <c:pt idx="785">
                  <c:v>-0.154575311255874</c:v>
                </c:pt>
                <c:pt idx="786">
                  <c:v>-0.155412748184853</c:v>
                </c:pt>
                <c:pt idx="787">
                  <c:v>-0.156247053353448</c:v>
                </c:pt>
                <c:pt idx="788">
                  <c:v>-0.157078143877623</c:v>
                </c:pt>
                <c:pt idx="789">
                  <c:v>-0.15790593740903</c:v>
                </c:pt>
                <c:pt idx="790">
                  <c:v>-0.158730352159898</c:v>
                </c:pt>
                <c:pt idx="791">
                  <c:v>-0.159551306927859</c:v>
                </c:pt>
                <c:pt idx="792">
                  <c:v>-0.160368721120694</c:v>
                </c:pt>
                <c:pt idx="793">
                  <c:v>-0.161182514780994</c:v>
                </c:pt>
                <c:pt idx="794">
                  <c:v>-0.161992608610709</c:v>
                </c:pt>
                <c:pt idx="795">
                  <c:v>-0.162798923995601</c:v>
                </c:pt>
                <c:pt idx="796">
                  <c:v>-0.163601383029565</c:v>
                </c:pt>
                <c:pt idx="797">
                  <c:v>-0.164399908538815</c:v>
                </c:pt>
                <c:pt idx="798">
                  <c:v>-0.165194424105938</c:v>
                </c:pt>
                <c:pt idx="799">
                  <c:v>-0.165984854093777</c:v>
                </c:pt>
                <c:pt idx="800">
                  <c:v>-0.16677112366916</c:v>
                </c:pt>
                <c:pt idx="801">
                  <c:v>-0.167553158826449</c:v>
                </c:pt>
                <c:pt idx="802">
                  <c:v>-0.168330886410896</c:v>
                </c:pt>
                <c:pt idx="803">
                  <c:v>-0.169104234141807</c:v>
                </c:pt>
                <c:pt idx="804">
                  <c:v>-0.169873130635491</c:v>
                </c:pt>
                <c:pt idx="805">
                  <c:v>-0.170637505427992</c:v>
                </c:pt>
                <c:pt idx="806">
                  <c:v>-0.171397288997584</c:v>
                </c:pt>
                <c:pt idx="807">
                  <c:v>-0.172152412787028</c:v>
                </c:pt>
                <c:pt idx="808">
                  <c:v>-0.172902809225574</c:v>
                </c:pt>
                <c:pt idx="809">
                  <c:v>-0.173648411750697</c:v>
                </c:pt>
                <c:pt idx="810">
                  <c:v>-0.174389154829559</c:v>
                </c:pt>
                <c:pt idx="811">
                  <c:v>-0.175124973980184</c:v>
                </c:pt>
                <c:pt idx="812">
                  <c:v>-0.175855805792339</c:v>
                </c:pt>
                <c:pt idx="813">
                  <c:v>-0.176581587948102</c:v>
                </c:pt>
                <c:pt idx="814">
                  <c:v>-0.177302259242123</c:v>
                </c:pt>
                <c:pt idx="815">
                  <c:v>-0.17801775960154</c:v>
                </c:pt>
                <c:pt idx="816">
                  <c:v>-0.178728030105576</c:v>
                </c:pt>
                <c:pt idx="817">
                  <c:v>-0.179433013004769</c:v>
                </c:pt>
                <c:pt idx="818">
                  <c:v>-0.180132651739857</c:v>
                </c:pt>
                <c:pt idx="819">
                  <c:v>-0.180826890960283</c:v>
                </c:pt>
                <c:pt idx="820">
                  <c:v>-0.181515676542329</c:v>
                </c:pt>
                <c:pt idx="821">
                  <c:v>-0.182198955606858</c:v>
                </c:pt>
                <c:pt idx="822">
                  <c:v>-0.182876676536653</c:v>
                </c:pt>
                <c:pt idx="823">
                  <c:v>-0.183548788993354</c:v>
                </c:pt>
                <c:pt idx="824">
                  <c:v>-0.184215243933973</c:v>
                </c:pt>
                <c:pt idx="825">
                  <c:v>-0.184875993626987</c:v>
                </c:pt>
                <c:pt idx="826">
                  <c:v>-0.185530991667985</c:v>
                </c:pt>
                <c:pt idx="827">
                  <c:v>-0.186180192994877</c:v>
                </c:pt>
                <c:pt idx="828">
                  <c:v>-0.186823553902649</c:v>
                </c:pt>
                <c:pt idx="829">
                  <c:v>-0.187461032057647</c:v>
                </c:pt>
                <c:pt idx="830">
                  <c:v>-0.188092586511401</c:v>
                </c:pt>
                <c:pt idx="831">
                  <c:v>-0.188718177713954</c:v>
                </c:pt>
                <c:pt idx="832">
                  <c:v>-0.189337767526719</c:v>
                </c:pt>
                <c:pt idx="833">
                  <c:v>-0.189951319234823</c:v>
                </c:pt>
                <c:pt idx="834">
                  <c:v>-0.190558797558961</c:v>
                </c:pt>
                <c:pt idx="835">
                  <c:v>-0.191160168666726</c:v>
                </c:pt>
                <c:pt idx="836">
                  <c:v>-0.191755400183428</c:v>
                </c:pt>
                <c:pt idx="837">
                  <c:v>-0.192344461202381</c:v>
                </c:pt>
                <c:pt idx="838">
                  <c:v>-0.192927322294658</c:v>
                </c:pt>
                <c:pt idx="839">
                  <c:v>-0.193503955518306</c:v>
                </c:pt>
                <c:pt idx="840">
                  <c:v>-0.194074334427009</c:v>
                </c:pt>
                <c:pt idx="841">
                  <c:v>-0.194638434078204</c:v>
                </c:pt>
                <c:pt idx="842">
                  <c:v>-0.19519623104063</c:v>
                </c:pt>
                <c:pt idx="843">
                  <c:v>-0.195747703401316</c:v>
                </c:pt>
                <c:pt idx="844">
                  <c:v>-0.196292830771995</c:v>
                </c:pt>
                <c:pt idx="845">
                  <c:v>-0.196831594294941</c:v>
                </c:pt>
                <c:pt idx="846">
                  <c:v>-0.197363976648219</c:v>
                </c:pt>
                <c:pt idx="847">
                  <c:v>-0.197889962050359</c:v>
                </c:pt>
                <c:pt idx="848">
                  <c:v>-0.198409536264427</c:v>
                </c:pt>
                <c:pt idx="849">
                  <c:v>-0.198922686601499</c:v>
                </c:pt>
                <c:pt idx="850">
                  <c:v>-0.199429401923543</c:v>
                </c:pt>
                <c:pt idx="851">
                  <c:v>-0.199929672645691</c:v>
                </c:pt>
                <c:pt idx="852">
                  <c:v>-0.200423490737897</c:v>
                </c:pt>
                <c:pt idx="853">
                  <c:v>-0.200910849725992</c:v>
                </c:pt>
                <c:pt idx="854">
                  <c:v>-0.201391744692119</c:v>
                </c:pt>
                <c:pt idx="855">
                  <c:v>-0.201866172274553</c:v>
                </c:pt>
                <c:pt idx="856">
                  <c:v>-0.202334130666894</c:v>
                </c:pt>
                <c:pt idx="857">
                  <c:v>-0.202795619616646</c:v>
                </c:pt>
                <c:pt idx="858">
                  <c:v>-0.203250640423165</c:v>
                </c:pt>
                <c:pt idx="859">
                  <c:v>-0.203699195934981</c:v>
                </c:pt>
                <c:pt idx="860">
                  <c:v>-0.204141290546497</c:v>
                </c:pt>
                <c:pt idx="861">
                  <c:v>-0.204576930194051</c:v>
                </c:pt>
                <c:pt idx="862">
                  <c:v>-0.205006122351356</c:v>
                </c:pt>
                <c:pt idx="863">
                  <c:v>-0.205428876024304</c:v>
                </c:pt>
                <c:pt idx="864">
                  <c:v>-0.205845201745141</c:v>
                </c:pt>
                <c:pt idx="865">
                  <c:v>-0.206255111566016</c:v>
                </c:pt>
                <c:pt idx="866">
                  <c:v>-0.206658619051891</c:v>
                </c:pt>
                <c:pt idx="867">
                  <c:v>-0.20705573927283</c:v>
                </c:pt>
                <c:pt idx="868">
                  <c:v>-0.207446488795654</c:v>
                </c:pt>
                <c:pt idx="869">
                  <c:v>-0.207830885674976</c:v>
                </c:pt>
                <c:pt idx="870">
                  <c:v>-0.208208949443598</c:v>
                </c:pt>
                <c:pt idx="871">
                  <c:v>-0.208580701102302</c:v>
                </c:pt>
                <c:pt idx="872">
                  <c:v>-0.208946163109002</c:v>
                </c:pt>
                <c:pt idx="873">
                  <c:v>-0.209305359367293</c:v>
                </c:pt>
                <c:pt idx="874">
                  <c:v>-0.209658315214371</c:v>
                </c:pt>
                <c:pt idx="875">
                  <c:v>-0.210005057408353</c:v>
                </c:pt>
                <c:pt idx="876">
                  <c:v>-0.210345614114976</c:v>
                </c:pt>
                <c:pt idx="877">
                  <c:v>-0.2106800148937</c:v>
                </c:pt>
                <c:pt idx="878">
                  <c:v>-0.211008290683207</c:v>
                </c:pt>
                <c:pt idx="879">
                  <c:v>-0.211330473786304</c:v>
                </c:pt>
                <c:pt idx="880">
                  <c:v>-0.211646597854229</c:v>
                </c:pt>
                <c:pt idx="881">
                  <c:v>-0.21195669787038</c:v>
                </c:pt>
                <c:pt idx="882">
                  <c:v>-0.212260810133455</c:v>
                </c:pt>
                <c:pt idx="883">
                  <c:v>-0.212558972240019</c:v>
                </c:pt>
                <c:pt idx="884">
                  <c:v>-0.212851223066505</c:v>
                </c:pt>
                <c:pt idx="885">
                  <c:v>-0.21313760275064</c:v>
                </c:pt>
                <c:pt idx="886">
                  <c:v>-0.213418152672332</c:v>
                </c:pt>
                <c:pt idx="887">
                  <c:v>-0.213692915433991</c:v>
                </c:pt>
                <c:pt idx="888">
                  <c:v>-0.213961934840315</c:v>
                </c:pt>
                <c:pt idx="889">
                  <c:v>-0.214225255877543</c:v>
                </c:pt>
                <c:pt idx="890">
                  <c:v>-0.214482924692175</c:v>
                </c:pt>
                <c:pt idx="891">
                  <c:v>-0.214734988569173</c:v>
                </c:pt>
                <c:pt idx="892">
                  <c:v>-0.21498149590966</c:v>
                </c:pt>
                <c:pt idx="893">
                  <c:v>-0.215222496208104</c:v>
                </c:pt>
                <c:pt idx="894">
                  <c:v>-0.215458040029016</c:v>
                </c:pt>
                <c:pt idx="895">
                  <c:v>-0.215688178983166</c:v>
                </c:pt>
                <c:pt idx="896">
                  <c:v>-0.215912965703317</c:v>
                </c:pt>
                <c:pt idx="897">
                  <c:v>-0.216132453819502</c:v>
                </c:pt>
                <c:pt idx="898">
                  <c:v>-0.216346697933837</c:v>
                </c:pt>
                <c:pt idx="899">
                  <c:v>-0.216555753594902</c:v>
                </c:pt>
                <c:pt idx="900">
                  <c:v>-0.216759677271673</c:v>
                </c:pt>
                <c:pt idx="901">
                  <c:v>-0.216958526327042</c:v>
                </c:pt>
                <c:pt idx="902">
                  <c:v>-0.217152358990923</c:v>
                </c:pt>
                <c:pt idx="903">
                  <c:v>-0.217341234332948</c:v>
                </c:pt>
                <c:pt idx="904">
                  <c:v>-0.21752521223479</c:v>
                </c:pt>
                <c:pt idx="905">
                  <c:v>-0.217704353362089</c:v>
                </c:pt>
                <c:pt idx="906">
                  <c:v>-0.217878719136026</c:v>
                </c:pt>
                <c:pt idx="907">
                  <c:v>-0.218048371704542</c:v>
                </c:pt>
                <c:pt idx="908">
                  <c:v>-0.218213373913206</c:v>
                </c:pt>
                <c:pt idx="909">
                  <c:v>-0.218373789275767</c:v>
                </c:pt>
                <c:pt idx="910">
                  <c:v>-0.218529681944381</c:v>
                </c:pt>
                <c:pt idx="911">
                  <c:v>-0.218681116679537</c:v>
                </c:pt>
                <c:pt idx="912">
                  <c:v>-0.218828158819701</c:v>
                </c:pt>
                <c:pt idx="913">
                  <c:v>-0.218970874250669</c:v>
                </c:pt>
                <c:pt idx="914">
                  <c:v>-0.219109329374674</c:v>
                </c:pt>
                <c:pt idx="915">
                  <c:v>-0.219243591079227</c:v>
                </c:pt>
                <c:pt idx="916">
                  <c:v>-0.21937372670574</c:v>
                </c:pt>
                <c:pt idx="917">
                  <c:v>-0.219499804017914</c:v>
                </c:pt>
                <c:pt idx="918">
                  <c:v>-0.219621891169928</c:v>
                </c:pt>
                <c:pt idx="919">
                  <c:v>-0.219740056674434</c:v>
                </c:pt>
                <c:pt idx="920">
                  <c:v>-0.21985436937037</c:v>
                </c:pt>
                <c:pt idx="921">
                  <c:v>-0.219964898390616</c:v>
                </c:pt>
                <c:pt idx="922">
                  <c:v>-0.220071713129499</c:v>
                </c:pt>
                <c:pt idx="923">
                  <c:v>-0.22017488321016</c:v>
                </c:pt>
                <c:pt idx="924">
                  <c:v>-0.220274478451809</c:v>
                </c:pt>
                <c:pt idx="925">
                  <c:v>-0.220370568836871</c:v>
                </c:pt>
                <c:pt idx="926">
                  <c:v>-0.220463224478047</c:v>
                </c:pt>
                <c:pt idx="927">
                  <c:v>-0.220552515585298</c:v>
                </c:pt>
                <c:pt idx="928">
                  <c:v>-0.220638512432775</c:v>
                </c:pt>
                <c:pt idx="929">
                  <c:v>-0.220721285325704</c:v>
                </c:pt>
                <c:pt idx="930">
                  <c:v>-0.220800904567242</c:v>
                </c:pt>
                <c:pt idx="931">
                  <c:v>-0.220877440425326</c:v>
                </c:pt>
                <c:pt idx="932">
                  <c:v>-0.220950963099521</c:v>
                </c:pt>
                <c:pt idx="933">
                  <c:v>-0.221021542687892</c:v>
                </c:pt>
                <c:pt idx="934">
                  <c:v>-0.221089249153906</c:v>
                </c:pt>
                <c:pt idx="935">
                  <c:v>-0.221154152293389</c:v>
                </c:pt>
                <c:pt idx="936">
                  <c:v>-0.221216321701547</c:v>
                </c:pt>
                <c:pt idx="937">
                  <c:v>-0.221275826740067</c:v>
                </c:pt>
                <c:pt idx="938">
                  <c:v>-0.221332736504321</c:v>
                </c:pt>
                <c:pt idx="939">
                  <c:v>-0.221387119790679</c:v>
                </c:pt>
                <c:pt idx="940">
                  <c:v>-0.221439045063949</c:v>
                </c:pt>
                <c:pt idx="941">
                  <c:v>-0.221488580424968</c:v>
                </c:pt>
                <c:pt idx="942">
                  <c:v>-0.221535793578345</c:v>
                </c:pt>
                <c:pt idx="943">
                  <c:v>-0.221580751800384</c:v>
                </c:pt>
                <c:pt idx="944">
                  <c:v>-0.221623521907197</c:v>
                </c:pt>
                <c:pt idx="945">
                  <c:v>-0.221664170223023</c:v>
                </c:pt>
                <c:pt idx="946">
                  <c:v>-0.221702762548767</c:v>
                </c:pt>
                <c:pt idx="947">
                  <c:v>-0.221739364130774</c:v>
                </c:pt>
                <c:pt idx="948">
                  <c:v>-0.221774039629863</c:v>
                </c:pt>
                <c:pt idx="949">
                  <c:v>-0.221806853090616</c:v>
                </c:pt>
                <c:pt idx="950">
                  <c:v>-0.221837867910956</c:v>
                </c:pt>
                <c:pt idx="951">
                  <c:v>-0.221867146812021</c:v>
                </c:pt>
                <c:pt idx="952">
                  <c:v>-0.221894751808345</c:v>
                </c:pt>
                <c:pt idx="953">
                  <c:v>-0.221920744178367</c:v>
                </c:pt>
                <c:pt idx="954">
                  <c:v>-0.221945184435284</c:v>
                </c:pt>
                <c:pt idx="955">
                  <c:v>-0.221968132298248</c:v>
                </c:pt>
                <c:pt idx="956">
                  <c:v>-0.221989646663942</c:v>
                </c:pt>
                <c:pt idx="957">
                  <c:v>-0.222009785578532</c:v>
                </c:pt>
                <c:pt idx="958">
                  <c:v>-0.222028606210017</c:v>
                </c:pt>
                <c:pt idx="959">
                  <c:v>-0.222046164820986</c:v>
                </c:pt>
                <c:pt idx="960">
                  <c:v>-0.222062516741805</c:v>
                </c:pt>
                <c:pt idx="961">
                  <c:v>-0.222077716344228</c:v>
                </c:pt>
                <c:pt idx="962">
                  <c:v>-0.222091817015473</c:v>
                </c:pt>
                <c:pt idx="963">
                  <c:v>-0.222104871132746</c:v>
                </c:pt>
                <c:pt idx="964">
                  <c:v>-0.222116930038244</c:v>
                </c:pt>
                <c:pt idx="965">
                  <c:v>-0.222128044014653</c:v>
                </c:pt>
                <c:pt idx="966">
                  <c:v>-0.222138262261129</c:v>
                </c:pt>
                <c:pt idx="967">
                  <c:v>-0.222147632869807</c:v>
                </c:pt>
                <c:pt idx="968">
                  <c:v>-0.222156202802821</c:v>
                </c:pt>
                <c:pt idx="969">
                  <c:v>-0.22216401786986</c:v>
                </c:pt>
                <c:pt idx="970">
                  <c:v>-0.222171122706277</c:v>
                </c:pt>
                <c:pt idx="971">
                  <c:v>-0.222177560751742</c:v>
                </c:pt>
                <c:pt idx="972">
                  <c:v>-0.222183374229472</c:v>
                </c:pt>
                <c:pt idx="973">
                  <c:v>-0.222188604126032</c:v>
                </c:pt>
                <c:pt idx="974">
                  <c:v>-0.222193290171725</c:v>
                </c:pt>
                <c:pt idx="975">
                  <c:v>-0.22219747082158</c:v>
                </c:pt>
                <c:pt idx="976">
                  <c:v>-0.222201183236944</c:v>
                </c:pt>
                <c:pt idx="977">
                  <c:v>-0.222204463267696</c:v>
                </c:pt>
                <c:pt idx="978">
                  <c:v>-0.222207345435071</c:v>
                </c:pt>
                <c:pt idx="979">
                  <c:v>-0.222209862915136</c:v>
                </c:pt>
                <c:pt idx="980">
                  <c:v>-0.222212047522895</c:v>
                </c:pt>
                <c:pt idx="981">
                  <c:v>-0.222213929697045</c:v>
                </c:pt>
                <c:pt idx="982">
                  <c:v>-0.22221553848539</c:v>
                </c:pt>
                <c:pt idx="983">
                  <c:v>-0.222216901530923</c:v>
                </c:pt>
                <c:pt idx="984">
                  <c:v>-0.222218045058574</c:v>
                </c:pt>
                <c:pt idx="985">
                  <c:v>-0.222218993862637</c:v>
                </c:pt>
                <c:pt idx="986">
                  <c:v>-0.222219771294883</c:v>
                </c:pt>
                <c:pt idx="987">
                  <c:v>-0.222220399253365</c:v>
                </c:pt>
                <c:pt idx="988">
                  <c:v>-0.222220898171911</c:v>
                </c:pt>
                <c:pt idx="989">
                  <c:v>-0.222221287010327</c:v>
                </c:pt>
                <c:pt idx="990">
                  <c:v>-0.222221583245301</c:v>
                </c:pt>
                <c:pt idx="991">
                  <c:v>-0.222221802862021</c:v>
                </c:pt>
                <c:pt idx="992">
                  <c:v>-0.222221960346503</c:v>
                </c:pt>
                <c:pt idx="993">
                  <c:v>-0.222222068678642</c:v>
                </c:pt>
                <c:pt idx="994">
                  <c:v>-0.222222139325982</c:v>
                </c:pt>
                <c:pt idx="995">
                  <c:v>-0.222222182238219</c:v>
                </c:pt>
                <c:pt idx="996">
                  <c:v>-0.222222205842416</c:v>
                </c:pt>
                <c:pt idx="997">
                  <c:v>-0.222222217038969</c:v>
                </c:pt>
                <c:pt idx="998">
                  <c:v>-0.222222221198288</c:v>
                </c:pt>
                <c:pt idx="999">
                  <c:v>-0.222222222158223</c:v>
                </c:pt>
                <c:pt idx="1000">
                  <c:v>-0.222222222222222</c:v>
                </c:pt>
                <c:pt idx="1001">
                  <c:v>-0.222222222158223</c:v>
                </c:pt>
                <c:pt idx="1002">
                  <c:v>-0.222222221198288</c:v>
                </c:pt>
                <c:pt idx="1003">
                  <c:v>-0.222222217038969</c:v>
                </c:pt>
                <c:pt idx="1004">
                  <c:v>-0.222222205842416</c:v>
                </c:pt>
                <c:pt idx="1005">
                  <c:v>-0.222222182238219</c:v>
                </c:pt>
                <c:pt idx="1006">
                  <c:v>-0.222222139325982</c:v>
                </c:pt>
                <c:pt idx="1007">
                  <c:v>-0.222222068678642</c:v>
                </c:pt>
                <c:pt idx="1008">
                  <c:v>-0.222221960346503</c:v>
                </c:pt>
                <c:pt idx="1009">
                  <c:v>-0.222221802862021</c:v>
                </c:pt>
                <c:pt idx="1010">
                  <c:v>-0.222221583245301</c:v>
                </c:pt>
                <c:pt idx="1011">
                  <c:v>-0.222221287010327</c:v>
                </c:pt>
                <c:pt idx="1012">
                  <c:v>-0.222220898171911</c:v>
                </c:pt>
                <c:pt idx="1013">
                  <c:v>-0.222220399253365</c:v>
                </c:pt>
                <c:pt idx="1014">
                  <c:v>-0.222219771294883</c:v>
                </c:pt>
                <c:pt idx="1015">
                  <c:v>-0.222218993862637</c:v>
                </c:pt>
                <c:pt idx="1016">
                  <c:v>-0.222218045058574</c:v>
                </c:pt>
                <c:pt idx="1017">
                  <c:v>-0.222216901530923</c:v>
                </c:pt>
                <c:pt idx="1018">
                  <c:v>-0.22221553848539</c:v>
                </c:pt>
                <c:pt idx="1019">
                  <c:v>-0.222213929697045</c:v>
                </c:pt>
                <c:pt idx="1020">
                  <c:v>-0.222212047522895</c:v>
                </c:pt>
                <c:pt idx="1021">
                  <c:v>-0.222209862915136</c:v>
                </c:pt>
                <c:pt idx="1022">
                  <c:v>-0.222207345435071</c:v>
                </c:pt>
                <c:pt idx="1023">
                  <c:v>-0.222204463267695</c:v>
                </c:pt>
                <c:pt idx="1024">
                  <c:v>-0.222201183236944</c:v>
                </c:pt>
                <c:pt idx="1025">
                  <c:v>-0.22219747082158</c:v>
                </c:pt>
                <c:pt idx="1026">
                  <c:v>-0.222193290171725</c:v>
                </c:pt>
                <c:pt idx="1027">
                  <c:v>-0.222188604126032</c:v>
                </c:pt>
                <c:pt idx="1028">
                  <c:v>-0.222183374229472</c:v>
                </c:pt>
                <c:pt idx="1029">
                  <c:v>-0.222177560751742</c:v>
                </c:pt>
                <c:pt idx="1030">
                  <c:v>-0.222171122706277</c:v>
                </c:pt>
                <c:pt idx="1031">
                  <c:v>-0.22216401786986</c:v>
                </c:pt>
                <c:pt idx="1032">
                  <c:v>-0.222156202802821</c:v>
                </c:pt>
                <c:pt idx="1033">
                  <c:v>-0.222147632869807</c:v>
                </c:pt>
                <c:pt idx="1034">
                  <c:v>-0.222138262261129</c:v>
                </c:pt>
                <c:pt idx="1035">
                  <c:v>-0.222128044014653</c:v>
                </c:pt>
                <c:pt idx="1036">
                  <c:v>-0.222116930038244</c:v>
                </c:pt>
                <c:pt idx="1037">
                  <c:v>-0.222104871132746</c:v>
                </c:pt>
                <c:pt idx="1038">
                  <c:v>-0.222091817015473</c:v>
                </c:pt>
                <c:pt idx="1039">
                  <c:v>-0.222077716344228</c:v>
                </c:pt>
                <c:pt idx="1040">
                  <c:v>-0.222062516741804</c:v>
                </c:pt>
                <c:pt idx="1041">
                  <c:v>-0.222046164820986</c:v>
                </c:pt>
                <c:pt idx="1042">
                  <c:v>-0.222028606210017</c:v>
                </c:pt>
                <c:pt idx="1043">
                  <c:v>-0.222009785578532</c:v>
                </c:pt>
                <c:pt idx="1044">
                  <c:v>-0.221989646663942</c:v>
                </c:pt>
                <c:pt idx="1045">
                  <c:v>-0.221968132298248</c:v>
                </c:pt>
                <c:pt idx="1046">
                  <c:v>-0.221945184435284</c:v>
                </c:pt>
                <c:pt idx="1047">
                  <c:v>-0.221920744178367</c:v>
                </c:pt>
                <c:pt idx="1048">
                  <c:v>-0.221894751808345</c:v>
                </c:pt>
                <c:pt idx="1049">
                  <c:v>-0.221867146812021</c:v>
                </c:pt>
                <c:pt idx="1050">
                  <c:v>-0.221837867910956</c:v>
                </c:pt>
                <c:pt idx="1051">
                  <c:v>-0.221806853090616</c:v>
                </c:pt>
                <c:pt idx="1052">
                  <c:v>-0.221774039629863</c:v>
                </c:pt>
                <c:pt idx="1053">
                  <c:v>-0.221739364130774</c:v>
                </c:pt>
                <c:pt idx="1054">
                  <c:v>-0.221702762548767</c:v>
                </c:pt>
                <c:pt idx="1055">
                  <c:v>-0.221664170223023</c:v>
                </c:pt>
                <c:pt idx="1056">
                  <c:v>-0.221623521907197</c:v>
                </c:pt>
                <c:pt idx="1057">
                  <c:v>-0.221580751800384</c:v>
                </c:pt>
                <c:pt idx="1058">
                  <c:v>-0.221535793578345</c:v>
                </c:pt>
                <c:pt idx="1059">
                  <c:v>-0.221488580424968</c:v>
                </c:pt>
                <c:pt idx="1060">
                  <c:v>-0.221439045063949</c:v>
                </c:pt>
                <c:pt idx="1061">
                  <c:v>-0.221387119790679</c:v>
                </c:pt>
                <c:pt idx="1062">
                  <c:v>-0.221332736504321</c:v>
                </c:pt>
                <c:pt idx="1063">
                  <c:v>-0.221275826740067</c:v>
                </c:pt>
                <c:pt idx="1064">
                  <c:v>-0.221216321701547</c:v>
                </c:pt>
                <c:pt idx="1065">
                  <c:v>-0.221154152293389</c:v>
                </c:pt>
                <c:pt idx="1066">
                  <c:v>-0.221089249153906</c:v>
                </c:pt>
                <c:pt idx="1067">
                  <c:v>-0.221021542687892</c:v>
                </c:pt>
                <c:pt idx="1068">
                  <c:v>-0.220950963099521</c:v>
                </c:pt>
                <c:pt idx="1069">
                  <c:v>-0.220877440425326</c:v>
                </c:pt>
                <c:pt idx="1070">
                  <c:v>-0.220800904567242</c:v>
                </c:pt>
                <c:pt idx="1071">
                  <c:v>-0.220721285325704</c:v>
                </c:pt>
                <c:pt idx="1072">
                  <c:v>-0.220638512432775</c:v>
                </c:pt>
                <c:pt idx="1073">
                  <c:v>-0.220552515585298</c:v>
                </c:pt>
                <c:pt idx="1074">
                  <c:v>-0.220463224478047</c:v>
                </c:pt>
                <c:pt idx="1075">
                  <c:v>-0.220370568836871</c:v>
                </c:pt>
                <c:pt idx="1076">
                  <c:v>-0.220274478451809</c:v>
                </c:pt>
                <c:pt idx="1077">
                  <c:v>-0.22017488321016</c:v>
                </c:pt>
                <c:pt idx="1078">
                  <c:v>-0.220071713129499</c:v>
                </c:pt>
                <c:pt idx="1079">
                  <c:v>-0.219964898390616</c:v>
                </c:pt>
                <c:pt idx="1080">
                  <c:v>-0.219854369370369</c:v>
                </c:pt>
                <c:pt idx="1081">
                  <c:v>-0.219740056674434</c:v>
                </c:pt>
                <c:pt idx="1082">
                  <c:v>-0.219621891169928</c:v>
                </c:pt>
                <c:pt idx="1083">
                  <c:v>-0.219499804017914</c:v>
                </c:pt>
                <c:pt idx="1084">
                  <c:v>-0.21937372670574</c:v>
                </c:pt>
                <c:pt idx="1085">
                  <c:v>-0.219243591079227</c:v>
                </c:pt>
                <c:pt idx="1086">
                  <c:v>-0.219109329374673</c:v>
                </c:pt>
                <c:pt idx="1087">
                  <c:v>-0.218970874250669</c:v>
                </c:pt>
                <c:pt idx="1088">
                  <c:v>-0.218828158819701</c:v>
                </c:pt>
                <c:pt idx="1089">
                  <c:v>-0.218681116679537</c:v>
                </c:pt>
                <c:pt idx="1090">
                  <c:v>-0.21852968194438</c:v>
                </c:pt>
                <c:pt idx="1091">
                  <c:v>-0.218373789275767</c:v>
                </c:pt>
                <c:pt idx="1092">
                  <c:v>-0.218213373913206</c:v>
                </c:pt>
                <c:pt idx="1093">
                  <c:v>-0.218048371704542</c:v>
                </c:pt>
                <c:pt idx="1094">
                  <c:v>-0.217878719136026</c:v>
                </c:pt>
                <c:pt idx="1095">
                  <c:v>-0.217704353362088</c:v>
                </c:pt>
                <c:pt idx="1096">
                  <c:v>-0.21752521223479</c:v>
                </c:pt>
                <c:pt idx="1097">
                  <c:v>-0.217341234332948</c:v>
                </c:pt>
                <c:pt idx="1098">
                  <c:v>-0.217152358990922</c:v>
                </c:pt>
                <c:pt idx="1099">
                  <c:v>-0.216958526327042</c:v>
                </c:pt>
                <c:pt idx="1100">
                  <c:v>-0.216759677271672</c:v>
                </c:pt>
                <c:pt idx="1101">
                  <c:v>-0.216555753594902</c:v>
                </c:pt>
                <c:pt idx="1102">
                  <c:v>-0.216346697933837</c:v>
                </c:pt>
                <c:pt idx="1103">
                  <c:v>-0.216132453819501</c:v>
                </c:pt>
                <c:pt idx="1104">
                  <c:v>-0.215912965703317</c:v>
                </c:pt>
                <c:pt idx="1105">
                  <c:v>-0.215688178983165</c:v>
                </c:pt>
                <c:pt idx="1106">
                  <c:v>-0.215458040029015</c:v>
                </c:pt>
                <c:pt idx="1107">
                  <c:v>-0.215222496208103</c:v>
                </c:pt>
                <c:pt idx="1108">
                  <c:v>-0.21498149590966</c:v>
                </c:pt>
                <c:pt idx="1109">
                  <c:v>-0.214734988569173</c:v>
                </c:pt>
                <c:pt idx="1110">
                  <c:v>-0.214482924692174</c:v>
                </c:pt>
                <c:pt idx="1111">
                  <c:v>-0.214225255877543</c:v>
                </c:pt>
                <c:pt idx="1112">
                  <c:v>-0.213961934840315</c:v>
                </c:pt>
                <c:pt idx="1113">
                  <c:v>-0.21369291543399</c:v>
                </c:pt>
                <c:pt idx="1114">
                  <c:v>-0.213418152672332</c:v>
                </c:pt>
                <c:pt idx="1115">
                  <c:v>-0.21313760275064</c:v>
                </c:pt>
                <c:pt idx="1116">
                  <c:v>-0.212851223066504</c:v>
                </c:pt>
                <c:pt idx="1117">
                  <c:v>-0.212558972240019</c:v>
                </c:pt>
                <c:pt idx="1118">
                  <c:v>-0.212260810133454</c:v>
                </c:pt>
                <c:pt idx="1119">
                  <c:v>-0.211956697870379</c:v>
                </c:pt>
                <c:pt idx="1120">
                  <c:v>-0.211646597854228</c:v>
                </c:pt>
                <c:pt idx="1121">
                  <c:v>-0.211330473786303</c:v>
                </c:pt>
                <c:pt idx="1122">
                  <c:v>-0.211008290683207</c:v>
                </c:pt>
                <c:pt idx="1123">
                  <c:v>-0.210680014893699</c:v>
                </c:pt>
                <c:pt idx="1124">
                  <c:v>-0.210345614114975</c:v>
                </c:pt>
                <c:pt idx="1125">
                  <c:v>-0.210005057408352</c:v>
                </c:pt>
                <c:pt idx="1126">
                  <c:v>-0.209658315214371</c:v>
                </c:pt>
                <c:pt idx="1127">
                  <c:v>-0.209305359367292</c:v>
                </c:pt>
                <c:pt idx="1128">
                  <c:v>-0.208946163109002</c:v>
                </c:pt>
                <c:pt idx="1129">
                  <c:v>-0.208580701102301</c:v>
                </c:pt>
                <c:pt idx="1130">
                  <c:v>-0.208208949443597</c:v>
                </c:pt>
                <c:pt idx="1131">
                  <c:v>-0.207830885674975</c:v>
                </c:pt>
                <c:pt idx="1132">
                  <c:v>-0.207446488795654</c:v>
                </c:pt>
                <c:pt idx="1133">
                  <c:v>-0.207055739272829</c:v>
                </c:pt>
                <c:pt idx="1134">
                  <c:v>-0.20665861905189</c:v>
                </c:pt>
                <c:pt idx="1135">
                  <c:v>-0.206255111566015</c:v>
                </c:pt>
                <c:pt idx="1136">
                  <c:v>-0.205845201745141</c:v>
                </c:pt>
                <c:pt idx="1137">
                  <c:v>-0.205428876024303</c:v>
                </c:pt>
                <c:pt idx="1138">
                  <c:v>-0.205006122351356</c:v>
                </c:pt>
                <c:pt idx="1139">
                  <c:v>-0.204576930194051</c:v>
                </c:pt>
                <c:pt idx="1140">
                  <c:v>-0.204141290546496</c:v>
                </c:pt>
                <c:pt idx="1141">
                  <c:v>-0.20369919593498</c:v>
                </c:pt>
                <c:pt idx="1142">
                  <c:v>-0.203250640423164</c:v>
                </c:pt>
                <c:pt idx="1143">
                  <c:v>-0.202795619616645</c:v>
                </c:pt>
                <c:pt idx="1144">
                  <c:v>-0.202334130666893</c:v>
                </c:pt>
                <c:pt idx="1145">
                  <c:v>-0.201866172274552</c:v>
                </c:pt>
                <c:pt idx="1146">
                  <c:v>-0.201391744692118</c:v>
                </c:pt>
                <c:pt idx="1147">
                  <c:v>-0.200910849725991</c:v>
                </c:pt>
                <c:pt idx="1148">
                  <c:v>-0.200423490737896</c:v>
                </c:pt>
                <c:pt idx="1149">
                  <c:v>-0.19992967264569</c:v>
                </c:pt>
                <c:pt idx="1150">
                  <c:v>-0.199429401923543</c:v>
                </c:pt>
                <c:pt idx="1151">
                  <c:v>-0.198922686601498</c:v>
                </c:pt>
                <c:pt idx="1152">
                  <c:v>-0.198409536264426</c:v>
                </c:pt>
                <c:pt idx="1153">
                  <c:v>-0.197889962050359</c:v>
                </c:pt>
                <c:pt idx="1154">
                  <c:v>-0.197363976648218</c:v>
                </c:pt>
                <c:pt idx="1155">
                  <c:v>-0.19683159429494</c:v>
                </c:pt>
                <c:pt idx="1156">
                  <c:v>-0.196292830771995</c:v>
                </c:pt>
                <c:pt idx="1157">
                  <c:v>-0.195747703401315</c:v>
                </c:pt>
                <c:pt idx="1158">
                  <c:v>-0.195196231040629</c:v>
                </c:pt>
                <c:pt idx="1159">
                  <c:v>-0.194638434078203</c:v>
                </c:pt>
                <c:pt idx="1160">
                  <c:v>-0.194074334427008</c:v>
                </c:pt>
                <c:pt idx="1161">
                  <c:v>-0.193503955518305</c:v>
                </c:pt>
                <c:pt idx="1162">
                  <c:v>-0.192927322294657</c:v>
                </c:pt>
                <c:pt idx="1163">
                  <c:v>-0.19234446120238</c:v>
                </c:pt>
                <c:pt idx="1164">
                  <c:v>-0.191755400183427</c:v>
                </c:pt>
                <c:pt idx="1165">
                  <c:v>-0.191160168666725</c:v>
                </c:pt>
                <c:pt idx="1166">
                  <c:v>-0.19055879755896</c:v>
                </c:pt>
                <c:pt idx="1167">
                  <c:v>-0.189951319234822</c:v>
                </c:pt>
                <c:pt idx="1168">
                  <c:v>-0.189337767526718</c:v>
                </c:pt>
                <c:pt idx="1169">
                  <c:v>-0.188718177713953</c:v>
                </c:pt>
                <c:pt idx="1170">
                  <c:v>-0.188092586511399</c:v>
                </c:pt>
                <c:pt idx="1171">
                  <c:v>-0.187461032057646</c:v>
                </c:pt>
                <c:pt idx="1172">
                  <c:v>-0.186823553902648</c:v>
                </c:pt>
                <c:pt idx="1173">
                  <c:v>-0.186180192994876</c:v>
                </c:pt>
                <c:pt idx="1174">
                  <c:v>-0.185530991667984</c:v>
                </c:pt>
                <c:pt idx="1175">
                  <c:v>-0.184875993626986</c:v>
                </c:pt>
                <c:pt idx="1176">
                  <c:v>-0.184215243933972</c:v>
                </c:pt>
                <c:pt idx="1177">
                  <c:v>-0.183548788993352</c:v>
                </c:pt>
                <c:pt idx="1178">
                  <c:v>-0.182876676536652</c:v>
                </c:pt>
                <c:pt idx="1179">
                  <c:v>-0.182198955606857</c:v>
                </c:pt>
                <c:pt idx="1180">
                  <c:v>-0.181515676542328</c:v>
                </c:pt>
                <c:pt idx="1181">
                  <c:v>-0.180826890960282</c:v>
                </c:pt>
                <c:pt idx="1182">
                  <c:v>-0.180132651739855</c:v>
                </c:pt>
                <c:pt idx="1183">
                  <c:v>-0.179433013004768</c:v>
                </c:pt>
                <c:pt idx="1184">
                  <c:v>-0.178728030105575</c:v>
                </c:pt>
                <c:pt idx="1185">
                  <c:v>-0.178017759601539</c:v>
                </c:pt>
                <c:pt idx="1186">
                  <c:v>-0.177302259242121</c:v>
                </c:pt>
                <c:pt idx="1187">
                  <c:v>-0.176581587948101</c:v>
                </c:pt>
                <c:pt idx="1188">
                  <c:v>-0.175855805792337</c:v>
                </c:pt>
                <c:pt idx="1189">
                  <c:v>-0.175124973980183</c:v>
                </c:pt>
                <c:pt idx="1190">
                  <c:v>-0.174389154829558</c:v>
                </c:pt>
                <c:pt idx="1191">
                  <c:v>-0.173648411750696</c:v>
                </c:pt>
                <c:pt idx="1192">
                  <c:v>-0.172902809225573</c:v>
                </c:pt>
                <c:pt idx="1193">
                  <c:v>-0.172152412787027</c:v>
                </c:pt>
                <c:pt idx="1194">
                  <c:v>-0.171397288997582</c:v>
                </c:pt>
                <c:pt idx="1195">
                  <c:v>-0.17063750542799</c:v>
                </c:pt>
                <c:pt idx="1196">
                  <c:v>-0.16987313063549</c:v>
                </c:pt>
                <c:pt idx="1197">
                  <c:v>-0.169104234141806</c:v>
                </c:pt>
                <c:pt idx="1198">
                  <c:v>-0.168330886410895</c:v>
                </c:pt>
                <c:pt idx="1199">
                  <c:v>-0.167553158826448</c:v>
                </c:pt>
                <c:pt idx="1200">
                  <c:v>-0.166771123669159</c:v>
                </c:pt>
                <c:pt idx="1201">
                  <c:v>-0.165984854093776</c:v>
                </c:pt>
                <c:pt idx="1202">
                  <c:v>-0.165194424105937</c:v>
                </c:pt>
                <c:pt idx="1203">
                  <c:v>-0.164399908538814</c:v>
                </c:pt>
                <c:pt idx="1204">
                  <c:v>-0.163601383029563</c:v>
                </c:pt>
                <c:pt idx="1205">
                  <c:v>-0.1627989239956</c:v>
                </c:pt>
                <c:pt idx="1206">
                  <c:v>-0.161992608610707</c:v>
                </c:pt>
                <c:pt idx="1207">
                  <c:v>-0.161182514780992</c:v>
                </c:pt>
                <c:pt idx="1208">
                  <c:v>-0.160368721120693</c:v>
                </c:pt>
                <c:pt idx="1209">
                  <c:v>-0.159551306927857</c:v>
                </c:pt>
                <c:pt idx="1210">
                  <c:v>-0.158730352159896</c:v>
                </c:pt>
                <c:pt idx="1211">
                  <c:v>-0.157905937409028</c:v>
                </c:pt>
                <c:pt idx="1212">
                  <c:v>-0.157078143877621</c:v>
                </c:pt>
                <c:pt idx="1213">
                  <c:v>-0.156247053353446</c:v>
                </c:pt>
                <c:pt idx="1214">
                  <c:v>-0.155412748184852</c:v>
                </c:pt>
                <c:pt idx="1215">
                  <c:v>-0.154575311255872</c:v>
                </c:pt>
                <c:pt idx="1216">
                  <c:v>-0.153734825961275</c:v>
                </c:pt>
                <c:pt idx="1217">
                  <c:v>-0.152891376181562</c:v>
                </c:pt>
                <c:pt idx="1218">
                  <c:v>-0.152045046257942</c:v>
                </c:pt>
                <c:pt idx="1219">
                  <c:v>-0.151195920967265</c:v>
                </c:pt>
                <c:pt idx="1220">
                  <c:v>-0.150344085496952</c:v>
                </c:pt>
                <c:pt idx="1221">
                  <c:v>-0.149489625419916</c:v>
                </c:pt>
                <c:pt idx="1222">
                  <c:v>-0.148632626669487</c:v>
                </c:pt>
                <c:pt idx="1223">
                  <c:v>-0.147773175514356</c:v>
                </c:pt>
                <c:pt idx="1224">
                  <c:v>-0.146911358533544</c:v>
                </c:pt>
                <c:pt idx="1225">
                  <c:v>-0.146047262591401</c:v>
                </c:pt>
                <c:pt idx="1226">
                  <c:v>-0.145180974812665</c:v>
                </c:pt>
                <c:pt idx="1227">
                  <c:v>-0.144312582557557</c:v>
                </c:pt>
                <c:pt idx="1228">
                  <c:v>-0.143442173396961</c:v>
                </c:pt>
                <c:pt idx="1229">
                  <c:v>-0.142569835087661</c:v>
                </c:pt>
                <c:pt idx="1230">
                  <c:v>-0.141695655547679</c:v>
                </c:pt>
                <c:pt idx="1231">
                  <c:v>-0.140819722831692</c:v>
                </c:pt>
                <c:pt idx="1232">
                  <c:v>-0.139942125106562</c:v>
                </c:pt>
                <c:pt idx="1233">
                  <c:v>-0.139062950626971</c:v>
                </c:pt>
                <c:pt idx="1234">
                  <c:v>-0.138182287711185</c:v>
                </c:pt>
                <c:pt idx="1235">
                  <c:v>-0.137300224716938</c:v>
                </c:pt>
                <c:pt idx="1236">
                  <c:v>-0.136416850017466</c:v>
                </c:pt>
                <c:pt idx="1237">
                  <c:v>-0.135532251977674</c:v>
                </c:pt>
                <c:pt idx="1238">
                  <c:v>-0.134646518930473</c:v>
                </c:pt>
                <c:pt idx="1239">
                  <c:v>-0.13375973915327</c:v>
                </c:pt>
                <c:pt idx="1240">
                  <c:v>-0.132872000844636</c:v>
                </c:pt>
                <c:pt idx="1241">
                  <c:v>-0.131983392101152</c:v>
                </c:pt>
                <c:pt idx="1242">
                  <c:v>-0.131094000894441</c:v>
                </c:pt>
                <c:pt idx="1243">
                  <c:v>-0.130203915048399</c:v>
                </c:pt>
                <c:pt idx="1244">
                  <c:v>-0.129313222216627</c:v>
                </c:pt>
                <c:pt idx="1245">
                  <c:v>-0.128422009860072</c:v>
                </c:pt>
                <c:pt idx="1246">
                  <c:v>-0.127530365224889</c:v>
                </c:pt>
                <c:pt idx="1247">
                  <c:v>-0.126638375320523</c:v>
                </c:pt>
                <c:pt idx="1248">
                  <c:v>-0.125746126898027</c:v>
                </c:pt>
                <c:pt idx="1249">
                  <c:v>-0.124853706428615</c:v>
                </c:pt>
                <c:pt idx="1250">
                  <c:v>-0.12396120008246</c:v>
                </c:pt>
                <c:pt idx="1251">
                  <c:v>-0.123068693707745</c:v>
                </c:pt>
                <c:pt idx="1252">
                  <c:v>-0.122176272809969</c:v>
                </c:pt>
                <c:pt idx="1253">
                  <c:v>-0.121284022531516</c:v>
                </c:pt>
                <c:pt idx="1254">
                  <c:v>-0.120392027631496</c:v>
                </c:pt>
                <c:pt idx="1255">
                  <c:v>-0.119500372465856</c:v>
                </c:pt>
                <c:pt idx="1256">
                  <c:v>-0.118609140967775</c:v>
                </c:pt>
                <c:pt idx="1257">
                  <c:v>-0.117718416628345</c:v>
                </c:pt>
                <c:pt idx="1258">
                  <c:v>-0.116828282477536</c:v>
                </c:pt>
                <c:pt idx="1259">
                  <c:v>-0.115938821065465</c:v>
                </c:pt>
                <c:pt idx="1260">
                  <c:v>-0.115050114443963</c:v>
                </c:pt>
                <c:pt idx="1261">
                  <c:v>-0.114162244148439</c:v>
                </c:pt>
                <c:pt idx="1262">
                  <c:v>-0.113275291180067</c:v>
                </c:pt>
                <c:pt idx="1263">
                  <c:v>-0.112389335988272</c:v>
                </c:pt>
                <c:pt idx="1264">
                  <c:v>-0.111504458453547</c:v>
                </c:pt>
                <c:pt idx="1265">
                  <c:v>-0.110620737870582</c:v>
                </c:pt>
                <c:pt idx="1266">
                  <c:v>-0.109738252931719</c:v>
                </c:pt>
                <c:pt idx="1267">
                  <c:v>-0.108857081710741</c:v>
                </c:pt>
                <c:pt idx="1268">
                  <c:v>-0.107977301646989</c:v>
                </c:pt>
                <c:pt idx="1269">
                  <c:v>-0.107098989529811</c:v>
                </c:pt>
                <c:pt idx="1270">
                  <c:v>-0.106222221483357</c:v>
                </c:pt>
                <c:pt idx="1271">
                  <c:v>-0.105347072951706</c:v>
                </c:pt>
                <c:pt idx="1272">
                  <c:v>-0.104473618684342</c:v>
                </c:pt>
                <c:pt idx="1273">
                  <c:v>-0.103601932721973</c:v>
                </c:pt>
                <c:pt idx="1274">
                  <c:v>-0.1027320883827</c:v>
                </c:pt>
                <c:pt idx="1275">
                  <c:v>-0.101864158248533</c:v>
                </c:pt>
                <c:pt idx="1276">
                  <c:v>-0.100998214152265</c:v>
                </c:pt>
                <c:pt idx="1277">
                  <c:v>-0.100134327164686</c:v>
                </c:pt>
                <c:pt idx="1278">
                  <c:v>-0.099272567582172</c:v>
                </c:pt>
                <c:pt idx="1279">
                  <c:v>-0.0984130049146113</c:v>
                </c:pt>
                <c:pt idx="1280">
                  <c:v>-0.0975557078737007</c:v>
                </c:pt>
                <c:pt idx="1281">
                  <c:v>-0.0967007443615952</c:v>
                </c:pt>
                <c:pt idx="1282">
                  <c:v>-0.0958481814599181</c:v>
                </c:pt>
                <c:pt idx="1283">
                  <c:v>-0.0949980854191313</c:v>
                </c:pt>
                <c:pt idx="1284">
                  <c:v>-0.0941505216482666</c:v>
                </c:pt>
                <c:pt idx="1285">
                  <c:v>-0.093305554705017</c:v>
                </c:pt>
                <c:pt idx="1286">
                  <c:v>-0.09246324828619</c:v>
                </c:pt>
                <c:pt idx="1287">
                  <c:v>-0.091623665218522</c:v>
                </c:pt>
                <c:pt idx="1288">
                  <c:v>-0.0907868674498529</c:v>
                </c:pt>
                <c:pt idx="1289">
                  <c:v>-0.0899529160406628</c:v>
                </c:pt>
                <c:pt idx="1290">
                  <c:v>-0.0891218711559674</c:v>
                </c:pt>
                <c:pt idx="1291">
                  <c:v>-0.0882937920575743</c:v>
                </c:pt>
                <c:pt idx="1292">
                  <c:v>-0.0874687370966979</c:v>
                </c:pt>
                <c:pt idx="1293">
                  <c:v>-0.0866467637069315</c:v>
                </c:pt>
                <c:pt idx="1294">
                  <c:v>-0.085827928397578</c:v>
                </c:pt>
                <c:pt idx="1295">
                  <c:v>-0.0850122867473344</c:v>
                </c:pt>
                <c:pt idx="1296">
                  <c:v>-0.0841998933983322</c:v>
                </c:pt>
                <c:pt idx="1297">
                  <c:v>-0.0833908020505302</c:v>
                </c:pt>
                <c:pt idx="1298">
                  <c:v>-0.0825850654564586</c:v>
                </c:pt>
                <c:pt idx="1299">
                  <c:v>-0.0817827354163127</c:v>
                </c:pt>
                <c:pt idx="1300">
                  <c:v>-0.0809838627733941</c:v>
                </c:pt>
                <c:pt idx="1301">
                  <c:v>-0.0801884974098982</c:v>
                </c:pt>
                <c:pt idx="1302">
                  <c:v>-0.0793966882430445</c:v>
                </c:pt>
                <c:pt idx="1303">
                  <c:v>-0.0786084832215484</c:v>
                </c:pt>
                <c:pt idx="1304">
                  <c:v>-0.0778239293224324</c:v>
                </c:pt>
                <c:pt idx="1305">
                  <c:v>-0.0770430725481728</c:v>
                </c:pt>
                <c:pt idx="1306">
                  <c:v>-0.0762659579241808</c:v>
                </c:pt>
                <c:pt idx="1307">
                  <c:v>-0.0754926294966146</c:v>
                </c:pt>
                <c:pt idx="1308">
                  <c:v>-0.0747231303305188</c:v>
                </c:pt>
                <c:pt idx="1309">
                  <c:v>-0.0739575025082907</c:v>
                </c:pt>
                <c:pt idx="1310">
                  <c:v>-0.0731957871284668</c:v>
                </c:pt>
                <c:pt idx="1311">
                  <c:v>-0.0724380243048299</c:v>
                </c:pt>
                <c:pt idx="1312">
                  <c:v>-0.071684253165831</c:v>
                </c:pt>
                <c:pt idx="1313">
                  <c:v>-0.0709345118543236</c:v>
                </c:pt>
                <c:pt idx="1314">
                  <c:v>-0.0701888375276076</c:v>
                </c:pt>
                <c:pt idx="1315">
                  <c:v>-0.0694472663577777</c:v>
                </c:pt>
                <c:pt idx="1316">
                  <c:v>-0.0687098335323741</c:v>
                </c:pt>
                <c:pt idx="1317">
                  <c:v>-0.0679765732553306</c:v>
                </c:pt>
                <c:pt idx="1318">
                  <c:v>-0.0672475187482178</c:v>
                </c:pt>
                <c:pt idx="1319">
                  <c:v>-0.066522702251776</c:v>
                </c:pt>
                <c:pt idx="1320">
                  <c:v>-0.0658021550277343</c:v>
                </c:pt>
                <c:pt idx="1321">
                  <c:v>-0.0650859073609121</c:v>
                </c:pt>
                <c:pt idx="1322">
                  <c:v>-0.0643739885615996</c:v>
                </c:pt>
                <c:pt idx="1323">
                  <c:v>-0.0636664269682113</c:v>
                </c:pt>
                <c:pt idx="1324">
                  <c:v>-0.0629632499502095</c:v>
                </c:pt>
                <c:pt idx="1325">
                  <c:v>-0.0622644839112939</c:v>
                </c:pt>
                <c:pt idx="1326">
                  <c:v>-0.0615701542928518</c:v>
                </c:pt>
                <c:pt idx="1327">
                  <c:v>-0.060880285577665</c:v>
                </c:pt>
                <c:pt idx="1328">
                  <c:v>-0.0601949012938694</c:v>
                </c:pt>
                <c:pt idx="1329">
                  <c:v>-0.0595140240191615</c:v>
                </c:pt>
                <c:pt idx="1330">
                  <c:v>-0.0588376753852494</c:v>
                </c:pt>
                <c:pt idx="1331">
                  <c:v>-0.0581658760825406</c:v>
                </c:pt>
                <c:pt idx="1332">
                  <c:v>-0.0574986458650653</c:v>
                </c:pt>
                <c:pt idx="1333">
                  <c:v>-0.0568360035556282</c:v>
                </c:pt>
                <c:pt idx="1334">
                  <c:v>-0.0561779670511842</c:v>
                </c:pt>
                <c:pt idx="1335">
                  <c:v>-0.0555245533284352</c:v>
                </c:pt>
                <c:pt idx="1336">
                  <c:v>-0.0548757784496402</c:v>
                </c:pt>
                <c:pt idx="1337">
                  <c:v>-0.0542316575686368</c:v>
                </c:pt>
                <c:pt idx="1338">
                  <c:v>-0.0535922049370675</c:v>
                </c:pt>
                <c:pt idx="1339">
                  <c:v>-0.0529574339108055</c:v>
                </c:pt>
                <c:pt idx="1340">
                  <c:v>-0.0523273569565777</c:v>
                </c:pt>
                <c:pt idx="1341">
                  <c:v>-0.0517019856587764</c:v>
                </c:pt>
                <c:pt idx="1342">
                  <c:v>-0.0510813307264583</c:v>
                </c:pt>
                <c:pt idx="1343">
                  <c:v>-0.0504654020005226</c:v>
                </c:pt>
                <c:pt idx="1344">
                  <c:v>-0.0498542084610664</c:v>
                </c:pt>
                <c:pt idx="1345">
                  <c:v>-0.0492477582349095</c:v>
                </c:pt>
                <c:pt idx="1346">
                  <c:v>-0.0486460586032863</c:v>
                </c:pt>
                <c:pt idx="1347">
                  <c:v>-0.048049116009697</c:v>
                </c:pt>
                <c:pt idx="1348">
                  <c:v>-0.0474569360679168</c:v>
                </c:pt>
                <c:pt idx="1349">
                  <c:v>-0.0468695235701539</c:v>
                </c:pt>
                <c:pt idx="1350">
                  <c:v>-0.046286882495355</c:v>
                </c:pt>
                <c:pt idx="1351">
                  <c:v>-0.0457090160176511</c:v>
                </c:pt>
                <c:pt idx="1352">
                  <c:v>-0.0451359265149399</c:v>
                </c:pt>
                <c:pt idx="1353">
                  <c:v>-0.0445676155775988</c:v>
                </c:pt>
                <c:pt idx="1354">
                  <c:v>-0.0440040840173243</c:v>
                </c:pt>
                <c:pt idx="1355">
                  <c:v>-0.0434453318760938</c:v>
                </c:pt>
                <c:pt idx="1356">
                  <c:v>-0.0428913584352418</c:v>
                </c:pt>
                <c:pt idx="1357">
                  <c:v>-0.0423421622246502</c:v>
                </c:pt>
                <c:pt idx="1358">
                  <c:v>-0.041797741032043</c:v>
                </c:pt>
                <c:pt idx="1359">
                  <c:v>-0.0412580919123851</c:v>
                </c:pt>
                <c:pt idx="1360">
                  <c:v>-0.0407232111973768</c:v>
                </c:pt>
                <c:pt idx="1361">
                  <c:v>-0.040193094505041</c:v>
                </c:pt>
                <c:pt idx="1362">
                  <c:v>-0.0396677367493992</c:v>
                </c:pt>
                <c:pt idx="1363">
                  <c:v>-0.0391471321502288</c:v>
                </c:pt>
                <c:pt idx="1364">
                  <c:v>-0.0386312742429</c:v>
                </c:pt>
                <c:pt idx="1365">
                  <c:v>-0.038120155888286</c:v>
                </c:pt>
                <c:pt idx="1366">
                  <c:v>-0.0376137692827422</c:v>
                </c:pt>
                <c:pt idx="1367">
                  <c:v>-0.0371121059681501</c:v>
                </c:pt>
                <c:pt idx="1368">
                  <c:v>-0.0366151568420213</c:v>
                </c:pt>
                <c:pt idx="1369">
                  <c:v>-0.0361229121676567</c:v>
                </c:pt>
                <c:pt idx="1370">
                  <c:v>-0.0356353615843576</c:v>
                </c:pt>
                <c:pt idx="1371">
                  <c:v>-0.0351524941176827</c:v>
                </c:pt>
                <c:pt idx="1372">
                  <c:v>-0.0346742981897478</c:v>
                </c:pt>
                <c:pt idx="1373">
                  <c:v>-0.034200761629564</c:v>
                </c:pt>
                <c:pt idx="1374">
                  <c:v>-0.0337318716834094</c:v>
                </c:pt>
                <c:pt idx="1375">
                  <c:v>-0.0332676150252303</c:v>
                </c:pt>
                <c:pt idx="1376">
                  <c:v>-0.0328079777670684</c:v>
                </c:pt>
                <c:pt idx="1377">
                  <c:v>-0.0323529454695091</c:v>
                </c:pt>
                <c:pt idx="1378">
                  <c:v>-0.0319025031521472</c:v>
                </c:pt>
                <c:pt idx="1379">
                  <c:v>-0.0314566353040662</c:v>
                </c:pt>
                <c:pt idx="1380">
                  <c:v>-0.0310153258943272</c:v>
                </c:pt>
                <c:pt idx="1381">
                  <c:v>-0.0305785583824624</c:v>
                </c:pt>
                <c:pt idx="1382">
                  <c:v>-0.0301463157289722</c:v>
                </c:pt>
                <c:pt idx="1383">
                  <c:v>-0.0297185804058182</c:v>
                </c:pt>
                <c:pt idx="1384">
                  <c:v>-0.0292953344069127</c:v>
                </c:pt>
                <c:pt idx="1385">
                  <c:v>-0.0288765592585967</c:v>
                </c:pt>
                <c:pt idx="1386">
                  <c:v>-0.0284622360301067</c:v>
                </c:pt>
                <c:pt idx="1387">
                  <c:v>-0.0280523453440245</c:v>
                </c:pt>
                <c:pt idx="1388">
                  <c:v>-0.0276468673867067</c:v>
                </c:pt>
                <c:pt idx="1389">
                  <c:v>-0.0272457819186916</c:v>
                </c:pt>
                <c:pt idx="1390">
                  <c:v>-0.0268490682850789</c:v>
                </c:pt>
                <c:pt idx="1391">
                  <c:v>-0.0264567054258803</c:v>
                </c:pt>
                <c:pt idx="1392">
                  <c:v>-0.0260686718863359</c:v>
                </c:pt>
                <c:pt idx="1393">
                  <c:v>-0.0256849458271958</c:v>
                </c:pt>
                <c:pt idx="1394">
                  <c:v>-0.0253055050349608</c:v>
                </c:pt>
                <c:pt idx="1395">
                  <c:v>-0.0249303269320822</c:v>
                </c:pt>
                <c:pt idx="1396">
                  <c:v>-0.0245593885871155</c:v>
                </c:pt>
                <c:pt idx="1397">
                  <c:v>-0.0241926667248264</c:v>
                </c:pt>
                <c:pt idx="1398">
                  <c:v>-0.0238301377362455</c:v>
                </c:pt>
                <c:pt idx="1399">
                  <c:v>-0.0234717776886699</c:v>
                </c:pt>
                <c:pt idx="1400">
                  <c:v>-0.0231175623356074</c:v>
                </c:pt>
                <c:pt idx="1401">
                  <c:v>-0.022767467126663</c:v>
                </c:pt>
                <c:pt idx="1402">
                  <c:v>-0.0224214672173628</c:v>
                </c:pt>
                <c:pt idx="1403">
                  <c:v>-0.0220795374789148</c:v>
                </c:pt>
                <c:pt idx="1404">
                  <c:v>-0.0217416525079021</c:v>
                </c:pt>
                <c:pt idx="1405">
                  <c:v>-0.0214077866359088</c:v>
                </c:pt>
                <c:pt idx="1406">
                  <c:v>-0.0210779139390737</c:v>
                </c:pt>
                <c:pt idx="1407">
                  <c:v>-0.0207520082475712</c:v>
                </c:pt>
                <c:pt idx="1408">
                  <c:v>-0.020430043155017</c:v>
                </c:pt>
                <c:pt idx="1409">
                  <c:v>-0.0201119920277957</c:v>
                </c:pt>
                <c:pt idx="1410">
                  <c:v>-0.0197978280143097</c:v>
                </c:pt>
                <c:pt idx="1411">
                  <c:v>-0.0194875240541459</c:v>
                </c:pt>
                <c:pt idx="1412">
                  <c:v>-0.0191810528871597</c:v>
                </c:pt>
                <c:pt idx="1413">
                  <c:v>-0.0188783870624737</c:v>
                </c:pt>
                <c:pt idx="1414">
                  <c:v>-0.0185794989473892</c:v>
                </c:pt>
                <c:pt idx="1415">
                  <c:v>-0.0182843607362094</c:v>
                </c:pt>
                <c:pt idx="1416">
                  <c:v>-0.0179929444589727</c:v>
                </c:pt>
                <c:pt idx="1417">
                  <c:v>-0.0177052219900939</c:v>
                </c:pt>
                <c:pt idx="1418">
                  <c:v>-0.0174211650569117</c:v>
                </c:pt>
                <c:pt idx="1419">
                  <c:v>-0.017140745248143</c:v>
                </c:pt>
                <c:pt idx="1420">
                  <c:v>-0.0168639340222397</c:v>
                </c:pt>
                <c:pt idx="1421">
                  <c:v>-0.0165907027156487</c:v>
                </c:pt>
                <c:pt idx="1422">
                  <c:v>-0.0163210225509739</c:v>
                </c:pt>
                <c:pt idx="1423">
                  <c:v>-0.0160548646450374</c:v>
                </c:pt>
                <c:pt idx="1424">
                  <c:v>-0.0157922000168409</c:v>
                </c:pt>
                <c:pt idx="1425">
                  <c:v>-0.0155329995954242</c:v>
                </c:pt>
                <c:pt idx="1426">
                  <c:v>-0.0152772342276219</c:v>
                </c:pt>
                <c:pt idx="1427">
                  <c:v>-0.0150248746857151</c:v>
                </c:pt>
                <c:pt idx="1428">
                  <c:v>-0.0147758916749792</c:v>
                </c:pt>
                <c:pt idx="1429">
                  <c:v>-0.0145302558411259</c:v>
                </c:pt>
                <c:pt idx="1430">
                  <c:v>-0.0142879377776385</c:v>
                </c:pt>
                <c:pt idx="1431">
                  <c:v>-0.0140489080330011</c:v>
                </c:pt>
                <c:pt idx="1432">
                  <c:v>-0.0138131371178192</c:v>
                </c:pt>
                <c:pt idx="1433">
                  <c:v>-0.0135805955118325</c:v>
                </c:pt>
                <c:pt idx="1434">
                  <c:v>-0.0133512536708187</c:v>
                </c:pt>
                <c:pt idx="1435">
                  <c:v>-0.0131250820333884</c:v>
                </c:pt>
                <c:pt idx="1436">
                  <c:v>-0.0129020510276695</c:v>
                </c:pt>
                <c:pt idx="1437">
                  <c:v>-0.0126821310778825</c:v>
                </c:pt>
                <c:pt idx="1438">
                  <c:v>-0.0124652926108041</c:v>
                </c:pt>
                <c:pt idx="1439">
                  <c:v>-0.0122515060621216</c:v>
                </c:pt>
                <c:pt idx="1440">
                  <c:v>-0.0120407418826748</c:v>
                </c:pt>
                <c:pt idx="1441">
                  <c:v>-0.0118329705445877</c:v>
                </c:pt>
                <c:pt idx="1442">
                  <c:v>-0.011628162547289</c:v>
                </c:pt>
                <c:pt idx="1443">
                  <c:v>-0.0114262884234202</c:v>
                </c:pt>
                <c:pt idx="1444">
                  <c:v>-0.0112273187446338</c:v>
                </c:pt>
                <c:pt idx="1445">
                  <c:v>-0.0110312241272788</c:v>
                </c:pt>
                <c:pt idx="1446">
                  <c:v>-0.0108379752379752</c:v>
                </c:pt>
                <c:pt idx="1447">
                  <c:v>-0.010647542799078</c:v>
                </c:pt>
                <c:pt idx="1448">
                  <c:v>-0.0104598975940288</c:v>
                </c:pt>
                <c:pt idx="1449">
                  <c:v>-0.0102750104725977</c:v>
                </c:pt>
                <c:pt idx="1450">
                  <c:v>-0.0100928523560133</c:v>
                </c:pt>
                <c:pt idx="1451">
                  <c:v>-0.00991339424198319</c:v>
                </c:pt>
                <c:pt idx="1452">
                  <c:v>-0.00973660720960367</c:v>
                </c:pt>
                <c:pt idx="1453">
                  <c:v>-0.00956246242416004</c:v>
                </c:pt>
                <c:pt idx="1454">
                  <c:v>-0.0093909311418171</c:v>
                </c:pt>
                <c:pt idx="1455">
                  <c:v>-0.00922198471420084</c:v>
                </c:pt>
                <c:pt idx="1456">
                  <c:v>-0.00905559459287134</c:v>
                </c:pt>
                <c:pt idx="1457">
                  <c:v>-0.00889173233368776</c:v>
                </c:pt>
                <c:pt idx="1458">
                  <c:v>-0.00873036960106554</c:v>
                </c:pt>
                <c:pt idx="1459">
                  <c:v>-0.00857147817212669</c:v>
                </c:pt>
                <c:pt idx="1460">
                  <c:v>-0.00841502994074355</c:v>
                </c:pt>
                <c:pt idx="1461">
                  <c:v>-0.00826099692147671</c:v>
                </c:pt>
                <c:pt idx="1462">
                  <c:v>-0.00810935125340769</c:v>
                </c:pt>
                <c:pt idx="1463">
                  <c:v>-0.00796006520386717</c:v>
                </c:pt>
                <c:pt idx="1464">
                  <c:v>-0.00781311117205929</c:v>
                </c:pt>
                <c:pt idx="1465">
                  <c:v>-0.00766846169258291</c:v>
                </c:pt>
                <c:pt idx="1466">
                  <c:v>-0.00752608943885052</c:v>
                </c:pt>
                <c:pt idx="1467">
                  <c:v>-0.00738596722640553</c:v>
                </c:pt>
                <c:pt idx="1468">
                  <c:v>-0.0072480680161389</c:v>
                </c:pt>
                <c:pt idx="1469">
                  <c:v>-0.00711236491740578</c:v>
                </c:pt>
                <c:pt idx="1470">
                  <c:v>-0.0069788311910431</c:v>
                </c:pt>
                <c:pt idx="1471">
                  <c:v>-0.00684744025228899</c:v>
                </c:pt>
                <c:pt idx="1472">
                  <c:v>-0.0067181656736049</c:v>
                </c:pt>
                <c:pt idx="1473">
                  <c:v>-0.00659098118740136</c:v>
                </c:pt>
                <c:pt idx="1474">
                  <c:v>-0.00646586068866832</c:v>
                </c:pt>
                <c:pt idx="1475">
                  <c:v>-0.006342778237511</c:v>
                </c:pt>
                <c:pt idx="1476">
                  <c:v>-0.00622170806159233</c:v>
                </c:pt>
                <c:pt idx="1477">
                  <c:v>-0.00610262455848281</c:v>
                </c:pt>
                <c:pt idx="1478">
                  <c:v>-0.00598550229791895</c:v>
                </c:pt>
                <c:pt idx="1479">
                  <c:v>-0.00587031602397127</c:v>
                </c:pt>
                <c:pt idx="1480">
                  <c:v>-0.00575704065712286</c:v>
                </c:pt>
                <c:pt idx="1481">
                  <c:v>-0.00564565129625966</c:v>
                </c:pt>
                <c:pt idx="1482">
                  <c:v>-0.00553612322057337</c:v>
                </c:pt>
                <c:pt idx="1483">
                  <c:v>-0.00542843189137835</c:v>
                </c:pt>
                <c:pt idx="1484">
                  <c:v>-0.0053225529538432</c:v>
                </c:pt>
                <c:pt idx="1485">
                  <c:v>-0.00521846223863858</c:v>
                </c:pt>
                <c:pt idx="1486">
                  <c:v>-0.00511613576350204</c:v>
                </c:pt>
                <c:pt idx="1487">
                  <c:v>-0.00501554973472117</c:v>
                </c:pt>
                <c:pt idx="1488">
                  <c:v>-0.00491668054853615</c:v>
                </c:pt>
                <c:pt idx="1489">
                  <c:v>-0.00481950479246285</c:v>
                </c:pt>
                <c:pt idx="1490">
                  <c:v>-0.00472399924653766</c:v>
                </c:pt>
                <c:pt idx="1491">
                  <c:v>-0.00463014088448518</c:v>
                </c:pt>
                <c:pt idx="1492">
                  <c:v>-0.00453790687480993</c:v>
                </c:pt>
                <c:pt idx="1493">
                  <c:v>-0.00444727458181332</c:v>
                </c:pt>
                <c:pt idx="1494">
                  <c:v>-0.00435822156653699</c:v>
                </c:pt>
                <c:pt idx="1495">
                  <c:v>-0.00427072558763371</c:v>
                </c:pt>
                <c:pt idx="1496">
                  <c:v>-0.00418476460216707</c:v>
                </c:pt>
                <c:pt idx="1497">
                  <c:v>-0.0041003167663411</c:v>
                </c:pt>
                <c:pt idx="1498">
                  <c:v>-0.00401736043616111</c:v>
                </c:pt>
                <c:pt idx="1499">
                  <c:v>-0.00393587416802674</c:v>
                </c:pt>
                <c:pt idx="1500">
                  <c:v>-0.00385583671925868</c:v>
                </c:pt>
                <c:pt idx="1501">
                  <c:v>-0.00377722704856006</c:v>
                </c:pt>
                <c:pt idx="1502">
                  <c:v>-0.00370002431641379</c:v>
                </c:pt>
                <c:pt idx="1503">
                  <c:v>-0.00362420788541702</c:v>
                </c:pt>
                <c:pt idx="1504">
                  <c:v>-0.00354975732055398</c:v>
                </c:pt>
                <c:pt idx="1505">
                  <c:v>-0.00347665238940825</c:v>
                </c:pt>
                <c:pt idx="1506">
                  <c:v>-0.00340487306231584</c:v>
                </c:pt>
                <c:pt idx="1507">
                  <c:v>-0.00333439951246017</c:v>
                </c:pt>
                <c:pt idx="1508">
                  <c:v>-0.00326521211591007</c:v>
                </c:pt>
                <c:pt idx="1509">
                  <c:v>-0.00319729145160214</c:v>
                </c:pt>
                <c:pt idx="1510">
                  <c:v>-0.00313061830126856</c:v>
                </c:pt>
                <c:pt idx="1511">
                  <c:v>-0.00306517364931155</c:v>
                </c:pt>
                <c:pt idx="1512">
                  <c:v>-0.00300093868262563</c:v>
                </c:pt>
                <c:pt idx="1513">
                  <c:v>-0.00293789479036882</c:v>
                </c:pt>
                <c:pt idx="1514">
                  <c:v>-0.00287602356368411</c:v>
                </c:pt>
                <c:pt idx="1515">
                  <c:v>-0.00281530679537212</c:v>
                </c:pt>
                <c:pt idx="1516">
                  <c:v>-0.00275572647951625</c:v>
                </c:pt>
                <c:pt idx="1517">
                  <c:v>-0.00269726481106146</c:v>
                </c:pt>
                <c:pt idx="1518">
                  <c:v>-0.00263990418534774</c:v>
                </c:pt>
                <c:pt idx="1519">
                  <c:v>-0.00258362719759944</c:v>
                </c:pt>
                <c:pt idx="1520">
                  <c:v>-0.00252841664237168</c:v>
                </c:pt>
                <c:pt idx="1521">
                  <c:v>-0.00247425551295471</c:v>
                </c:pt>
                <c:pt idx="1522">
                  <c:v>-0.00242112700073761</c:v>
                </c:pt>
                <c:pt idx="1523">
                  <c:v>-0.00236901449453223</c:v>
                </c:pt>
                <c:pt idx="1524">
                  <c:v>-0.00231790157985852</c:v>
                </c:pt>
                <c:pt idx="1525">
                  <c:v>-0.0022677720381924</c:v>
                </c:pt>
                <c:pt idx="1526">
                  <c:v>-0.002218609846177</c:v>
                </c:pt>
                <c:pt idx="1527">
                  <c:v>-0.00217039917479877</c:v>
                </c:pt>
                <c:pt idx="1528">
                  <c:v>-0.00212312438852897</c:v>
                </c:pt>
                <c:pt idx="1529">
                  <c:v>-0.00207677004443202</c:v>
                </c:pt>
                <c:pt idx="1530">
                  <c:v>-0.00203132089124153</c:v>
                </c:pt>
                <c:pt idx="1531">
                  <c:v>-0.00198676186840501</c:v>
                </c:pt>
                <c:pt idx="1532">
                  <c:v>-0.00194307810509842</c:v>
                </c:pt>
                <c:pt idx="1533">
                  <c:v>-0.00190025491921142</c:v>
                </c:pt>
                <c:pt idx="1534">
                  <c:v>-0.0018582778163043</c:v>
                </c:pt>
                <c:pt idx="1535">
                  <c:v>-0.00181713248853771</c:v>
                </c:pt>
                <c:pt idx="1536">
                  <c:v>-0.00177680481357597</c:v>
                </c:pt>
                <c:pt idx="1537">
                  <c:v>-0.00173728085346505</c:v>
                </c:pt>
                <c:pt idx="1538">
                  <c:v>-0.00169854685348608</c:v>
                </c:pt>
                <c:pt idx="1539">
                  <c:v>-0.00166058924098532</c:v>
                </c:pt>
                <c:pt idx="1540">
                  <c:v>-0.0016233946241816</c:v>
                </c:pt>
                <c:pt idx="1541">
                  <c:v>-0.00158694979095196</c:v>
                </c:pt>
                <c:pt idx="1542">
                  <c:v>-0.00155124170759658</c:v>
                </c:pt>
                <c:pt idx="1543">
                  <c:v>-0.00151625751758365</c:v>
                </c:pt>
                <c:pt idx="1544">
                  <c:v>-0.00148198454027531</c:v>
                </c:pt>
                <c:pt idx="1545">
                  <c:v>-0.00144841026963528</c:v>
                </c:pt>
                <c:pt idx="1546">
                  <c:v>-0.00141552237291911</c:v>
                </c:pt>
                <c:pt idx="1547">
                  <c:v>-0.00138330868934794</c:v>
                </c:pt>
                <c:pt idx="1548">
                  <c:v>-0.00135175722876646</c:v>
                </c:pt>
                <c:pt idx="1549">
                  <c:v>-0.00132085617028595</c:v>
                </c:pt>
                <c:pt idx="1550">
                  <c:v>-0.00129059386091319</c:v>
                </c:pt>
                <c:pt idx="1551">
                  <c:v>-0.00126095881416598</c:v>
                </c:pt>
                <c:pt idx="1552">
                  <c:v>-0.00123193970867599</c:v>
                </c:pt>
                <c:pt idx="1553">
                  <c:v>-0.00120352538677988</c:v>
                </c:pt>
                <c:pt idx="1554">
                  <c:v>-0.00117570485309912</c:v>
                </c:pt>
                <c:pt idx="1555">
                  <c:v>-0.00114846727310952</c:v>
                </c:pt>
                <c:pt idx="1556">
                  <c:v>-0.00112180197170102</c:v>
                </c:pt>
                <c:pt idx="1557">
                  <c:v>-0.00109569843172848</c:v>
                </c:pt>
                <c:pt idx="1558">
                  <c:v>-0.00107014629255411</c:v>
                </c:pt>
                <c:pt idx="1559">
                  <c:v>-0.00104513534858232</c:v>
                </c:pt>
                <c:pt idx="1560">
                  <c:v>-0.0010206555477875</c:v>
                </c:pt>
                <c:pt idx="1561">
                  <c:v>-0.000996696990235528</c:v>
                </c:pt>
                <c:pt idx="1562">
                  <c:v>-0.000973249926599436</c:v>
                </c:pt>
                <c:pt idx="1563">
                  <c:v>-0.000950304756670103</c:v>
                </c:pt>
                <c:pt idx="1564">
                  <c:v>-0.000927852027862357</c:v>
                </c:pt>
                <c:pt idx="1565">
                  <c:v>-0.000905882433717202</c:v>
                </c:pt>
                <c:pt idx="1566">
                  <c:v>-0.000884386812400713</c:v>
                </c:pt>
                <c:pt idx="1567">
                  <c:v>-0.000863356145200165</c:v>
                </c:pt>
                <c:pt idx="1568">
                  <c:v>-0.000842781555017937</c:v>
                </c:pt>
                <c:pt idx="1569">
                  <c:v>-0.000822654304863773</c:v>
                </c:pt>
                <c:pt idx="1570">
                  <c:v>-0.000802965796345874</c:v>
                </c:pt>
                <c:pt idx="1571">
                  <c:v>-0.000783707568161381</c:v>
                </c:pt>
                <c:pt idx="1572">
                  <c:v>-0.000764871294586729</c:v>
                </c:pt>
                <c:pt idx="1573">
                  <c:v>-0.000746448783968367</c:v>
                </c:pt>
                <c:pt idx="1574">
                  <c:v>-0.000728431977214328</c:v>
                </c:pt>
                <c:pt idx="1575">
                  <c:v>-0.000710812946287106</c:v>
                </c:pt>
                <c:pt idx="1576">
                  <c:v>-0.000693583892698313</c:v>
                </c:pt>
                <c:pt idx="1577">
                  <c:v>-0.00067673714600553</c:v>
                </c:pt>
                <c:pt idx="1578">
                  <c:v>-0.000660265162311815</c:v>
                </c:pt>
                <c:pt idx="1579">
                  <c:v>-0.000644160522768261</c:v>
                </c:pt>
                <c:pt idx="1580">
                  <c:v>-0.00062841593208003</c:v>
                </c:pt>
                <c:pt idx="1581">
                  <c:v>-0.000613024217016237</c:v>
                </c:pt>
                <c:pt idx="1582">
                  <c:v>-0.000597978324924108</c:v>
                </c:pt>
                <c:pt idx="1583">
                  <c:v>-0.00058327132224773</c:v>
                </c:pt>
                <c:pt idx="1584">
                  <c:v>-0.000568896393051813</c:v>
                </c:pt>
                <c:pt idx="1585">
                  <c:v>-0.00055484683755077</c:v>
                </c:pt>
                <c:pt idx="1586">
                  <c:v>-0.000541116070643478</c:v>
                </c:pt>
                <c:pt idx="1587">
                  <c:v>-0.000527697620454056</c:v>
                </c:pt>
                <c:pt idx="1588">
                  <c:v>-0.000514585126878951</c:v>
                </c:pt>
                <c:pt idx="1589">
                  <c:v>-0.000501772340140672</c:v>
                </c:pt>
                <c:pt idx="1590">
                  <c:v>-0.000489253119348446</c:v>
                </c:pt>
                <c:pt idx="1591">
                  <c:v>-0.000477021431066108</c:v>
                </c:pt>
                <c:pt idx="1592">
                  <c:v>-0.000465071347887474</c:v>
                </c:pt>
                <c:pt idx="1593">
                  <c:v>-0.000453397047019492</c:v>
                </c:pt>
                <c:pt idx="1594">
                  <c:v>-0.000441992808873412</c:v>
                </c:pt>
                <c:pt idx="1595">
                  <c:v>-0.000430853015664232</c:v>
                </c:pt>
                <c:pt idx="1596">
                  <c:v>-0.000419972150018655</c:v>
                </c:pt>
                <c:pt idx="1597">
                  <c:v>-0.000409344793591794</c:v>
                </c:pt>
                <c:pt idx="1598">
                  <c:v>-0.000398965625692829</c:v>
                </c:pt>
                <c:pt idx="1599">
                  <c:v>-0.000388829421919849</c:v>
                </c:pt>
                <c:pt idx="1600">
                  <c:v>-0.000378931052804063</c:v>
                </c:pt>
                <c:pt idx="1601">
                  <c:v>-0.000369265482463589</c:v>
                </c:pt>
                <c:pt idx="1602">
                  <c:v>-0.00035982776726699</c:v>
                </c:pt>
                <c:pt idx="1603">
                  <c:v>-0.00035061305450675</c:v>
                </c:pt>
                <c:pt idx="1604">
                  <c:v>-0.000341616581082847</c:v>
                </c:pt>
                <c:pt idx="1605">
                  <c:v>-0.000332833672196584</c:v>
                </c:pt>
                <c:pt idx="1606">
                  <c:v>-0.000324259740054837</c:v>
                </c:pt>
                <c:pt idx="1607">
                  <c:v>-0.000315890282584853</c:v>
                </c:pt>
                <c:pt idx="1608">
                  <c:v>-0.000307720882159752</c:v>
                </c:pt>
                <c:pt idx="1609">
                  <c:v>-0.000299747204334836</c:v>
                </c:pt>
                <c:pt idx="1610">
                  <c:v>-0.00029196499659485</c:v>
                </c:pt>
                <c:pt idx="1611">
                  <c:v>-0.000284370087112297</c:v>
                </c:pt>
                <c:pt idx="1612">
                  <c:v>-0.000276958383516917</c:v>
                </c:pt>
                <c:pt idx="1613">
                  <c:v>-0.000269725871676424</c:v>
                </c:pt>
                <c:pt idx="1614">
                  <c:v>-0.000262668614488608</c:v>
                </c:pt>
                <c:pt idx="1615">
                  <c:v>-0.000255782750684864</c:v>
                </c:pt>
                <c:pt idx="1616">
                  <c:v>-0.000249064493645261</c:v>
                </c:pt>
                <c:pt idx="1617">
                  <c:v>-0.000242510130225185</c:v>
                </c:pt>
                <c:pt idx="1618">
                  <c:v>-0.00023611601959366</c:v>
                </c:pt>
                <c:pt idx="1619">
                  <c:v>-0.000229878592083376</c:v>
                </c:pt>
                <c:pt idx="1620">
                  <c:v>-0.000223794348052505</c:v>
                </c:pt>
                <c:pt idx="1621">
                  <c:v>-0.000217859856758331</c:v>
                </c:pt>
                <c:pt idx="1622">
                  <c:v>-0.000212071755242753</c:v>
                </c:pt>
                <c:pt idx="1623">
                  <c:v>-0.000206426747229691</c:v>
                </c:pt>
                <c:pt idx="1624">
                  <c:v>-0.000200921602034426</c:v>
                </c:pt>
                <c:pt idx="1625">
                  <c:v>-0.000195553153484908</c:v>
                </c:pt>
                <c:pt idx="1626">
                  <c:v>-0.00019031829885504</c:v>
                </c:pt>
                <c:pt idx="1627">
                  <c:v>-0.000185213997809967</c:v>
                </c:pt>
                <c:pt idx="1628">
                  <c:v>-0.000180237271363377</c:v>
                </c:pt>
                <c:pt idx="1629">
                  <c:v>-0.000175385200846814</c:v>
                </c:pt>
                <c:pt idx="1630">
                  <c:v>-0.000170654926891015</c:v>
                </c:pt>
                <c:pt idx="1631">
                  <c:v>-0.000166043648419262</c:v>
                </c:pt>
                <c:pt idx="1632">
                  <c:v>-0.000161548621652741</c:v>
                </c:pt>
                <c:pt idx="1633">
                  <c:v>-0.000157167159127904</c:v>
                </c:pt>
                <c:pt idx="1634">
                  <c:v>-0.000152896628725804</c:v>
                </c:pt>
                <c:pt idx="1635">
                  <c:v>-0.000148734452713401</c:v>
                </c:pt>
                <c:pt idx="1636">
                  <c:v>-0.000144678106796802</c:v>
                </c:pt>
                <c:pt idx="1637">
                  <c:v>-0.000140725119186408</c:v>
                </c:pt>
                <c:pt idx="1638">
                  <c:v>-0.000136873069673952</c:v>
                </c:pt>
                <c:pt idx="1639">
                  <c:v>-0.000133119588721369</c:v>
                </c:pt>
                <c:pt idx="1640">
                  <c:v>-0.000129462356561477</c:v>
                </c:pt>
                <c:pt idx="1641">
                  <c:v>-0.000125899102310432</c:v>
                </c:pt>
                <c:pt idx="1642">
                  <c:v>-0.000122427603091885</c:v>
                </c:pt>
                <c:pt idx="1643">
                  <c:v>-0.00011904568317283</c:v>
                </c:pt>
                <c:pt idx="1644">
                  <c:v>-0.00011575121311106</c:v>
                </c:pt>
                <c:pt idx="1645">
                  <c:v>-0.000112542108914199</c:v>
                </c:pt>
                <c:pt idx="1646">
                  <c:v>-0.000109416331210236</c:v>
                </c:pt>
                <c:pt idx="1647">
                  <c:v>-0.000106371884429519</c:v>
                </c:pt>
                <c:pt idx="1648">
                  <c:v>-0.000103406815998136</c:v>
                </c:pt>
                <c:pt idx="1649">
                  <c:v>-0.000100519215542617</c:v>
                </c:pt>
                <c:pt idx="1650">
                  <c:v>-9.77072141058973E-5</c:v>
                </c:pt>
                <c:pt idx="1651">
                  <c:v>-9.49689833744721E-5</c:v>
                </c:pt>
                <c:pt idx="1652">
                  <c:v>-9.23027349166631E-5</c:v>
                </c:pt>
                <c:pt idx="1653">
                  <c:v>-8.97067194319349E-5</c:v>
                </c:pt>
                <c:pt idx="1654">
                  <c:v>-8.71792260111759E-5</c:v>
                </c:pt>
                <c:pt idx="1655">
                  <c:v>-8.47185814078732E-5</c:v>
                </c:pt>
                <c:pt idx="1656">
                  <c:v>-8.23231493200982E-5</c:v>
                </c:pt>
                <c:pt idx="1657">
                  <c:v>-7.99913296832232E-5</c:v>
                </c:pt>
                <c:pt idx="1658">
                  <c:v>-7.7721557973288E-5</c:v>
                </c:pt>
                <c:pt idx="1659">
                  <c:v>-7.55123045209276E-5</c:v>
                </c:pt>
                <c:pt idx="1660">
                  <c:v>-7.33620738357822E-5</c:v>
                </c:pt>
                <c:pt idx="1661">
                  <c:v>-7.12694039412944E-5</c:v>
                </c:pt>
                <c:pt idx="1662">
                  <c:v>-6.92328657198121E-5</c:v>
                </c:pt>
                <c:pt idx="1663">
                  <c:v>-6.72510622679027E-5</c:v>
                </c:pt>
                <c:pt idx="1664">
                  <c:v>-6.53226282617899E-5</c:v>
                </c:pt>
                <c:pt idx="1665">
                  <c:v>-6.34462293328205E-5</c:v>
                </c:pt>
                <c:pt idx="1666">
                  <c:v>-6.16205614528663E-5</c:v>
                </c:pt>
                <c:pt idx="1667">
                  <c:v>-5.98443503295714E-5</c:v>
                </c:pt>
                <c:pt idx="1668">
                  <c:v>-5.8116350811344E-5</c:v>
                </c:pt>
                <c:pt idx="1669">
                  <c:v>-5.64353463020031E-5</c:v>
                </c:pt>
                <c:pt idx="1670">
                  <c:v>-5.48001481849766E-5</c:v>
                </c:pt>
                <c:pt idx="1671">
                  <c:v>-5.32095952569609E-5</c:v>
                </c:pt>
                <c:pt idx="1672">
                  <c:v>-5.16625531709373E-5</c:v>
                </c:pt>
                <c:pt idx="1673">
                  <c:v>-5.01579138884521E-5</c:v>
                </c:pt>
                <c:pt idx="1674">
                  <c:v>-4.86945951410558E-5</c:v>
                </c:pt>
                <c:pt idx="1675">
                  <c:v>-4.72715399008083E-5</c:v>
                </c:pt>
                <c:pt idx="1676">
                  <c:v>-4.58877158597439E-5</c:v>
                </c:pt>
                <c:pt idx="1677">
                  <c:v>-4.45421149181999E-5</c:v>
                </c:pt>
                <c:pt idx="1678">
                  <c:v>-4.32337526819067E-5</c:v>
                </c:pt>
                <c:pt idx="1679">
                  <c:v>-4.19616679677379E-5</c:v>
                </c:pt>
                <c:pt idx="1680">
                  <c:v>-4.07249223180211E-5</c:v>
                </c:pt>
                <c:pt idx="1681">
                  <c:v>-3.95225995233061E-5</c:v>
                </c:pt>
                <c:pt idx="1682">
                  <c:v>-3.8353805153491E-5</c:v>
                </c:pt>
                <c:pt idx="1683">
                  <c:v>-3.72176660972032E-5</c:v>
                </c:pt>
                <c:pt idx="1684">
                  <c:v>-3.61133301093347E-5</c:v>
                </c:pt>
                <c:pt idx="1685">
                  <c:v>-3.50399653666314E-5</c:v>
                </c:pt>
                <c:pt idx="1686">
                  <c:v>-3.39967600312317E-5</c:v>
                </c:pt>
                <c:pt idx="1687">
                  <c:v>-3.2982921822058E-5</c:v>
                </c:pt>
                <c:pt idx="1688">
                  <c:v>-3.19976775939553E-5</c:v>
                </c:pt>
                <c:pt idx="1689">
                  <c:v>-3.10402729244792E-5</c:v>
                </c:pt>
                <c:pt idx="1690">
                  <c:v>-3.0109971708232E-5</c:v>
                </c:pt>
                <c:pt idx="1691">
                  <c:v>-2.92060557586455E-5</c:v>
                </c:pt>
                <c:pt idx="1692">
                  <c:v>-2.83278244171114E-5</c:v>
                </c:pt>
                <c:pt idx="1693">
                  <c:v>-2.74745941693593E-5</c:v>
                </c:pt>
                <c:pt idx="1694">
                  <c:v>-2.66456982689833E-5</c:v>
                </c:pt>
                <c:pt idx="1695">
                  <c:v>-2.58404863680173E-5</c:v>
                </c:pt>
                <c:pt idx="1696">
                  <c:v>-2.50583241544612E-5</c:v>
                </c:pt>
                <c:pt idx="1697">
                  <c:v>-2.42985929966597E-5</c:v>
                </c:pt>
                <c:pt idx="1698">
                  <c:v>-2.35606895944363E-5</c:v>
                </c:pt>
                <c:pt idx="1699">
                  <c:v>-2.28440256368852E-5</c:v>
                </c:pt>
                <c:pt idx="1700">
                  <c:v>-2.21480274667237E-5</c:v>
                </c:pt>
                <c:pt idx="1701">
                  <c:v>-2.14721357511108E-5</c:v>
                </c:pt>
                <c:pt idx="1702">
                  <c:v>-2.08158051588356E-5</c:v>
                </c:pt>
                <c:pt idx="1703">
                  <c:v>-2.01785040437797E-5</c:v>
                </c:pt>
                <c:pt idx="1704">
                  <c:v>-1.95597141345617E-5</c:v>
                </c:pt>
                <c:pt idx="1705">
                  <c:v>-1.89589302302677E-5</c:v>
                </c:pt>
                <c:pt idx="1706">
                  <c:v>-1.83756599021772E-5</c:v>
                </c:pt>
                <c:pt idx="1707">
                  <c:v>-1.78094232013903E-5</c:v>
                </c:pt>
                <c:pt idx="1708">
                  <c:v>-1.72597523722657E-5</c:v>
                </c:pt>
                <c:pt idx="1709">
                  <c:v>-1.67261915715783E-5</c:v>
                </c:pt>
                <c:pt idx="1710">
                  <c:v>-1.62082965933072E-5</c:v>
                </c:pt>
                <c:pt idx="1711">
                  <c:v>-1.57056345989629E-5</c:v>
                </c:pt>
                <c:pt idx="1712">
                  <c:v>-1.52177838533672E-5</c:v>
                </c:pt>
                <c:pt idx="1713">
                  <c:v>-1.47443334657969E-5</c:v>
                </c:pt>
                <c:pt idx="1714">
                  <c:v>-1.42848831364045E-5</c:v>
                </c:pt>
                <c:pt idx="1715">
                  <c:v>-1.38390429078293E-5</c:v>
                </c:pt>
                <c:pt idx="1716">
                  <c:v>-1.34064329219147E-5</c:v>
                </c:pt>
                <c:pt idx="1717">
                  <c:v>-1.2986683181446E-5</c:v>
                </c:pt>
                <c:pt idx="1718">
                  <c:v>-1.2579433316825E-5</c:v>
                </c:pt>
                <c:pt idx="1719">
                  <c:v>-1.21843323575996E-5</c:v>
                </c:pt>
                <c:pt idx="1720">
                  <c:v>-1.18010385087649E-5</c:v>
                </c:pt>
                <c:pt idx="1721">
                  <c:v>-1.14292189317558E-5</c:v>
                </c:pt>
                <c:pt idx="1722">
                  <c:v>-1.106854953005E-5</c:v>
                </c:pt>
                <c:pt idx="1723">
                  <c:v>-1.07187147393025E-5</c:v>
                </c:pt>
                <c:pt idx="1724">
                  <c:v>-1.03794073219321E-5</c:v>
                </c:pt>
                <c:pt idx="1725">
                  <c:v>-1.00503281660841E-5</c:v>
                </c:pt>
                <c:pt idx="1726">
                  <c:v>-9.7311860888897E-6</c:v>
                </c:pt>
                <c:pt idx="1727">
                  <c:v>-9.42169764394864E-6</c:v>
                </c:pt>
                <c:pt idx="1728">
                  <c:v>-9.12158693295831E-6</c:v>
                </c:pt>
                <c:pt idx="1729">
                  <c:v>-8.83058542141652E-6</c:v>
                </c:pt>
                <c:pt idx="1730">
                  <c:v>-8.54843175832326E-6</c:v>
                </c:pt>
                <c:pt idx="1731">
                  <c:v>-8.27487159981061E-6</c:v>
                </c:pt>
                <c:pt idx="1732">
                  <c:v>-8.00965743662808E-6</c:v>
                </c:pt>
                <c:pt idx="1733">
                  <c:v>-7.75254842541355E-6</c:v>
                </c:pt>
                <c:pt idx="1734">
                  <c:v>-7.50331022367998E-6</c:v>
                </c:pt>
                <c:pt idx="1735">
                  <c:v>-7.26171482844906E-6</c:v>
                </c:pt>
                <c:pt idx="1736">
                  <c:v>-7.02754041846389E-6</c:v>
                </c:pt>
                <c:pt idx="1737">
                  <c:v>-6.80057119991411E-6</c:v>
                </c:pt>
                <c:pt idx="1738">
                  <c:v>-6.580597255607E-6</c:v>
                </c:pt>
                <c:pt idx="1739">
                  <c:v>-6.36741439751948E-6</c:v>
                </c:pt>
                <c:pt idx="1740">
                  <c:v>-6.16082402266697E-6</c:v>
                </c:pt>
                <c:pt idx="1741">
                  <c:v>-5.96063297222555E-6</c:v>
                </c:pt>
                <c:pt idx="1742">
                  <c:v>-5.76665339384497E-6</c:v>
                </c:pt>
                <c:pt idx="1743">
                  <c:v>-5.57870260709084E-6</c:v>
                </c:pt>
                <c:pt idx="1744">
                  <c:v>-5.3966029719555E-6</c:v>
                </c:pt>
                <c:pt idx="1745">
                  <c:v>-5.22018176037751E-6</c:v>
                </c:pt>
                <c:pt idx="1746">
                  <c:v>-5.04927103071083E-6</c:v>
                </c:pt>
                <c:pt idx="1747">
                  <c:v>-4.88370750508589E-6</c:v>
                </c:pt>
                <c:pt idx="1748">
                  <c:v>-4.72333244960479E-6</c:v>
                </c:pt>
                <c:pt idx="1749">
                  <c:v>-4.56799155731473E-6</c:v>
                </c:pt>
                <c:pt idx="1750">
                  <c:v>-4.41753483390405E-6</c:v>
                </c:pt>
                <c:pt idx="1751">
                  <c:v>-4.27181648606605E-6</c:v>
                </c:pt>
                <c:pt idx="1752">
                  <c:v>-4.13069481247692E-6</c:v>
                </c:pt>
                <c:pt idx="1753">
                  <c:v>-3.99403209733493E-6</c:v>
                </c:pt>
                <c:pt idx="1754">
                  <c:v>-3.8616945064084E-6</c:v>
                </c:pt>
                <c:pt idx="1755">
                  <c:v>-3.73355198554151E-6</c:v>
                </c:pt>
                <c:pt idx="1756">
                  <c:v>-3.60947816156726E-6</c:v>
                </c:pt>
                <c:pt idx="1757">
                  <c:v>-3.4893502455778E-6</c:v>
                </c:pt>
                <c:pt idx="1758">
                  <c:v>-3.37304893850368E-6</c:v>
                </c:pt>
                <c:pt idx="1759">
                  <c:v>-3.26045833895344E-6</c:v>
                </c:pt>
                <c:pt idx="1760">
                  <c:v>-3.15146585326662E-6</c:v>
                </c:pt>
                <c:pt idx="1761">
                  <c:v>-3.04596210773362E-6</c:v>
                </c:pt>
                <c:pt idx="1762">
                  <c:v>-2.94384086293659E-6</c:v>
                </c:pt>
                <c:pt idx="1763">
                  <c:v>-2.84499893016668E-6</c:v>
                </c:pt>
                <c:pt idx="1764">
                  <c:v>-2.74933608987316E-6</c:v>
                </c:pt>
                <c:pt idx="1765">
                  <c:v>-2.65675501210126E-6</c:v>
                </c:pt>
                <c:pt idx="1766">
                  <c:v>-2.56716117887601E-6</c:v>
                </c:pt>
                <c:pt idx="1767">
                  <c:v>-2.48046280849003E-6</c:v>
                </c:pt>
                <c:pt idx="1768">
                  <c:v>-2.39657078165432E-6</c:v>
                </c:pt>
                <c:pt idx="1769">
                  <c:v>-2.31539856947138E-6</c:v>
                </c:pt>
                <c:pt idx="1770">
                  <c:v>-2.23686216319109E-6</c:v>
                </c:pt>
                <c:pt idx="1771">
                  <c:v>-2.16088000571021E-6</c:v>
                </c:pt>
                <c:pt idx="1772">
                  <c:v>-2.08737292477725E-6</c:v>
                </c:pt>
                <c:pt idx="1773">
                  <c:v>-2.01626406786506E-6</c:v>
                </c:pt>
                <c:pt idx="1774">
                  <c:v>-1.94747883867416E-6</c:v>
                </c:pt>
                <c:pt idx="1775">
                  <c:v>-1.88094483523062E-6</c:v>
                </c:pt>
                <c:pt idx="1776">
                  <c:v>-1.81659178954287E-6</c:v>
                </c:pt>
                <c:pt idx="1777">
                  <c:v>-1.75435150878243E-6</c:v>
                </c:pt>
                <c:pt idx="1778">
                  <c:v>-1.69415781795439E-6</c:v>
                </c:pt>
                <c:pt idx="1779">
                  <c:v>-1.63594650402396E-6</c:v>
                </c:pt>
                <c:pt idx="1780">
                  <c:v>-1.57965526146605E-6</c:v>
                </c:pt>
                <c:pt idx="1781">
                  <c:v>-1.5252236392056E-6</c:v>
                </c:pt>
                <c:pt idx="1782">
                  <c:v>-1.4725929889168E-6</c:v>
                </c:pt>
                <c:pt idx="1783">
                  <c:v>-1.42170641465012E-6</c:v>
                </c:pt>
                <c:pt idx="1784">
                  <c:v>-1.37250872375664E-6</c:v>
                </c:pt>
                <c:pt idx="1785">
                  <c:v>-1.32494637907962E-6</c:v>
                </c:pt>
                <c:pt idx="1786">
                  <c:v>-1.27896745238412E-6</c:v>
                </c:pt>
                <c:pt idx="1787">
                  <c:v>-1.2345215789957E-6</c:v>
                </c:pt>
                <c:pt idx="1788">
                  <c:v>-1.19155991362017E-6</c:v>
                </c:pt>
                <c:pt idx="1789">
                  <c:v>-1.15003508731659E-6</c:v>
                </c:pt>
                <c:pt idx="1790">
                  <c:v>-1.10990116559648E-6</c:v>
                </c:pt>
                <c:pt idx="1791">
                  <c:v>-1.07111360762273E-6</c:v>
                </c:pt>
                <c:pt idx="1792">
                  <c:v>-1.03362922648217E-6</c:v>
                </c:pt>
                <c:pt idx="1793">
                  <c:v>-9.9740615050617E-7</c:v>
                </c:pt>
                <c:pt idx="1794">
                  <c:v>-9.62403785614596E-7</c:v>
                </c:pt>
                <c:pt idx="1795">
                  <c:v>-9.28582778658352E-7</c:v>
                </c:pt>
                <c:pt idx="1796">
                  <c:v>-8.9590498173677E-7</c:v>
                </c:pt>
                <c:pt idx="1797">
                  <c:v>-8.64333417466286E-7</c:v>
                </c:pt>
                <c:pt idx="1798">
                  <c:v>-8.33832245177484E-7</c:v>
                </c:pt>
                <c:pt idx="1799">
                  <c:v>-8.04366728017989E-7</c:v>
                </c:pt>
                <c:pt idx="1800">
                  <c:v>-7.75903200939209E-7</c:v>
                </c:pt>
                <c:pt idx="1801">
                  <c:v>-7.4840903954536E-7</c:v>
                </c:pt>
                <c:pt idx="1802">
                  <c:v>-7.21852629783723E-7</c:v>
                </c:pt>
                <c:pt idx="1803">
                  <c:v>-6.9620333845541E-7</c:v>
                </c:pt>
                <c:pt idx="1804">
                  <c:v>-6.71431484526528E-7</c:v>
                </c:pt>
                <c:pt idx="1805">
                  <c:v>-6.47508311219907E-7</c:v>
                </c:pt>
                <c:pt idx="1806">
                  <c:v>-6.24405958868076E-7</c:v>
                </c:pt>
                <c:pt idx="1807">
                  <c:v>-6.02097438508573E-7</c:v>
                </c:pt>
                <c:pt idx="1808">
                  <c:v>-5.80556606203054E-7</c:v>
                </c:pt>
                <c:pt idx="1809">
                  <c:v>-5.5975813806214E-7</c:v>
                </c:pt>
                <c:pt idx="1810">
                  <c:v>-5.39677505958248E-7</c:v>
                </c:pt>
                <c:pt idx="1811">
                  <c:v>-5.20290953909126E-7</c:v>
                </c:pt>
                <c:pt idx="1812">
                  <c:v>-5.01575475115154E-7</c:v>
                </c:pt>
                <c:pt idx="1813">
                  <c:v>-4.83508789633845E-7</c:v>
                </c:pt>
                <c:pt idx="1814">
                  <c:v>-4.66069322675383E-7</c:v>
                </c:pt>
                <c:pt idx="1815">
                  <c:v>-4.49236183503351E-7</c:v>
                </c:pt>
                <c:pt idx="1816">
                  <c:v>-4.32989144925224E-7</c:v>
                </c:pt>
                <c:pt idx="1817">
                  <c:v>-4.17308623357476E-7</c:v>
                </c:pt>
                <c:pt idx="1818">
                  <c:v>-4.0217565945055E-7</c:v>
                </c:pt>
                <c:pt idx="1819">
                  <c:v>-3.87571899259265E-7</c:v>
                </c:pt>
                <c:pt idx="1820">
                  <c:v>-3.73479575944544E-7</c:v>
                </c:pt>
                <c:pt idx="1821">
                  <c:v>-3.5988149199269E-7</c:v>
                </c:pt>
                <c:pt idx="1822">
                  <c:v>-3.46761001938757E-7</c:v>
                </c:pt>
                <c:pt idx="1823">
                  <c:v>-3.34101995580871E-7</c:v>
                </c:pt>
                <c:pt idx="1824">
                  <c:v>-3.21888881672646E-7</c:v>
                </c:pt>
                <c:pt idx="1825">
                  <c:v>-3.10106572081168E-7</c:v>
                </c:pt>
                <c:pt idx="1826">
                  <c:v>-2.9874046639829E-7</c:v>
                </c:pt>
                <c:pt idx="1827">
                  <c:v>-2.87776436993307E-7</c:v>
                </c:pt>
                <c:pt idx="1828">
                  <c:v>-2.7720081449528E-7</c:v>
                </c:pt>
                <c:pt idx="1829">
                  <c:v>-2.67000373693684E-7</c:v>
                </c:pt>
                <c:pt idx="1830">
                  <c:v>-2.57162319846186E-7</c:v>
                </c:pt>
                <c:pt idx="1831">
                  <c:v>-2.47674275382728E-7</c:v>
                </c:pt>
                <c:pt idx="1832">
                  <c:v>-2.3852426699532E-7</c:v>
                </c:pt>
                <c:pt idx="1833">
                  <c:v>-2.29700713103163E-7</c:v>
                </c:pt>
                <c:pt idx="1834">
                  <c:v>-2.21192411683048E-7</c:v>
                </c:pt>
                <c:pt idx="1835">
                  <c:v>-2.12988528455148E-7</c:v>
                </c:pt>
                <c:pt idx="1836">
                  <c:v>-2.05078585414612E-7</c:v>
                </c:pt>
                <c:pt idx="1837">
                  <c:v>-1.97452449699571E-7</c:v>
                </c:pt>
                <c:pt idx="1838">
                  <c:v>-1.90100322786429E-7</c:v>
                </c:pt>
                <c:pt idx="1839">
                  <c:v>-1.83012730003486E-7</c:v>
                </c:pt>
                <c:pt idx="1840">
                  <c:v>-1.76180510354228E-7</c:v>
                </c:pt>
                <c:pt idx="1841">
                  <c:v>-1.69594806641771E-7</c:v>
                </c:pt>
                <c:pt idx="1842">
                  <c:v>-1.63247055886195E-7</c:v>
                </c:pt>
                <c:pt idx="1843">
                  <c:v>-1.57128980026703E-7</c:v>
                </c:pt>
                <c:pt idx="1844">
                  <c:v>-1.5123257690072E-7</c:v>
                </c:pt>
                <c:pt idx="1845">
                  <c:v>-1.45550111492292E-7</c:v>
                </c:pt>
                <c:pt idx="1846">
                  <c:v>-1.40074107442278E-7</c:v>
                </c:pt>
                <c:pt idx="1847">
                  <c:v>-1.34797338813065E-7</c:v>
                </c:pt>
                <c:pt idx="1848">
                  <c:v>-1.29712822100704E-7</c:v>
                </c:pt>
                <c:pt idx="1849">
                  <c:v>-1.24813808487532E-7</c:v>
                </c:pt>
                <c:pt idx="1850">
                  <c:v>-1.2009377632855E-7</c:v>
                </c:pt>
                <c:pt idx="1851">
                  <c:v>-1.15546423864966E-7</c:v>
                </c:pt>
                <c:pt idx="1852">
                  <c:v>-1.11165662158525E-7</c:v>
                </c:pt>
                <c:pt idx="1853">
                  <c:v>-1.0694560824035E-7</c:v>
                </c:pt>
                <c:pt idx="1854">
                  <c:v>-1.02880578468253E-7</c:v>
                </c:pt>
                <c:pt idx="1855">
                  <c:v>-9.89650820865739E-8</c:v>
                </c:pt>
                <c:pt idx="1856">
                  <c:v>-9.51938149827809E-8</c:v>
                </c:pt>
                <c:pt idx="1857">
                  <c:v>-9.15616536352252E-8</c:v>
                </c:pt>
                <c:pt idx="1858">
                  <c:v>-8.80636492465771E-8</c:v>
                </c:pt>
                <c:pt idx="1859">
                  <c:v>-8.46950220576124E-8</c:v>
                </c:pt>
                <c:pt idx="1860">
                  <c:v>-8.14511558361731E-8</c:v>
                </c:pt>
                <c:pt idx="1861">
                  <c:v>-7.83275925362422E-8</c:v>
                </c:pt>
                <c:pt idx="1862">
                  <c:v>-7.532002712223E-8</c:v>
                </c:pt>
                <c:pt idx="1863">
                  <c:v>-7.24243025536759E-8</c:v>
                </c:pt>
                <c:pt idx="1864">
                  <c:v>-6.96364049257174E-8</c:v>
                </c:pt>
                <c:pt idx="1865">
                  <c:v>-6.69524587607868E-8</c:v>
                </c:pt>
                <c:pt idx="1866">
                  <c:v>-6.43687224471301E-8</c:v>
                </c:pt>
                <c:pt idx="1867">
                  <c:v>-6.18815838198524E-8</c:v>
                </c:pt>
                <c:pt idx="1868">
                  <c:v>-5.94875558803123E-8</c:v>
                </c:pt>
                <c:pt idx="1869">
                  <c:v>-5.71832726498028E-8</c:v>
                </c:pt>
                <c:pt idx="1870">
                  <c:v>-5.49654851535658E-8</c:v>
                </c:pt>
                <c:pt idx="1871">
                  <c:v>-5.28310575312901E-8</c:v>
                </c:pt>
                <c:pt idx="1872">
                  <c:v>-5.07769632703557E-8</c:v>
                </c:pt>
                <c:pt idx="1873">
                  <c:v>-4.88002815581811E-8</c:v>
                </c:pt>
                <c:pt idx="1874">
                  <c:v>-4.68981937501389E-8</c:v>
                </c:pt>
                <c:pt idx="1875">
                  <c:v>-4.50679799495923E-8</c:v>
                </c:pt>
                <c:pt idx="1876">
                  <c:v>-4.3307015696709E-8</c:v>
                </c:pt>
                <c:pt idx="1877">
                  <c:v>-4.16127687627975E-8</c:v>
                </c:pt>
                <c:pt idx="1878">
                  <c:v>-3.99827960469994E-8</c:v>
                </c:pt>
                <c:pt idx="1879">
                  <c:v>-3.84147405722631E-8</c:v>
                </c:pt>
                <c:pt idx="1880">
                  <c:v>-3.69063285776067E-8</c:v>
                </c:pt>
                <c:pt idx="1881">
                  <c:v>-3.54553667037662E-8</c:v>
                </c:pt>
                <c:pt idx="1882">
                  <c:v>-3.40597392693977E-8</c:v>
                </c:pt>
                <c:pt idx="1883">
                  <c:v>-3.27174056350939E-8</c:v>
                </c:pt>
                <c:pt idx="1884">
                  <c:v>-3.14263976525408E-8</c:v>
                </c:pt>
                <c:pt idx="1885">
                  <c:v>-3.01848171962253E-8</c:v>
                </c:pt>
                <c:pt idx="1886">
                  <c:v>-2.89908337751697E-8</c:v>
                </c:pt>
                <c:pt idx="1887">
                  <c:v>-2.7842682222249E-8</c:v>
                </c:pt>
                <c:pt idx="1888">
                  <c:v>-2.67386604587086E-8</c:v>
                </c:pt>
                <c:pt idx="1889">
                  <c:v>-2.56771273315749E-8</c:v>
                </c:pt>
                <c:pt idx="1890">
                  <c:v>-2.46565005217115E-8</c:v>
                </c:pt>
                <c:pt idx="1891">
                  <c:v>-2.36752545203428E-8</c:v>
                </c:pt>
                <c:pt idx="1892">
                  <c:v>-2.27319186719268E-8</c:v>
                </c:pt>
                <c:pt idx="1893">
                  <c:v>-2.1825075281321E-8</c:v>
                </c:pt>
                <c:pt idx="1894">
                  <c:v>-2.09533577832443E-8</c:v>
                </c:pt>
                <c:pt idx="1895">
                  <c:v>-2.01154489720963E-8</c:v>
                </c:pt>
                <c:pt idx="1896">
                  <c:v>-1.93100792902516E-8</c:v>
                </c:pt>
                <c:pt idx="1897">
                  <c:v>-1.85360251730007E-8</c:v>
                </c:pt>
                <c:pt idx="1898">
                  <c:v>-1.77921074483638E-8</c:v>
                </c:pt>
                <c:pt idx="1899">
                  <c:v>-1.70771897900556E-8</c:v>
                </c:pt>
                <c:pt idx="1900">
                  <c:v>-1.63901772219279E-8</c:v>
                </c:pt>
                <c:pt idx="1901">
                  <c:v>-1.57300146722692E-8</c:v>
                </c:pt>
                <c:pt idx="1902">
                  <c:v>-1.50956855763851E-8</c:v>
                </c:pt>
                <c:pt idx="1903">
                  <c:v>-1.44862105259328E-8</c:v>
                </c:pt>
                <c:pt idx="1904">
                  <c:v>-1.39006459635258E-8</c:v>
                </c:pt>
                <c:pt idx="1905">
                  <c:v>-1.33380829211709E-8</c:v>
                </c:pt>
                <c:pt idx="1906">
                  <c:v>-1.27976458011414E-8</c:v>
                </c:pt>
                <c:pt idx="1907">
                  <c:v>-1.22784911979318E-8</c:v>
                </c:pt>
                <c:pt idx="1908">
                  <c:v>-1.17798067599819E-8</c:v>
                </c:pt>
                <c:pt idx="1909">
                  <c:v>-1.13008100898944E-8</c:v>
                </c:pt>
                <c:pt idx="1910">
                  <c:v>-1.08407476819114E-8</c:v>
                </c:pt>
                <c:pt idx="1911">
                  <c:v>-1.03988938954504E-8</c:v>
                </c:pt>
                <c:pt idx="1912">
                  <c:v>-9.97454996353891E-9</c:v>
                </c:pt>
                <c:pt idx="1913">
                  <c:v>-9.567043035018E-9</c:v>
                </c:pt>
                <c:pt idx="1914">
                  <c:v>-9.17572524942485E-9</c:v>
                </c:pt>
                <c:pt idx="1915">
                  <c:v>-8.79997284349236E-9</c:v>
                </c:pt>
                <c:pt idx="1916">
                  <c:v>-8.43918528823986E-9</c:v>
                </c:pt>
                <c:pt idx="1917">
                  <c:v>-8.09278445565839E-9</c:v>
                </c:pt>
                <c:pt idx="1918">
                  <c:v>-7.76021381402556E-9</c:v>
                </c:pt>
                <c:pt idx="1919">
                  <c:v>-7.44093765091402E-9</c:v>
                </c:pt>
                <c:pt idx="1920">
                  <c:v>-7.13444032298689E-9</c:v>
                </c:pt>
                <c:pt idx="1921">
                  <c:v>-6.84022553170106E-9</c:v>
                </c:pt>
                <c:pt idx="1922">
                  <c:v>-6.55781562406661E-9</c:v>
                </c:pt>
                <c:pt idx="1923">
                  <c:v>-6.28675091763741E-9</c:v>
                </c:pt>
                <c:pt idx="1924">
                  <c:v>-6.02658904893274E-9</c:v>
                </c:pt>
                <c:pt idx="1925">
                  <c:v>-5.77690434451545E-9</c:v>
                </c:pt>
                <c:pt idx="1926">
                  <c:v>-5.53728721397603E-9</c:v>
                </c:pt>
                <c:pt idx="1927">
                  <c:v>-5.30734356409548E-9</c:v>
                </c:pt>
                <c:pt idx="1928">
                  <c:v>-5.08669423348251E-9</c:v>
                </c:pt>
                <c:pt idx="1929">
                  <c:v>-4.87497444700317E-9</c:v>
                </c:pt>
                <c:pt idx="1930">
                  <c:v>-4.67183328934191E-9</c:v>
                </c:pt>
                <c:pt idx="1931">
                  <c:v>-4.47693319705447E-9</c:v>
                </c:pt>
                <c:pt idx="1932">
                  <c:v>-4.2899494684927E-9</c:v>
                </c:pt>
                <c:pt idx="1933">
                  <c:v>-4.11056979100145E-9</c:v>
                </c:pt>
                <c:pt idx="1934">
                  <c:v>-3.9384937848068E-9</c:v>
                </c:pt>
                <c:pt idx="1935">
                  <c:v>-3.77343256303273E-9</c:v>
                </c:pt>
                <c:pt idx="1936">
                  <c:v>-3.61510830730212E-9</c:v>
                </c:pt>
                <c:pt idx="1937">
                  <c:v>-3.46325385839481E-9</c:v>
                </c:pt>
                <c:pt idx="1938">
                  <c:v>-3.3176123214526E-9</c:v>
                </c:pt>
                <c:pt idx="1939">
                  <c:v>-3.17793668523719E-9</c:v>
                </c:pt>
                <c:pt idx="1940">
                  <c:v>-3.04398945496323E-9</c:v>
                </c:pt>
                <c:pt idx="1941">
                  <c:v>-2.915542298244E-9</c:v>
                </c:pt>
                <c:pt idx="1942">
                  <c:v>-2.792375703702E-9</c:v>
                </c:pt>
                <c:pt idx="1943">
                  <c:v>-2.67427865181135E-9</c:v>
                </c:pt>
                <c:pt idx="1944">
                  <c:v>-2.56104829755301E-9</c:v>
                </c:pt>
                <c:pt idx="1945">
                  <c:v>-2.45248966447733E-9</c:v>
                </c:pt>
                <c:pt idx="1946">
                  <c:v>-2.34841534978176E-9</c:v>
                </c:pt>
                <c:pt idx="1947">
                  <c:v>-2.24864524002421E-9</c:v>
                </c:pt>
                <c:pt idx="1948">
                  <c:v>-2.15300623710508E-9</c:v>
                </c:pt>
                <c:pt idx="1949">
                  <c:v>-2.06133199416298E-9</c:v>
                </c:pt>
                <c:pt idx="1950">
                  <c:v>-1.97346266104085E-9</c:v>
                </c:pt>
                <c:pt idx="1951">
                  <c:v>-1.8892446389904E-9</c:v>
                </c:pt>
                <c:pt idx="1952">
                  <c:v>-1.80853034429374E-9</c:v>
                </c:pt>
                <c:pt idx="1953">
                  <c:v>-1.73117798049183E-9</c:v>
                </c:pt>
                <c:pt idx="1954">
                  <c:v>-1.65705131891957E-9</c:v>
                </c:pt>
                <c:pt idx="1955">
                  <c:v>-1.58601948725715E-9</c:v>
                </c:pt>
                <c:pt idx="1956">
                  <c:v>-1.51795676581721E-9</c:v>
                </c:pt>
                <c:pt idx="1957">
                  <c:v>-1.45274239129657E-9</c:v>
                </c:pt>
                <c:pt idx="1958">
                  <c:v>-1.39026036773024E-9</c:v>
                </c:pt>
                <c:pt idx="1959">
                  <c:v>-1.33039928439441E-9</c:v>
                </c:pt>
                <c:pt idx="1960">
                  <c:v>-1.27305214041338E-9</c:v>
                </c:pt>
                <c:pt idx="1961">
                  <c:v>-1.21811617583386E-9</c:v>
                </c:pt>
                <c:pt idx="1962">
                  <c:v>-1.16549270893776E-9</c:v>
                </c:pt>
                <c:pt idx="1963">
                  <c:v>-1.11508697957252E-9</c:v>
                </c:pt>
                <c:pt idx="1964">
                  <c:v>-1.06680799828539E-9</c:v>
                </c:pt>
                <c:pt idx="1965">
                  <c:v>-1.02056840105533E-9</c:v>
                </c:pt>
                <c:pt idx="1966">
                  <c:v>-9.76284309423117E-10</c:v>
                </c:pt>
                <c:pt idx="1967">
                  <c:v>-9.33875195827224E-10</c:v>
                </c:pt>
                <c:pt idx="1968">
                  <c:v>-8.93263753959263E-10</c:v>
                </c:pt>
                <c:pt idx="1969">
                  <c:v>-8.54375773959481E-10</c:v>
                </c:pt>
                <c:pt idx="1970">
                  <c:v>-8.17140022278647E-10</c:v>
                </c:pt>
                <c:pt idx="1971">
                  <c:v>-7.81488126038798E-10</c:v>
                </c:pt>
                <c:pt idx="1972">
                  <c:v>-7.47354461730946E-10</c:v>
                </c:pt>
                <c:pt idx="1973">
                  <c:v>-7.14676048093493E-10</c:v>
                </c:pt>
                <c:pt idx="1974">
                  <c:v>-6.83392443020386E-10</c:v>
                </c:pt>
                <c:pt idx="1975">
                  <c:v>-6.53445644353352E-10</c:v>
                </c:pt>
                <c:pt idx="1976">
                  <c:v>-6.24779994417521E-10</c:v>
                </c:pt>
                <c:pt idx="1977">
                  <c:v>-5.973420881646E-10</c:v>
                </c:pt>
                <c:pt idx="1978">
                  <c:v>-5.71080684792555E-10</c:v>
                </c:pt>
                <c:pt idx="1979">
                  <c:v>-5.4594662271521E-10</c:v>
                </c:pt>
                <c:pt idx="1980">
                  <c:v>-5.21892737759659E-10</c:v>
                </c:pt>
                <c:pt idx="1981">
                  <c:v>-4.98873784473594E-10</c:v>
                </c:pt>
                <c:pt idx="1982">
                  <c:v>-4.76846360428799E-10</c:v>
                </c:pt>
                <c:pt idx="1983">
                  <c:v>-4.55768833411025E-10</c:v>
                </c:pt>
                <c:pt idx="1984">
                  <c:v>-4.35601271390315E-10</c:v>
                </c:pt>
                <c:pt idx="1985">
                  <c:v>-4.16305375169587E-10</c:v>
                </c:pt>
                <c:pt idx="1986">
                  <c:v>-3.97844413612844E-10</c:v>
                </c:pt>
                <c:pt idx="1987">
                  <c:v>-3.80183161357888E-10</c:v>
                </c:pt>
                <c:pt idx="1988">
                  <c:v>-3.63287838921759E-10</c:v>
                </c:pt>
                <c:pt idx="1989">
                  <c:v>-3.4712605511038E-10</c:v>
                </c:pt>
                <c:pt idx="1990">
                  <c:v>-3.31666751647001E-10</c:v>
                </c:pt>
                <c:pt idx="1991">
                  <c:v>-3.16880149937115E-10</c:v>
                </c:pt>
                <c:pt idx="1992">
                  <c:v>-3.02737699890381E-10</c:v>
                </c:pt>
                <c:pt idx="1993">
                  <c:v>-2.89212030722995E-10</c:v>
                </c:pt>
                <c:pt idx="1994">
                  <c:v>-2.7627690366662E-10</c:v>
                </c:pt>
                <c:pt idx="1995">
                  <c:v>-2.63907166512659E-10</c:v>
                </c:pt>
                <c:pt idx="1996">
                  <c:v>-2.52078709923228E-10</c:v>
                </c:pt>
                <c:pt idx="1997">
                  <c:v>-2.40768425442581E-10</c:v>
                </c:pt>
                <c:pt idx="1998">
                  <c:v>-2.29954165145201E-10</c:v>
                </c:pt>
                <c:pt idx="1999">
                  <c:v>-2.19614702859004E-10</c:v>
                </c:pt>
                <c:pt idx="2000">
                  <c:v>-2.09729696904379E-10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-5.22396828900135E-14</c:v>
                </c:pt>
                <c:pt idx="1">
                  <c:v>-5.55825948109164E-14</c:v>
                </c:pt>
                <c:pt idx="2">
                  <c:v>-5.91355329857284E-14</c:v>
                </c:pt>
                <c:pt idx="3">
                  <c:v>-6.29114397776848E-14</c:v>
                </c:pt>
                <c:pt idx="4">
                  <c:v>-6.69240389200494E-14</c:v>
                </c:pt>
                <c:pt idx="5">
                  <c:v>-7.11878816742129E-14</c:v>
                </c:pt>
                <c:pt idx="6">
                  <c:v>-7.57183956518869E-14</c:v>
                </c:pt>
                <c:pt idx="7">
                  <c:v>-8.05319364513668E-14</c:v>
                </c:pt>
                <c:pt idx="8">
                  <c:v>-8.56458422660603E-14</c:v>
                </c:pt>
                <c:pt idx="9">
                  <c:v>-9.10784916321315E-14</c:v>
                </c:pt>
                <c:pt idx="10">
                  <c:v>-9.68493644912262E-14</c:v>
                </c:pt>
                <c:pt idx="11">
                  <c:v>-1.02979106753842E-13</c:v>
                </c:pt>
                <c:pt idx="12">
                  <c:v>-1.0948959855902E-13</c:v>
                </c:pt>
                <c:pt idx="13">
                  <c:v>-1.16404026436672E-13</c:v>
                </c:pt>
                <c:pt idx="14">
                  <c:v>-1.23746959590057E-13</c:v>
                </c:pt>
                <c:pt idx="15">
                  <c:v>-1.31544430527728E-13</c:v>
                </c:pt>
                <c:pt idx="16">
                  <c:v>-1.39824020286672E-13</c:v>
                </c:pt>
                <c:pt idx="17">
                  <c:v>-1.48614948501443E-13</c:v>
                </c:pt>
                <c:pt idx="18">
                  <c:v>-1.57948168587823E-13</c:v>
                </c:pt>
                <c:pt idx="19">
                  <c:v>-1.67856468324047E-13</c:v>
                </c:pt>
                <c:pt idx="20">
                  <c:v>-1.78374576127837E-13</c:v>
                </c:pt>
                <c:pt idx="21">
                  <c:v>-1.89539273343498E-13</c:v>
                </c:pt>
                <c:pt idx="22">
                  <c:v>-2.0138951287024E-13</c:v>
                </c:pt>
                <c:pt idx="23">
                  <c:v>-2.13966544480557E-13</c:v>
                </c:pt>
                <c:pt idx="24">
                  <c:v>-2.27314047196216E-13</c:v>
                </c:pt>
                <c:pt idx="25">
                  <c:v>-2.4147826910898E-13</c:v>
                </c:pt>
                <c:pt idx="26">
                  <c:v>-2.56508175053857E-13</c:v>
                </c:pt>
                <c:pt idx="27">
                  <c:v>-2.72455602564374E-13</c:v>
                </c:pt>
                <c:pt idx="28">
                  <c:v>-2.8937542656217E-13</c:v>
                </c:pt>
                <c:pt idx="29">
                  <c:v>-3.07325733257258E-13</c:v>
                </c:pt>
                <c:pt idx="30">
                  <c:v>-3.26368003760467E-13</c:v>
                </c:pt>
                <c:pt idx="31">
                  <c:v>-3.46567307936181E-13</c:v>
                </c:pt>
                <c:pt idx="32">
                  <c:v>-3.67992509051319E-13</c:v>
                </c:pt>
                <c:pt idx="33">
                  <c:v>-3.90716479805856E-13</c:v>
                </c:pt>
                <c:pt idx="34">
                  <c:v>-4.14816330360975E-13</c:v>
                </c:pt>
                <c:pt idx="35">
                  <c:v>-4.40373649013338E-13</c:v>
                </c:pt>
                <c:pt idx="36">
                  <c:v>-4.67474756197976E-13</c:v>
                </c:pt>
                <c:pt idx="37">
                  <c:v>-4.96210972538086E-13</c:v>
                </c:pt>
                <c:pt idx="38">
                  <c:v>-5.26678901697577E-13</c:v>
                </c:pt>
                <c:pt idx="39">
                  <c:v>-5.58980728831672E-13</c:v>
                </c:pt>
                <c:pt idx="40">
                  <c:v>-5.93224535472381E-13</c:v>
                </c:pt>
                <c:pt idx="41">
                  <c:v>-6.29524631729198E-13</c:v>
                </c:pt>
                <c:pt idx="42">
                  <c:v>-6.68001906731116E-13</c:v>
                </c:pt>
                <c:pt idx="43">
                  <c:v>-7.08784198284171E-13</c:v>
                </c:pt>
                <c:pt idx="44">
                  <c:v>-7.5200668276913E-13</c:v>
                </c:pt>
                <c:pt idx="45">
                  <c:v>-7.97812286356983E-13</c:v>
                </c:pt>
                <c:pt idx="46">
                  <c:v>-8.46352118675527E-13</c:v>
                </c:pt>
                <c:pt idx="47">
                  <c:v>-8.9778593011877E-13</c:v>
                </c:pt>
                <c:pt idx="48">
                  <c:v>-9.52282594052234E-13</c:v>
                </c:pt>
                <c:pt idx="49">
                  <c:v>-1.01002061523159E-12</c:v>
                </c:pt>
                <c:pt idx="50">
                  <c:v>-1.0711886658197E-12</c:v>
                </c:pt>
                <c:pt idx="51">
                  <c:v>-1.1359861504581E-12</c:v>
                </c:pt>
                <c:pt idx="52">
                  <c:v>-1.20462380192321E-12</c:v>
                </c:pt>
                <c:pt idx="53">
                  <c:v>-1.27732430897614E-12</c:v>
                </c:pt>
                <c:pt idx="54">
                  <c:v>-1.35432297809635E-12</c:v>
                </c:pt>
                <c:pt idx="55">
                  <c:v>-1.43586843087601E-12</c:v>
                </c:pt>
                <c:pt idx="56">
                  <c:v>-1.52222333894169E-12</c:v>
                </c:pt>
                <c:pt idx="57">
                  <c:v>-1.61366519836507E-12</c:v>
                </c:pt>
                <c:pt idx="58">
                  <c:v>-1.71048714562341E-12</c:v>
                </c:pt>
                <c:pt idx="59">
                  <c:v>-1.8129988172747E-12</c:v>
                </c:pt>
                <c:pt idx="60">
                  <c:v>-1.92152725562189E-12</c:v>
                </c:pt>
                <c:pt idx="61">
                  <c:v>-2.0364178627549E-12</c:v>
                </c:pt>
                <c:pt idx="62">
                  <c:v>-2.1580354054793E-12</c:v>
                </c:pt>
                <c:pt idx="63">
                  <c:v>-2.28676507376671E-12</c:v>
                </c:pt>
                <c:pt idx="64">
                  <c:v>-2.42301359549372E-12</c:v>
                </c:pt>
                <c:pt idx="65">
                  <c:v>-2.56721041037486E-12</c:v>
                </c:pt>
                <c:pt idx="66">
                  <c:v>-2.7198089061401E-12</c:v>
                </c:pt>
                <c:pt idx="67">
                  <c:v>-2.88128772015957E-12</c:v>
                </c:pt>
                <c:pt idx="68">
                  <c:v>-3.05215210987759E-12</c:v>
                </c:pt>
                <c:pt idx="69">
                  <c:v>-3.23293539558513E-12</c:v>
                </c:pt>
                <c:pt idx="70">
                  <c:v>-3.42420047923508E-12</c:v>
                </c:pt>
                <c:pt idx="71">
                  <c:v>-3.62654144318785E-12</c:v>
                </c:pt>
                <c:pt idx="72">
                  <c:v>-3.84058523296743E-12</c:v>
                </c:pt>
                <c:pt idx="73">
                  <c:v>-4.06699342830905E-12</c:v>
                </c:pt>
                <c:pt idx="74">
                  <c:v>-4.3064641069907E-12</c:v>
                </c:pt>
                <c:pt idx="75">
                  <c:v>-4.55973380616164E-12</c:v>
                </c:pt>
                <c:pt idx="76">
                  <c:v>-4.82757958611251E-12</c:v>
                </c:pt>
                <c:pt idx="77">
                  <c:v>-5.11082120167398E-12</c:v>
                </c:pt>
                <c:pt idx="78">
                  <c:v>-5.41032338668441E-12</c:v>
                </c:pt>
                <c:pt idx="79">
                  <c:v>-5.72699825723326E-12</c:v>
                </c:pt>
                <c:pt idx="80">
                  <c:v>-6.06180783966468E-12</c:v>
                </c:pt>
                <c:pt idx="81">
                  <c:v>-6.41576672961698E-12</c:v>
                </c:pt>
                <c:pt idx="82">
                  <c:v>-6.78994488867936E-12</c:v>
                </c:pt>
                <c:pt idx="83">
                  <c:v>-7.18547058556516E-12</c:v>
                </c:pt>
                <c:pt idx="84">
                  <c:v>-7.60353348903601E-12</c:v>
                </c:pt>
                <c:pt idx="85">
                  <c:v>-8.04538792016038E-12</c:v>
                </c:pt>
                <c:pt idx="86">
                  <c:v>-8.51235627185582E-12</c:v>
                </c:pt>
                <c:pt idx="87">
                  <c:v>-9.00583260404696E-12</c:v>
                </c:pt>
                <c:pt idx="88">
                  <c:v>-9.52728642317238E-12</c:v>
                </c:pt>
                <c:pt idx="89">
                  <c:v>-1.0078266655191E-11</c:v>
                </c:pt>
                <c:pt idx="90">
                  <c:v>-1.06604058216794E-11</c:v>
                </c:pt>
                <c:pt idx="91">
                  <c:v>-1.12754244290666E-11</c:v>
                </c:pt>
                <c:pt idx="92">
                  <c:v>-1.19251355815361E-11</c:v>
                </c:pt>
                <c:pt idx="93">
                  <c:v>-1.26114498286228E-11</c:v>
                </c:pt>
                <c:pt idx="94">
                  <c:v>-1.33363802590603E-11</c:v>
                </c:pt>
                <c:pt idx="95">
                  <c:v>-1.41020478529792E-11</c:v>
                </c:pt>
                <c:pt idx="96">
                  <c:v>-1.49106871051323E-11</c:v>
                </c:pt>
                <c:pt idx="97">
                  <c:v>-1.5764651932422E-11</c:v>
                </c:pt>
                <c:pt idx="98">
                  <c:v>-1.66664218796307E-11</c:v>
                </c:pt>
                <c:pt idx="99">
                  <c:v>-1.76186086379108E-11</c:v>
                </c:pt>
                <c:pt idx="100">
                  <c:v>-1.8623962891274E-11</c:v>
                </c:pt>
                <c:pt idx="101">
                  <c:v>-1.96853815070379E-11</c:v>
                </c:pt>
                <c:pt idx="102">
                  <c:v>-2.08059150869316E-11</c:v>
                </c:pt>
                <c:pt idx="103">
                  <c:v>-2.19887758963465E-11</c:v>
                </c:pt>
                <c:pt idx="104">
                  <c:v>-2.32373461900325E-11</c:v>
                </c:pt>
                <c:pt idx="105">
                  <c:v>-2.45551869533923E-11</c:v>
                </c:pt>
                <c:pt idx="106">
                  <c:v>-2.59460470794198E-11</c:v>
                </c:pt>
                <c:pt idx="107">
                  <c:v>-2.74138730022548E-11</c:v>
                </c:pt>
                <c:pt idx="108">
                  <c:v>-2.89628188093017E-11</c:v>
                </c:pt>
                <c:pt idx="109">
                  <c:v>-3.05972568548713E-11</c:v>
                </c:pt>
                <c:pt idx="110">
                  <c:v>-3.23217888993678E-11</c:v>
                </c:pt>
                <c:pt idx="111">
                  <c:v>-3.41412577991459E-11</c:v>
                </c:pt>
                <c:pt idx="112">
                  <c:v>-3.60607597733205E-11</c:v>
                </c:pt>
                <c:pt idx="113">
                  <c:v>-3.80856572750178E-11</c:v>
                </c:pt>
                <c:pt idx="114">
                  <c:v>-4.0221592495812E-11</c:v>
                </c:pt>
                <c:pt idx="115">
                  <c:v>-4.24745015334104E-11</c:v>
                </c:pt>
                <c:pt idx="116">
                  <c:v>-4.48506292540175E-11</c:v>
                </c:pt>
                <c:pt idx="117">
                  <c:v>-4.73565448822413E-11</c:v>
                </c:pt>
                <c:pt idx="118">
                  <c:v>-4.99991583528986E-11</c:v>
                </c:pt>
                <c:pt idx="119">
                  <c:v>-5.27857374606328E-11</c:v>
                </c:pt>
                <c:pt idx="120">
                  <c:v>-5.57239258448853E-11</c:v>
                </c:pt>
                <c:pt idx="121">
                  <c:v>-5.88217618494579E-11</c:v>
                </c:pt>
                <c:pt idx="122">
                  <c:v>-6.20876982976668E-11</c:v>
                </c:pt>
                <c:pt idx="123">
                  <c:v>-6.55306232259452E-11</c:v>
                </c:pt>
                <c:pt idx="124">
                  <c:v>-6.91598816206636E-11</c:v>
                </c:pt>
                <c:pt idx="125">
                  <c:v>-7.29852982049525E-11</c:v>
                </c:pt>
                <c:pt idx="126">
                  <c:v>-7.70172013243999E-11</c:v>
                </c:pt>
                <c:pt idx="127">
                  <c:v>-8.12664479826826E-11</c:v>
                </c:pt>
                <c:pt idx="128">
                  <c:v>-8.57444500804577E-11</c:v>
                </c:pt>
                <c:pt idx="129">
                  <c:v>-9.046320191322E-11</c:v>
                </c:pt>
                <c:pt idx="130">
                  <c:v>-9.54353089862963E-11</c:v>
                </c:pt>
                <c:pt idx="131">
                  <c:v>-1.0067401820773E-10</c:v>
                </c:pt>
                <c:pt idx="132">
                  <c:v>-1.06193249522483E-10</c:v>
                </c:pt>
                <c:pt idx="133">
                  <c:v>-1.120076290542E-10</c:v>
                </c:pt>
                <c:pt idx="134">
                  <c:v>-1.18132523823668E-10</c:v>
                </c:pt>
                <c:pt idx="135">
                  <c:v>-1.24584078116169E-10</c:v>
                </c:pt>
                <c:pt idx="136">
                  <c:v>-1.31379251573059E-10</c:v>
                </c:pt>
                <c:pt idx="137">
                  <c:v>-1.38535859086242E-10</c:v>
                </c:pt>
                <c:pt idx="138">
                  <c:v>-1.46072612577589E-10</c:v>
                </c:pt>
                <c:pt idx="139">
                  <c:v>-1.5400916474898E-10</c:v>
                </c:pt>
                <c:pt idx="140">
                  <c:v>-1.6236615489233E-10</c:v>
                </c:pt>
                <c:pt idx="141">
                  <c:v>-1.71165256852861E-10</c:v>
                </c:pt>
                <c:pt idx="142">
                  <c:v>-1.80429229242916E-10</c:v>
                </c:pt>
                <c:pt idx="143">
                  <c:v>-1.90181968007793E-10</c:v>
                </c:pt>
                <c:pt idx="144">
                  <c:v>-2.00448561449495E-10</c:v>
                </c:pt>
                <c:pt idx="145">
                  <c:v>-2.11255347818794E-10</c:v>
                </c:pt>
                <c:pt idx="146">
                  <c:v>-2.22629975590796E-10</c:v>
                </c:pt>
                <c:pt idx="147">
                  <c:v>-2.34601466544093E-10</c:v>
                </c:pt>
                <c:pt idx="148">
                  <c:v>-2.47200281768735E-10</c:v>
                </c:pt>
                <c:pt idx="149">
                  <c:v>-2.60458390733605E-10</c:v>
                </c:pt>
                <c:pt idx="150">
                  <c:v>-2.74409343549313E-10</c:v>
                </c:pt>
                <c:pt idx="151">
                  <c:v>-2.89088346568537E-10</c:v>
                </c:pt>
                <c:pt idx="152">
                  <c:v>-3.0453234147173E-10</c:v>
                </c:pt>
                <c:pt idx="153">
                  <c:v>-3.20780087992371E-10</c:v>
                </c:pt>
                <c:pt idx="154">
                  <c:v>-3.37872250442466E-10</c:v>
                </c:pt>
                <c:pt idx="155">
                  <c:v>-3.55851488205733E-10</c:v>
                </c:pt>
                <c:pt idx="156">
                  <c:v>-3.7476255037297E-10</c:v>
                </c:pt>
                <c:pt idx="157">
                  <c:v>-3.94652374701407E-10</c:v>
                </c:pt>
                <c:pt idx="158">
                  <c:v>-4.15570191087451E-10</c:v>
                </c:pt>
                <c:pt idx="159">
                  <c:v>-4.37567629750144E-10</c:v>
                </c:pt>
                <c:pt idx="160">
                  <c:v>-4.60698834330829E-10</c:v>
                </c:pt>
                <c:pt idx="161">
                  <c:v>-4.85020580123158E-10</c:v>
                </c:pt>
                <c:pt idx="162">
                  <c:v>-5.10592397656303E-10</c:v>
                </c:pt>
                <c:pt idx="163">
                  <c:v>-5.37476701863606E-10</c:v>
                </c:pt>
                <c:pt idx="164">
                  <c:v>-5.65738927078373E-10</c:v>
                </c:pt>
                <c:pt idx="165">
                  <c:v>-5.95447668108521E-10</c:v>
                </c:pt>
                <c:pt idx="166">
                  <c:v>-6.26674827652134E-10</c:v>
                </c:pt>
                <c:pt idx="167">
                  <c:v>-6.59495770326683E-10</c:v>
                </c:pt>
                <c:pt idx="168">
                  <c:v>-6.93989483595884E-10</c:v>
                </c:pt>
                <c:pt idx="169">
                  <c:v>-7.30238745889675E-10</c:v>
                </c:pt>
                <c:pt idx="170">
                  <c:v>-7.68330302224919E-10</c:v>
                </c:pt>
                <c:pt idx="171">
                  <c:v>-8.08355047646823E-10</c:v>
                </c:pt>
                <c:pt idx="172">
                  <c:v>-8.50408218824141E-10</c:v>
                </c:pt>
                <c:pt idx="173">
                  <c:v>-8.94589594144596E-10</c:v>
                </c:pt>
                <c:pt idx="174">
                  <c:v>-9.41003702671012E-10</c:v>
                </c:pt>
                <c:pt idx="175">
                  <c:v>-9.89760042333078E-10</c:v>
                </c:pt>
                <c:pt idx="176">
                  <c:v>-1.04097330774477E-9</c:v>
                </c:pt>
                <c:pt idx="177">
                  <c:v>-1.0947636280531E-9</c:v>
                </c:pt>
                <c:pt idx="178">
                  <c:v>-1.15125681523991E-9</c:v>
                </c:pt>
                <c:pt idx="179">
                  <c:v>-1.21058462331553E-9</c:v>
                </c:pt>
                <c:pt idx="180">
                  <c:v>-1.27288501886026E-9</c:v>
                </c:pt>
                <c:pt idx="181">
                  <c:v>-1.33830246338792E-9</c:v>
                </c:pt>
                <c:pt idx="182">
                  <c:v>-1.40698820802437E-9</c:v>
                </c:pt>
                <c:pt idx="183">
                  <c:v>-1.47910060101354E-9</c:v>
                </c:pt>
                <c:pt idx="184">
                  <c:v>-1.55480540858341E-9</c:v>
                </c:pt>
                <c:pt idx="185">
                  <c:v>-1.63427614972558E-9</c:v>
                </c:pt>
                <c:pt idx="186">
                  <c:v>-1.71769444546351E-9</c:v>
                </c:pt>
                <c:pt idx="187">
                  <c:v>-1.80525038320732E-9</c:v>
                </c:pt>
                <c:pt idx="188">
                  <c:v>-1.89714289681599E-9</c:v>
                </c:pt>
                <c:pt idx="189">
                  <c:v>-1.99358016301223E-9</c:v>
                </c:pt>
                <c:pt idx="190">
                  <c:v>-2.09478001482018E-9</c:v>
                </c:pt>
                <c:pt idx="191">
                  <c:v>-2.20097037272208E-9</c:v>
                </c:pt>
                <c:pt idx="192">
                  <c:v>-2.31238969425706E-9</c:v>
                </c:pt>
                <c:pt idx="193">
                  <c:v>-2.42928744281276E-9</c:v>
                </c:pt>
                <c:pt idx="194">
                  <c:v>-2.55192457638963E-9</c:v>
                </c:pt>
                <c:pt idx="195">
                  <c:v>-2.68057405714748E-9</c:v>
                </c:pt>
                <c:pt idx="196">
                  <c:v>-2.81552138257489E-9</c:v>
                </c:pt>
                <c:pt idx="197">
                  <c:v>-2.95706513915398E-9</c:v>
                </c:pt>
                <c:pt idx="198">
                  <c:v>-3.10551757942644E-9</c:v>
                </c:pt>
                <c:pt idx="199">
                  <c:v>-3.26120522340089E-9</c:v>
                </c:pt>
                <c:pt idx="200">
                  <c:v>-3.42446948527746E-9</c:v>
                </c:pt>
                <c:pt idx="201">
                  <c:v>-3.59566732650181E-9</c:v>
                </c:pt>
                <c:pt idx="202">
                  <c:v>-3.77517193619957E-9</c:v>
                </c:pt>
                <c:pt idx="203">
                  <c:v>-3.96337344008114E-9</c:v>
                </c:pt>
                <c:pt idx="204">
                  <c:v>-4.16067963894771E-9</c:v>
                </c:pt>
                <c:pt idx="205">
                  <c:v>-4.36751677797177E-9</c:v>
                </c:pt>
                <c:pt idx="206">
                  <c:v>-4.58433034796877E-9</c:v>
                </c:pt>
                <c:pt idx="207">
                  <c:v>-4.81158591992208E-9</c:v>
                </c:pt>
                <c:pt idx="208">
                  <c:v>-5.04977001407005E-9</c:v>
                </c:pt>
                <c:pt idx="209">
                  <c:v>-5.29939100491207E-9</c:v>
                </c:pt>
                <c:pt idx="210">
                  <c:v>-5.560980063541E-9</c:v>
                </c:pt>
                <c:pt idx="211">
                  <c:v>-5.83509213876067E-9</c:v>
                </c:pt>
                <c:pt idx="212">
                  <c:v>-6.12230697850077E-9</c:v>
                </c:pt>
                <c:pt idx="213">
                  <c:v>-6.42323019309675E-9</c:v>
                </c:pt>
                <c:pt idx="214">
                  <c:v>-6.73849436205917E-9</c:v>
                </c:pt>
                <c:pt idx="215">
                  <c:v>-7.06876018601655E-9</c:v>
                </c:pt>
                <c:pt idx="216">
                  <c:v>-7.41471768557625E-9</c:v>
                </c:pt>
                <c:pt idx="217">
                  <c:v>-7.77708744891123E-9</c:v>
                </c:pt>
                <c:pt idx="218">
                  <c:v>-8.1566219299457E-9</c:v>
                </c:pt>
                <c:pt idx="219">
                  <c:v>-8.55410679907994E-9</c:v>
                </c:pt>
                <c:pt idx="220">
                  <c:v>-8.97036234846376E-9</c:v>
                </c:pt>
                <c:pt idx="221">
                  <c:v>-9.40624495390097E-9</c:v>
                </c:pt>
                <c:pt idx="222">
                  <c:v>-9.86264859553982E-9</c:v>
                </c:pt>
                <c:pt idx="223">
                  <c:v>-1.03405064395822E-8</c:v>
                </c:pt>
                <c:pt idx="224">
                  <c:v>-1.08407924833235E-8</c:v>
                </c:pt>
                <c:pt idx="225">
                  <c:v>-1.1364523265915E-8</c:v>
                </c:pt>
                <c:pt idx="226">
                  <c:v>-1.19127596473278E-8</c:v>
                </c:pt>
                <c:pt idx="227">
                  <c:v>-1.2486608658082E-8</c:v>
                </c:pt>
                <c:pt idx="228">
                  <c:v>-1.30872254223943E-8</c:v>
                </c:pt>
                <c:pt idx="229">
                  <c:v>-1.37158151574937E-8</c:v>
                </c:pt>
                <c:pt idx="230">
                  <c:v>-1.43736352519442E-8</c:v>
                </c:pt>
                <c:pt idx="231">
                  <c:v>-1.5061997425919E-8</c:v>
                </c:pt>
                <c:pt idx="232">
                  <c:v>-1.57822699764673E-8</c:v>
                </c:pt>
                <c:pt idx="233">
                  <c:v>-1.65358801109214E-8</c:v>
                </c:pt>
                <c:pt idx="234">
                  <c:v>-1.73243163717017E-8</c:v>
                </c:pt>
                <c:pt idx="235">
                  <c:v>-1.81491311558861E-8</c:v>
                </c:pt>
                <c:pt idx="236">
                  <c:v>-1.90119433330277E-8</c:v>
                </c:pt>
                <c:pt idx="237">
                  <c:v>-1.99144409648209E-8</c:v>
                </c:pt>
                <c:pt idx="238">
                  <c:v>-2.08583841303428E-8</c:v>
                </c:pt>
                <c:pt idx="239">
                  <c:v>-2.18456078607157E-8</c:v>
                </c:pt>
                <c:pt idx="240">
                  <c:v>-2.28780251871753E-8</c:v>
                </c:pt>
                <c:pt idx="241">
                  <c:v>-2.39576303066551E-8</c:v>
                </c:pt>
                <c:pt idx="242">
                  <c:v>-2.5086501869141E-8</c:v>
                </c:pt>
                <c:pt idx="243">
                  <c:v>-2.62668063911894E-8</c:v>
                </c:pt>
                <c:pt idx="244">
                  <c:v>-2.750080180015E-8</c:v>
                </c:pt>
                <c:pt idx="245">
                  <c:v>-2.87908411137838E-8</c:v>
                </c:pt>
                <c:pt idx="246">
                  <c:v>-3.01393762601244E-8</c:v>
                </c:pt>
                <c:pt idx="247">
                  <c:v>-3.15489620425897E-8</c:v>
                </c:pt>
                <c:pt idx="248">
                  <c:v>-3.30222602555129E-8</c:v>
                </c:pt>
                <c:pt idx="249">
                  <c:v>-3.45620439554382E-8</c:v>
                </c:pt>
                <c:pt idx="250">
                  <c:v>-3.61712018936928E-8</c:v>
                </c:pt>
                <c:pt idx="251">
                  <c:v>-3.78527431159343E-8</c:v>
                </c:pt>
                <c:pt idx="252">
                  <c:v>-3.96098017345499E-8</c:v>
                </c:pt>
                <c:pt idx="253">
                  <c:v>-4.14456418799831E-8</c:v>
                </c:pt>
                <c:pt idx="254">
                  <c:v>-4.33636628372479E-8</c:v>
                </c:pt>
                <c:pt idx="255">
                  <c:v>-4.53674043741049E-8</c:v>
                </c:pt>
                <c:pt idx="256">
                  <c:v>-4.74605522675679E-8</c:v>
                </c:pt>
                <c:pt idx="257">
                  <c:v>-4.96469440356346E-8</c:v>
                </c:pt>
                <c:pt idx="258">
                  <c:v>-5.1930574881343E-8</c:v>
                </c:pt>
                <c:pt idx="259">
                  <c:v>-5.43156038564897E-8</c:v>
                </c:pt>
                <c:pt idx="260">
                  <c:v>-5.68063602525724E-8</c:v>
                </c:pt>
                <c:pt idx="261">
                  <c:v>-5.94073502267563E-8</c:v>
                </c:pt>
                <c:pt idx="262">
                  <c:v>-6.2123263670915E-8</c:v>
                </c:pt>
                <c:pt idx="263">
                  <c:v>-6.49589813320392E-8</c:v>
                </c:pt>
                <c:pt idx="264">
                  <c:v>-6.7919582192572E-8</c:v>
                </c:pt>
                <c:pt idx="265">
                  <c:v>-7.10103511194907E-8</c:v>
                </c:pt>
                <c:pt idx="266">
                  <c:v>-7.42367867912307E-8</c:v>
                </c:pt>
                <c:pt idx="267">
                  <c:v>-7.76046099118232E-8</c:v>
                </c:pt>
                <c:pt idx="268">
                  <c:v>-8.11197717219098E-8</c:v>
                </c:pt>
                <c:pt idx="269">
                  <c:v>-8.478846281659E-8</c:v>
                </c:pt>
                <c:pt idx="270">
                  <c:v>-8.86171222803622E-8</c:v>
                </c:pt>
                <c:pt idx="271">
                  <c:v>-9.26124471497279E-8</c:v>
                </c:pt>
                <c:pt idx="272">
                  <c:v>-9.67814022143508E-8</c:v>
                </c:pt>
                <c:pt idx="273">
                  <c:v>-1.01131230167988E-7</c:v>
                </c:pt>
                <c:pt idx="274">
                  <c:v>-1.05669462120746E-7</c:v>
                </c:pt>
                <c:pt idx="275">
                  <c:v>-1.10403928484568E-7</c:v>
                </c:pt>
                <c:pt idx="276">
                  <c:v>-1.15342770244195E-7</c:v>
                </c:pt>
                <c:pt idx="277">
                  <c:v>-1.20494450626222E-7</c:v>
                </c:pt>
                <c:pt idx="278">
                  <c:v>-1.25867767179248E-7</c:v>
                </c:pt>
                <c:pt idx="279">
                  <c:v>-1.3147186427847E-7</c:v>
                </c:pt>
                <c:pt idx="280">
                  <c:v>-1.37316246068497E-7</c:v>
                </c:pt>
                <c:pt idx="281">
                  <c:v>-1.43410789858548E-7</c:v>
                </c:pt>
                <c:pt idx="282">
                  <c:v>-1.49765759984596E-7</c:v>
                </c:pt>
                <c:pt idx="283">
                  <c:v>-1.56391822153464E-7</c:v>
                </c:pt>
                <c:pt idx="284">
                  <c:v>-1.633000582843E-7</c:v>
                </c:pt>
                <c:pt idx="285">
                  <c:v>-1.7050198186329E-7</c:v>
                </c:pt>
                <c:pt idx="286">
                  <c:v>-1.78009553827946E-7</c:v>
                </c:pt>
                <c:pt idx="287">
                  <c:v>-1.85835198997738E-7</c:v>
                </c:pt>
                <c:pt idx="288">
                  <c:v>-1.93991823068352E-7</c:v>
                </c:pt>
                <c:pt idx="289">
                  <c:v>-2.024928301873E-7</c:v>
                </c:pt>
                <c:pt idx="290">
                  <c:v>-2.11352141129145E-7</c:v>
                </c:pt>
                <c:pt idx="291">
                  <c:v>-2.20584212089087E-7</c:v>
                </c:pt>
                <c:pt idx="292">
                  <c:v>-2.30204054114183E-7</c:v>
                </c:pt>
                <c:pt idx="293">
                  <c:v>-2.40227253192029E-7</c:v>
                </c:pt>
                <c:pt idx="294">
                  <c:v>-2.50669991017234E-7</c:v>
                </c:pt>
                <c:pt idx="295">
                  <c:v>-2.61549066456625E-7</c:v>
                </c:pt>
                <c:pt idx="296">
                  <c:v>-2.72881917734649E-7</c:v>
                </c:pt>
                <c:pt idx="297">
                  <c:v>-2.84686645361057E-7</c:v>
                </c:pt>
                <c:pt idx="298">
                  <c:v>-2.96982035823521E-7</c:v>
                </c:pt>
                <c:pt idx="299">
                  <c:v>-3.09787586068473E-7</c:v>
                </c:pt>
                <c:pt idx="300">
                  <c:v>-3.23123528794058E-7</c:v>
                </c:pt>
                <c:pt idx="301">
                  <c:v>-3.37010858579736E-7</c:v>
                </c:pt>
                <c:pt idx="302">
                  <c:v>-3.51471358877735E-7</c:v>
                </c:pt>
                <c:pt idx="303">
                  <c:v>-3.66527629892184E-7</c:v>
                </c:pt>
                <c:pt idx="304">
                  <c:v>-3.82203117372474E-7</c:v>
                </c:pt>
                <c:pt idx="305">
                  <c:v>-3.98522142348077E-7</c:v>
                </c:pt>
                <c:pt idx="306">
                  <c:v>-4.15509931832736E-7</c:v>
                </c:pt>
                <c:pt idx="307">
                  <c:v>-4.33192650526691E-7</c:v>
                </c:pt>
                <c:pt idx="308">
                  <c:v>-4.51597433546351E-7</c:v>
                </c:pt>
                <c:pt idx="309">
                  <c:v>-4.70752420211518E-7</c:v>
                </c:pt>
                <c:pt idx="310">
                  <c:v>-4.90686788921114E-7</c:v>
                </c:pt>
                <c:pt idx="311">
                  <c:v>-5.11430793149093E-7</c:v>
                </c:pt>
                <c:pt idx="312">
                  <c:v>-5.33015798593015E-7</c:v>
                </c:pt>
                <c:pt idx="313">
                  <c:v>-5.5547432150862E-7</c:v>
                </c:pt>
                <c:pt idx="314">
                  <c:v>-5.78840068264522E-7</c:v>
                </c:pt>
                <c:pt idx="315">
                  <c:v>-6.03147976152005E-7</c:v>
                </c:pt>
                <c:pt idx="316">
                  <c:v>-6.28434255485773E-7</c:v>
                </c:pt>
                <c:pt idx="317">
                  <c:v>-6.54736433032387E-7</c:v>
                </c:pt>
                <c:pt idx="318">
                  <c:v>-6.8209339680398E-7</c:v>
                </c:pt>
                <c:pt idx="319">
                  <c:v>-7.10545442255812E-7</c:v>
                </c:pt>
                <c:pt idx="320">
                  <c:v>-7.4013431992709E-7</c:v>
                </c:pt>
                <c:pt idx="321">
                  <c:v>-7.70903284565484E-7</c:v>
                </c:pt>
                <c:pt idx="322">
                  <c:v>-8.02897145776671E-7</c:v>
                </c:pt>
                <c:pt idx="323">
                  <c:v>-8.36162320241267E-7</c:v>
                </c:pt>
                <c:pt idx="324">
                  <c:v>-8.70746885542471E-7</c:v>
                </c:pt>
                <c:pt idx="325">
                  <c:v>-9.06700635648767E-7</c:v>
                </c:pt>
                <c:pt idx="326">
                  <c:v>-9.44075138097056E-7</c:v>
                </c:pt>
                <c:pt idx="327">
                  <c:v>-9.82923792922645E-7</c:v>
                </c:pt>
                <c:pt idx="328">
                  <c:v>-1.02330189338356E-6</c:v>
                </c:pt>
                <c:pt idx="329">
                  <c:v>-1.06526668852775E-6</c:v>
                </c:pt>
                <c:pt idx="330">
                  <c:v>-1.10887744765288E-6</c:v>
                </c:pt>
                <c:pt idx="331">
                  <c:v>-1.15419552670937E-6</c:v>
                </c:pt>
                <c:pt idx="332">
                  <c:v>-1.20128443669877E-6</c:v>
                </c:pt>
                <c:pt idx="333">
                  <c:v>-1.25020991412031E-6</c:v>
                </c:pt>
                <c:pt idx="334">
                  <c:v>-1.30103999352004E-6</c:v>
                </c:pt>
                <c:pt idx="335">
                  <c:v>-1.35384508219783E-6</c:v>
                </c:pt>
                <c:pt idx="336">
                  <c:v>-1.40869803712889E-6</c:v>
                </c:pt>
                <c:pt idx="337">
                  <c:v>-1.46567424415757E-6</c:v>
                </c:pt>
                <c:pt idx="338">
                  <c:v>-1.52485169952262E-6</c:v>
                </c:pt>
                <c:pt idx="339">
                  <c:v>-1.58631109377406E-6</c:v>
                </c:pt>
                <c:pt idx="340">
                  <c:v>-1.6501358981433E-6</c:v>
                </c:pt>
                <c:pt idx="341">
                  <c:v>-1.71641245342941E-6</c:v>
                </c:pt>
                <c:pt idx="342">
                  <c:v>-1.78523006146558E-6</c:v>
                </c:pt>
                <c:pt idx="343">
                  <c:v>-1.85668107923137E-6</c:v>
                </c:pt>
                <c:pt idx="344">
                  <c:v>-1.93086101567741E-6</c:v>
                </c:pt>
                <c:pt idx="345">
                  <c:v>-2.00786863133081E-6</c:v>
                </c:pt>
                <c:pt idx="346">
                  <c:v>-2.08780604075078E-6</c:v>
                </c:pt>
                <c:pt idx="347">
                  <c:v>-2.17077881790525E-6</c:v>
                </c:pt>
                <c:pt idx="348">
                  <c:v>-2.25689610454095E-6</c:v>
                </c:pt>
                <c:pt idx="349">
                  <c:v>-2.34627072162041E-6</c:v>
                </c:pt>
                <c:pt idx="350">
                  <c:v>-2.43901928390124E-6</c:v>
                </c:pt>
                <c:pt idx="351">
                  <c:v>-2.53526231773407E-6</c:v>
                </c:pt>
                <c:pt idx="352">
                  <c:v>-2.63512438215721E-6</c:v>
                </c:pt>
                <c:pt idx="353">
                  <c:v>-2.73873419336748E-6</c:v>
                </c:pt>
                <c:pt idx="354">
                  <c:v>-2.8462247526482E-6</c:v>
                </c:pt>
                <c:pt idx="355">
                  <c:v>-2.95773347783663E-6</c:v>
                </c:pt>
                <c:pt idx="356">
                  <c:v>-3.0734023384151E-6</c:v>
                </c:pt>
                <c:pt idx="357">
                  <c:v>-3.19337799431077E-6</c:v>
                </c:pt>
                <c:pt idx="358">
                  <c:v>-3.3178119384915E-6</c:v>
                </c:pt>
                <c:pt idx="359">
                  <c:v>-3.44686064344602E-6</c:v>
                </c:pt>
                <c:pt idx="360">
                  <c:v>-3.5806857116385E-6</c:v>
                </c:pt>
                <c:pt idx="361">
                  <c:v>-3.71945403002918E-6</c:v>
                </c:pt>
                <c:pt idx="362">
                  <c:v>-3.86333792875414E-6</c:v>
                </c:pt>
                <c:pt idx="363">
                  <c:v>-4.0125153440589E-6</c:v>
                </c:pt>
                <c:pt idx="364">
                  <c:v>-4.16716998558234E-6</c:v>
                </c:pt>
                <c:pt idx="365">
                  <c:v>-4.32749150808848E-6</c:v>
                </c:pt>
                <c:pt idx="366">
                  <c:v>-4.49367568774595E-6</c:v>
                </c:pt>
                <c:pt idx="367">
                  <c:v>-4.66592460305591E-6</c:v>
                </c:pt>
                <c:pt idx="368">
                  <c:v>-4.84444682053124E-6</c:v>
                </c:pt>
                <c:pt idx="369">
                  <c:v>-5.02945758523119E-6</c:v>
                </c:pt>
                <c:pt idx="370">
                  <c:v>-5.22117901625732E-6</c:v>
                </c:pt>
                <c:pt idx="371">
                  <c:v>-5.41984030731818E-6</c:v>
                </c:pt>
                <c:pt idx="372">
                  <c:v>-5.62567793247188E-6</c:v>
                </c:pt>
                <c:pt idx="373">
                  <c:v>-5.838935857157E-6</c:v>
                </c:pt>
                <c:pt idx="374">
                  <c:v>-6.05986575462429E-6</c:v>
                </c:pt>
                <c:pt idx="375">
                  <c:v>-6.28872722788284E-6</c:v>
                </c:pt>
                <c:pt idx="376">
                  <c:v>-6.52578803727626E-6</c:v>
                </c:pt>
                <c:pt idx="377">
                  <c:v>-6.77132433380585E-6</c:v>
                </c:pt>
                <c:pt idx="378">
                  <c:v>-7.02562089831931E-6</c:v>
                </c:pt>
                <c:pt idx="379">
                  <c:v>-7.28897138668521E-6</c:v>
                </c:pt>
                <c:pt idx="380">
                  <c:v>-7.56167858107488E-6</c:v>
                </c:pt>
                <c:pt idx="381">
                  <c:v>-7.8440546474751E-6</c:v>
                </c:pt>
                <c:pt idx="382">
                  <c:v>-8.13642139955623E-6</c:v>
                </c:pt>
                <c:pt idx="383">
                  <c:v>-8.43911056902223E-6</c:v>
                </c:pt>
                <c:pt idx="384">
                  <c:v>-8.75246408257033E-6</c:v>
                </c:pt>
                <c:pt idx="385">
                  <c:v>-9.07683434558984E-6</c:v>
                </c:pt>
                <c:pt idx="386">
                  <c:v>-9.41258453273056E-6</c:v>
                </c:pt>
                <c:pt idx="387">
                  <c:v>-9.76008888547331E-6</c:v>
                </c:pt>
                <c:pt idx="388">
                  <c:v>-1.01197330168363E-5</c:v>
                </c:pt>
                <c:pt idx="389">
                  <c:v>-1.04919142233521E-5</c:v>
                </c:pt>
                <c:pt idx="390">
                  <c:v>-1.08770418044518E-5</c:v>
                </c:pt>
                <c:pt idx="391">
                  <c:v>-1.12755373893948E-5</c:v>
                </c:pt>
                <c:pt idx="392">
                  <c:v>-1.16878352718815E-5</c:v>
                </c:pt>
                <c:pt idx="393">
                  <c:v>-1.21143827524923E-5</c:v>
                </c:pt>
                <c:pt idx="394">
                  <c:v>-1.25556404890913E-5</c:v>
                </c:pt>
                <c:pt idx="395">
                  <c:v>-1.30120828553401E-5</c:v>
                </c:pt>
                <c:pt idx="396">
                  <c:v>-1.34841983074644E-5</c:v>
                </c:pt>
                <c:pt idx="397">
                  <c:v>-1.39724897594191E-5</c:v>
                </c:pt>
                <c:pt idx="398">
                  <c:v>-1.44774749665984E-5</c:v>
                </c:pt>
                <c:pt idx="399">
                  <c:v>-1.4999686918238E-5</c:v>
                </c:pt>
                <c:pt idx="400">
                  <c:v>-1.55396742386571E-5</c:v>
                </c:pt>
                <c:pt idx="401">
                  <c:v>-1.60980015974917E-5</c:v>
                </c:pt>
                <c:pt idx="402">
                  <c:v>-1.66752501290663E-5</c:v>
                </c:pt>
                <c:pt idx="403">
                  <c:v>-1.72720178610585E-5</c:v>
                </c:pt>
                <c:pt idx="404">
                  <c:v>-1.78889201526054E-5</c:v>
                </c:pt>
                <c:pt idx="405">
                  <c:v>-1.85265901420062E-5</c:v>
                </c:pt>
                <c:pt idx="406">
                  <c:v>-1.91856792041747E-5</c:v>
                </c:pt>
                <c:pt idx="407">
                  <c:v>-1.9866857417993E-5</c:v>
                </c:pt>
                <c:pt idx="408">
                  <c:v>-2.05708140437247E-5</c:v>
                </c:pt>
                <c:pt idx="409">
                  <c:v>-2.12982580106388E-5</c:v>
                </c:pt>
                <c:pt idx="410">
                  <c:v>-2.20499184150025E-5</c:v>
                </c:pt>
                <c:pt idx="411">
                  <c:v>-2.28265450285968E-5</c:v>
                </c:pt>
                <c:pt idx="412">
                  <c:v>-2.36289088179114E-5</c:v>
                </c:pt>
                <c:pt idx="413">
                  <c:v>-2.44578024741754E-5</c:v>
                </c:pt>
                <c:pt idx="414">
                  <c:v>-2.53140409543788E-5</c:v>
                </c:pt>
                <c:pt idx="415">
                  <c:v>-2.61984620334422E-5</c:v>
                </c:pt>
                <c:pt idx="416">
                  <c:v>-2.71119268676897E-5</c:v>
                </c:pt>
                <c:pt idx="417">
                  <c:v>-2.80553205697818E-5</c:v>
                </c:pt>
                <c:pt idx="418">
                  <c:v>-2.9029552795262E-5</c:v>
                </c:pt>
                <c:pt idx="419">
                  <c:v>-3.00355583408751E-5</c:v>
                </c:pt>
                <c:pt idx="420">
                  <c:v>-3.10742977548084E-5</c:v>
                </c:pt>
                <c:pt idx="421">
                  <c:v>-3.21467579590131E-5</c:v>
                </c:pt>
                <c:pt idx="422">
                  <c:v>-3.32539528837562E-5</c:v>
                </c:pt>
                <c:pt idx="423">
                  <c:v>-3.43969241145576E-5</c:v>
                </c:pt>
                <c:pt idx="424">
                  <c:v>-3.55767415516623E-5</c:v>
                </c:pt>
                <c:pt idx="425">
                  <c:v>-3.67945040821989E-5</c:v>
                </c:pt>
                <c:pt idx="426">
                  <c:v>-3.80513402651734E-5</c:v>
                </c:pt>
                <c:pt idx="427">
                  <c:v>-3.93484090294457E-5</c:v>
                </c:pt>
                <c:pt idx="428">
                  <c:v>-4.06869003848356E-5</c:v>
                </c:pt>
                <c:pt idx="429">
                  <c:v>-4.20680361465028E-5</c:v>
                </c:pt>
                <c:pt idx="430">
                  <c:v>-4.34930706727435E-5</c:v>
                </c:pt>
                <c:pt idx="431">
                  <c:v>-4.49632916163458E-5</c:v>
                </c:pt>
                <c:pt idx="432">
                  <c:v>-4.64800206896408E-5</c:v>
                </c:pt>
                <c:pt idx="433">
                  <c:v>-4.8044614443389E-5</c:v>
                </c:pt>
                <c:pt idx="434">
                  <c:v>-4.96584650596334E-5</c:v>
                </c:pt>
                <c:pt idx="435">
                  <c:v>-5.13230011586538E-5</c:v>
                </c:pt>
                <c:pt idx="436">
                  <c:v>-5.30396886201494E-5</c:v>
                </c:pt>
                <c:pt idx="437">
                  <c:v>-5.48100314187781E-5</c:v>
                </c:pt>
                <c:pt idx="438">
                  <c:v>-5.66355724741738E-5</c:v>
                </c:pt>
                <c:pt idx="439">
                  <c:v>-5.85178945155631E-5</c:v>
                </c:pt>
                <c:pt idx="440">
                  <c:v>-6.04586209610982E-5</c:v>
                </c:pt>
                <c:pt idx="441">
                  <c:v>-6.24594168120176E-5</c:v>
                </c:pt>
                <c:pt idx="442">
                  <c:v>-6.45219895617466E-5</c:v>
                </c:pt>
                <c:pt idx="443">
                  <c:v>-6.66480901200405E-5</c:v>
                </c:pt>
                <c:pt idx="444">
                  <c:v>-6.88395137522725E-5</c:v>
                </c:pt>
                <c:pt idx="445">
                  <c:v>-7.10981010339655E-5</c:v>
                </c:pt>
                <c:pt idx="446">
                  <c:v>-7.34257388206554E-5</c:v>
                </c:pt>
                <c:pt idx="447">
                  <c:v>-7.58243612331789E-5</c:v>
                </c:pt>
                <c:pt idx="448">
                  <c:v>-7.82959506584642E-5</c:v>
                </c:pt>
                <c:pt idx="449">
                  <c:v>-8.08425387659048E-5</c:v>
                </c:pt>
                <c:pt idx="450">
                  <c:v>-8.34662075393861E-5</c:v>
                </c:pt>
                <c:pt idx="451">
                  <c:v>-8.61690903250333E-5</c:v>
                </c:pt>
                <c:pt idx="452">
                  <c:v>-8.89533728947405E-5</c:v>
                </c:pt>
                <c:pt idx="453">
                  <c:v>-9.18212945255337E-5</c:v>
                </c:pt>
                <c:pt idx="454">
                  <c:v>-9.47751490948181E-5</c:v>
                </c:pt>
                <c:pt idx="455">
                  <c:v>-9.78172861915507E-5</c:v>
                </c:pt>
                <c:pt idx="456">
                  <c:v>-0.000100950112243371</c:v>
                </c:pt>
                <c:pt idx="457">
                  <c:v>-0.000104176091659721</c:v>
                </c:pt>
                <c:pt idx="458">
                  <c:v>-0.000107497747990969</c:v>
                </c:pt>
                <c:pt idx="459">
                  <c:v>-0.000110917665103559</c:v>
                </c:pt>
                <c:pt idx="460">
                  <c:v>-0.000114438488371177</c:v>
                </c:pt>
                <c:pt idx="461">
                  <c:v>-0.000118062925881951</c:v>
                </c:pt>
                <c:pt idx="462">
                  <c:v>-0.000121793749661648</c:v>
                </c:pt>
                <c:pt idx="463">
                  <c:v>-0.000125633796912869</c:v>
                </c:pt>
                <c:pt idx="464">
                  <c:v>-0.000129585971270207</c:v>
                </c:pt>
                <c:pt idx="465">
                  <c:v>-0.00013365324407132</c:v>
                </c:pt>
                <c:pt idx="466">
                  <c:v>-0.000137838655643885</c:v>
                </c:pt>
                <c:pt idx="467">
                  <c:v>-0.000142145316608369</c:v>
                </c:pt>
                <c:pt idx="468">
                  <c:v>-0.00014657640919655</c:v>
                </c:pt>
                <c:pt idx="469">
                  <c:v>-0.00015113518858571</c:v>
                </c:pt>
                <c:pt idx="470">
                  <c:v>-0.000155824984248412</c:v>
                </c:pt>
                <c:pt idx="471">
                  <c:v>-0.000160649201317765</c:v>
                </c:pt>
                <c:pt idx="472">
                  <c:v>-0.000165611321968066</c:v>
                </c:pt>
                <c:pt idx="473">
                  <c:v>-0.000170714906810686</c:v>
                </c:pt>
                <c:pt idx="474">
                  <c:v>-0.000175963596305091</c:v>
                </c:pt>
                <c:pt idx="475">
                  <c:v>-0.000181361112184824</c:v>
                </c:pt>
                <c:pt idx="476">
                  <c:v>-0.000186911258898313</c:v>
                </c:pt>
                <c:pt idx="477">
                  <c:v>-0.000192617925064323</c:v>
                </c:pt>
                <c:pt idx="478">
                  <c:v>-0.000198485084941873</c:v>
                </c:pt>
                <c:pt idx="479">
                  <c:v>-0.000204516799914416</c:v>
                </c:pt>
                <c:pt idx="480">
                  <c:v>-0.000210717219988081</c:v>
                </c:pt>
                <c:pt idx="481">
                  <c:v>-0.000217090585303744</c:v>
                </c:pt>
                <c:pt idx="482">
                  <c:v>-0.000223641227662704</c:v>
                </c:pt>
                <c:pt idx="483">
                  <c:v>-0.000230373572065683</c:v>
                </c:pt>
                <c:pt idx="484">
                  <c:v>-0.000237292138264922</c:v>
                </c:pt>
                <c:pt idx="485">
                  <c:v>-0.000244401542329061</c:v>
                </c:pt>
                <c:pt idx="486">
                  <c:v>-0.000251706498220511</c:v>
                </c:pt>
                <c:pt idx="487">
                  <c:v>-0.000259211819385023</c:v>
                </c:pt>
                <c:pt idx="488">
                  <c:v>-0.000266922420353093</c:v>
                </c:pt>
                <c:pt idx="489">
                  <c:v>-0.000274843318352893</c:v>
                </c:pt>
                <c:pt idx="490">
                  <c:v>-0.000282979634934336</c:v>
                </c:pt>
                <c:pt idx="491">
                  <c:v>-0.000291336597603917</c:v>
                </c:pt>
                <c:pt idx="492">
                  <c:v>-0.000299919541469923</c:v>
                </c:pt>
                <c:pt idx="493">
                  <c:v>-0.000308733910897606</c:v>
                </c:pt>
                <c:pt idx="494">
                  <c:v>-0.000317785261173878</c:v>
                </c:pt>
                <c:pt idx="495">
                  <c:v>-0.000327079260181092</c:v>
                </c:pt>
                <c:pt idx="496">
                  <c:v>-0.000336621690079437</c:v>
                </c:pt>
                <c:pt idx="497">
                  <c:v>-0.000346418448997452</c:v>
                </c:pt>
                <c:pt idx="498">
                  <c:v>-0.00035647555273017</c:v>
                </c:pt>
                <c:pt idx="499">
                  <c:v>-0.000366799136444362</c:v>
                </c:pt>
                <c:pt idx="500">
                  <c:v>-0.000377395456390331</c:v>
                </c:pt>
                <c:pt idx="501">
                  <c:v>-0.000388270891619705</c:v>
                </c:pt>
                <c:pt idx="502">
                  <c:v>-0.000399431945708643</c:v>
                </c:pt>
                <c:pt idx="503">
                  <c:v>-0.000410885248485847</c:v>
                </c:pt>
                <c:pt idx="504">
                  <c:v>-0.000422637557764763</c:v>
                </c:pt>
                <c:pt idx="505">
                  <c:v>-0.000434695761079324</c:v>
                </c:pt>
                <c:pt idx="506">
                  <c:v>-0.000447066877422576</c:v>
                </c:pt>
                <c:pt idx="507">
                  <c:v>-0.000459758058987495</c:v>
                </c:pt>
                <c:pt idx="508">
                  <c:v>-0.000472776592909294</c:v>
                </c:pt>
                <c:pt idx="509">
                  <c:v>-0.000486129903008489</c:v>
                </c:pt>
                <c:pt idx="510">
                  <c:v>-0.000499825551533978</c:v>
                </c:pt>
                <c:pt idx="511">
                  <c:v>-0.000513871240905361</c:v>
                </c:pt>
                <c:pt idx="512">
                  <c:v>-0.000528274815453697</c:v>
                </c:pt>
                <c:pt idx="513">
                  <c:v>-0.000543044263159907</c:v>
                </c:pt>
                <c:pt idx="514">
                  <c:v>-0.000558187717389958</c:v>
                </c:pt>
                <c:pt idx="515">
                  <c:v>-0.000573713458625986</c:v>
                </c:pt>
                <c:pt idx="516">
                  <c:v>-0.000589629916192467</c:v>
                </c:pt>
                <c:pt idx="517">
                  <c:v>-0.000605945669976532</c:v>
                </c:pt>
                <c:pt idx="518">
                  <c:v>-0.000622669452141499</c:v>
                </c:pt>
                <c:pt idx="519">
                  <c:v>-0.000639810148832669</c:v>
                </c:pt>
                <c:pt idx="520">
                  <c:v>-0.00065737680187441</c:v>
                </c:pt>
                <c:pt idx="521">
                  <c:v>-0.000675378610457534</c:v>
                </c:pt>
                <c:pt idx="522">
                  <c:v>-0.000693824932815945</c:v>
                </c:pt>
                <c:pt idx="523">
                  <c:v>-0.000712725287891513</c:v>
                </c:pt>
                <c:pt idx="524">
                  <c:v>-0.000732089356986107</c:v>
                </c:pt>
                <c:pt idx="525">
                  <c:v>-0.000751926985399695</c:v>
                </c:pt>
                <c:pt idx="526">
                  <c:v>-0.000772248184053398</c:v>
                </c:pt>
                <c:pt idx="527">
                  <c:v>-0.000793063131096363</c:v>
                </c:pt>
                <c:pt idx="528">
                  <c:v>-0.000814382173495286</c:v>
                </c:pt>
                <c:pt idx="529">
                  <c:v>-0.000836215828605408</c:v>
                </c:pt>
                <c:pt idx="530">
                  <c:v>-0.000858574785721779</c:v>
                </c:pt>
                <c:pt idx="531">
                  <c:v>-0.000881469907609547</c:v>
                </c:pt>
                <c:pt idx="532">
                  <c:v>-0.000904912232012031</c:v>
                </c:pt>
                <c:pt idx="533">
                  <c:v>-0.0009289129731353</c:v>
                </c:pt>
                <c:pt idx="534">
                  <c:v>-0.000953483523107947</c:v>
                </c:pt>
                <c:pt idx="535">
                  <c:v>-0.000978635453414756</c:v>
                </c:pt>
                <c:pt idx="536">
                  <c:v>-0.00100438051630289</c:v>
                </c:pt>
                <c:pt idx="537">
                  <c:v>-0.00103073064615928</c:v>
                </c:pt>
                <c:pt idx="538">
                  <c:v>-0.00105769796085775</c:v>
                </c:pt>
                <c:pt idx="539">
                  <c:v>-0.00108529476307455</c:v>
                </c:pt>
                <c:pt idx="540">
                  <c:v>-0.00111353354157083</c:v>
                </c:pt>
                <c:pt idx="541">
                  <c:v>-0.00114242697244055</c:v>
                </c:pt>
                <c:pt idx="542">
                  <c:v>-0.00117198792032249</c:v>
                </c:pt>
                <c:pt idx="543">
                  <c:v>-0.00120222943957466</c:v>
                </c:pt>
                <c:pt idx="544">
                  <c:v>-0.00123316477540981</c:v>
                </c:pt>
                <c:pt idx="545">
                  <c:v>-0.00126480736499038</c:v>
                </c:pt>
                <c:pt idx="546">
                  <c:v>-0.00129717083848128</c:v>
                </c:pt>
                <c:pt idx="547">
                  <c:v>-0.00133026902005913</c:v>
                </c:pt>
                <c:pt idx="548">
                  <c:v>-0.00136411592887615</c:v>
                </c:pt>
                <c:pt idx="549">
                  <c:v>-0.00139872577997721</c:v>
                </c:pt>
                <c:pt idx="550">
                  <c:v>-0.00143411298516839</c:v>
                </c:pt>
                <c:pt idx="551">
                  <c:v>-0.00147029215383535</c:v>
                </c:pt>
                <c:pt idx="552">
                  <c:v>-0.00150727809370994</c:v>
                </c:pt>
                <c:pt idx="553">
                  <c:v>-0.0015450858115833</c:v>
                </c:pt>
                <c:pt idx="554">
                  <c:v>-0.00158373051396378</c:v>
                </c:pt>
                <c:pt idx="555">
                  <c:v>-0.00162322760767791</c:v>
                </c:pt>
                <c:pt idx="556">
                  <c:v>-0.00166359270041285</c:v>
                </c:pt>
                <c:pt idx="557">
                  <c:v>-0.00170484160119842</c:v>
                </c:pt>
                <c:pt idx="558">
                  <c:v>-0.00174699032082699</c:v>
                </c:pt>
                <c:pt idx="559">
                  <c:v>-0.00179005507220956</c:v>
                </c:pt>
                <c:pt idx="560">
                  <c:v>-0.00183405227066617</c:v>
                </c:pt>
                <c:pt idx="561">
                  <c:v>-0.00187899853414885</c:v>
                </c:pt>
                <c:pt idx="562">
                  <c:v>-0.00192491068339535</c:v>
                </c:pt>
                <c:pt idx="563">
                  <c:v>-0.00197180574201189</c:v>
                </c:pt>
                <c:pt idx="564">
                  <c:v>-0.00201970093648294</c:v>
                </c:pt>
                <c:pt idx="565">
                  <c:v>-0.00206861369610648</c:v>
                </c:pt>
                <c:pt idx="566">
                  <c:v>-0.00211856165285262</c:v>
                </c:pt>
                <c:pt idx="567">
                  <c:v>-0.00216956264114402</c:v>
                </c:pt>
                <c:pt idx="568">
                  <c:v>-0.00222163469755606</c:v>
                </c:pt>
                <c:pt idx="569">
                  <c:v>-0.00227479606043502</c:v>
                </c:pt>
                <c:pt idx="570">
                  <c:v>-0.00232906516943245</c:v>
                </c:pt>
                <c:pt idx="571">
                  <c:v>-0.00238446066495382</c:v>
                </c:pt>
                <c:pt idx="572">
                  <c:v>-0.00244100138751964</c:v>
                </c:pt>
                <c:pt idx="573">
                  <c:v>-0.00249870637703719</c:v>
                </c:pt>
                <c:pt idx="574">
                  <c:v>-0.00255759487198109</c:v>
                </c:pt>
                <c:pt idx="575">
                  <c:v>-0.00261768630848069</c:v>
                </c:pt>
                <c:pt idx="576">
                  <c:v>-0.00267900031931274</c:v>
                </c:pt>
                <c:pt idx="577">
                  <c:v>-0.00274155673279719</c:v>
                </c:pt>
                <c:pt idx="578">
                  <c:v>-0.00280537557159452</c:v>
                </c:pt>
                <c:pt idx="579">
                  <c:v>-0.00287047705140276</c:v>
                </c:pt>
                <c:pt idx="580">
                  <c:v>-0.00293688157955223</c:v>
                </c:pt>
                <c:pt idx="581">
                  <c:v>-0.00300460975349647</c:v>
                </c:pt>
                <c:pt idx="582">
                  <c:v>-0.0030736823591974</c:v>
                </c:pt>
                <c:pt idx="583">
                  <c:v>-0.00314412036940289</c:v>
                </c:pt>
                <c:pt idx="584">
                  <c:v>-0.00321594494181527</c:v>
                </c:pt>
                <c:pt idx="585">
                  <c:v>-0.0032891774171487</c:v>
                </c:pt>
                <c:pt idx="586">
                  <c:v>-0.00336383931707391</c:v>
                </c:pt>
                <c:pt idx="587">
                  <c:v>-0.00343995234204858</c:v>
                </c:pt>
                <c:pt idx="588">
                  <c:v>-0.00351753836903159</c:v>
                </c:pt>
                <c:pt idx="589">
                  <c:v>-0.00359661944907957</c:v>
                </c:pt>
                <c:pt idx="590">
                  <c:v>-0.00367721780482415</c:v>
                </c:pt>
                <c:pt idx="591">
                  <c:v>-0.00375935582782815</c:v>
                </c:pt>
                <c:pt idx="592">
                  <c:v>-0.00384305607581934</c:v>
                </c:pt>
                <c:pt idx="593">
                  <c:v>-0.00392834126980008</c:v>
                </c:pt>
                <c:pt idx="594">
                  <c:v>-0.00401523429103135</c:v>
                </c:pt>
                <c:pt idx="595">
                  <c:v>-0.00410375817788973</c:v>
                </c:pt>
                <c:pt idx="596">
                  <c:v>-0.00419393612259585</c:v>
                </c:pt>
                <c:pt idx="597">
                  <c:v>-0.00428579146781287</c:v>
                </c:pt>
                <c:pt idx="598">
                  <c:v>-0.00437934770311364</c:v>
                </c:pt>
                <c:pt idx="599">
                  <c:v>-0.00447462846131526</c:v>
                </c:pt>
                <c:pt idx="600">
                  <c:v>-0.0045716575146796</c:v>
                </c:pt>
                <c:pt idx="601">
                  <c:v>-0.00467045877097864</c:v>
                </c:pt>
                <c:pt idx="602">
                  <c:v>-0.00477105626942343</c:v>
                </c:pt>
                <c:pt idx="603">
                  <c:v>-0.00487347417645541</c:v>
                </c:pt>
                <c:pt idx="604">
                  <c:v>-0.00497773678139905</c:v>
                </c:pt>
                <c:pt idx="605">
                  <c:v>-0.00508386849197473</c:v>
                </c:pt>
                <c:pt idx="606">
                  <c:v>-0.00519189382967082</c:v>
                </c:pt>
                <c:pt idx="607">
                  <c:v>-0.00530183742497404</c:v>
                </c:pt>
                <c:pt idx="608">
                  <c:v>-0.00541372401245716</c:v>
                </c:pt>
                <c:pt idx="609">
                  <c:v>-0.00552757842572322</c:v>
                </c:pt>
                <c:pt idx="610">
                  <c:v>-0.00564342559220544</c:v>
                </c:pt>
                <c:pt idx="611">
                  <c:v>-0.00576129052782213</c:v>
                </c:pt>
                <c:pt idx="612">
                  <c:v>-0.00588119833148594</c:v>
                </c:pt>
                <c:pt idx="613">
                  <c:v>-0.00600317417946683</c:v>
                </c:pt>
                <c:pt idx="614">
                  <c:v>-0.00612724331960816</c:v>
                </c:pt>
                <c:pt idx="615">
                  <c:v>-0.00625343106539561</c:v>
                </c:pt>
                <c:pt idx="616">
                  <c:v>-0.00638176278987834</c:v>
                </c:pt>
                <c:pt idx="617">
                  <c:v>-0.00651226391944219</c:v>
                </c:pt>
                <c:pt idx="618">
                  <c:v>-0.00664495992743459</c:v>
                </c:pt>
                <c:pt idx="619">
                  <c:v>-0.0067798763276411</c:v>
                </c:pt>
                <c:pt idx="620">
                  <c:v>-0.0069170386676134</c:v>
                </c:pt>
                <c:pt idx="621">
                  <c:v>-0.00705647252184873</c:v>
                </c:pt>
                <c:pt idx="622">
                  <c:v>-0.00719820348482081</c:v>
                </c:pt>
                <c:pt idx="623">
                  <c:v>-0.00734225716386255</c:v>
                </c:pt>
                <c:pt idx="624">
                  <c:v>-0.00748865917190052</c:v>
                </c:pt>
                <c:pt idx="625">
                  <c:v>-0.00763743512004167</c:v>
                </c:pt>
                <c:pt idx="626">
                  <c:v>-0.00778861061001272</c:v>
                </c:pt>
                <c:pt idx="627">
                  <c:v>-0.00794221122645258</c:v>
                </c:pt>
                <c:pt idx="628">
                  <c:v>-0.00809826252905849</c:v>
                </c:pt>
                <c:pt idx="629">
                  <c:v>-0.0082567900445865</c:v>
                </c:pt>
                <c:pt idx="630">
                  <c:v>-0.00841781925870713</c:v>
                </c:pt>
                <c:pt idx="631">
                  <c:v>-0.00858137560771698</c:v>
                </c:pt>
                <c:pt idx="632">
                  <c:v>-0.00874748447010734</c:v>
                </c:pt>
                <c:pt idx="633">
                  <c:v>-0.00891617115799081</c:v>
                </c:pt>
                <c:pt idx="634">
                  <c:v>-0.00908746090838706</c:v>
                </c:pt>
                <c:pt idx="635">
                  <c:v>-0.00926137887436918</c:v>
                </c:pt>
                <c:pt idx="636">
                  <c:v>-0.00943795011607167</c:v>
                </c:pt>
                <c:pt idx="637">
                  <c:v>-0.00961719959156186</c:v>
                </c:pt>
                <c:pt idx="638">
                  <c:v>-0.00979915214757612</c:v>
                </c:pt>
                <c:pt idx="639">
                  <c:v>-0.00998383251012266</c:v>
                </c:pt>
                <c:pt idx="640">
                  <c:v>-0.0101712652749527</c:v>
                </c:pt>
                <c:pt idx="641">
                  <c:v>-0.0103614748979018</c:v>
                </c:pt>
                <c:pt idx="642">
                  <c:v>-0.0105544856851034</c:v>
                </c:pt>
                <c:pt idx="643">
                  <c:v>-0.0107503217830772</c:v>
                </c:pt>
                <c:pt idx="644">
                  <c:v>-0.0109490071686932</c:v>
                </c:pt>
                <c:pt idx="645">
                  <c:v>-0.011150565639016</c:v>
                </c:pt>
                <c:pt idx="646">
                  <c:v>-0.011355020801029</c:v>
                </c:pt>
                <c:pt idx="647">
                  <c:v>-0.0115623960612444</c:v>
                </c:pt>
                <c:pt idx="648">
                  <c:v>-0.0117727146151981</c:v>
                </c:pt>
                <c:pt idx="649">
                  <c:v>-0.0119859994368352</c:v>
                </c:pt>
                <c:pt idx="650">
                  <c:v>-0.0122022732677879</c:v>
                </c:pt>
                <c:pt idx="651">
                  <c:v>-0.0124215586065482</c:v>
                </c:pt>
                <c:pt idx="652">
                  <c:v>-0.0126438776975401</c:v>
                </c:pt>
                <c:pt idx="653">
                  <c:v>-0.0128692525200931</c:v>
                </c:pt>
                <c:pt idx="654">
                  <c:v>-0.0130977047773212</c:v>
                </c:pt>
                <c:pt idx="655">
                  <c:v>-0.0133292558849106</c:v>
                </c:pt>
                <c:pt idx="656">
                  <c:v>-0.0135639269598204</c:v>
                </c:pt>
                <c:pt idx="657">
                  <c:v>-0.0138017388088989</c:v>
                </c:pt>
                <c:pt idx="658">
                  <c:v>-0.0140427119174199</c:v>
                </c:pt>
                <c:pt idx="659">
                  <c:v>-0.0142868664375442</c:v>
                </c:pt>
                <c:pt idx="660">
                  <c:v>-0.0145342221767078</c:v>
                </c:pt>
                <c:pt idx="661">
                  <c:v>-0.0147847985859434</c:v>
                </c:pt>
                <c:pt idx="662">
                  <c:v>-0.0150386147481389</c:v>
                </c:pt>
                <c:pt idx="663">
                  <c:v>-0.0152956893662363</c:v>
                </c:pt>
                <c:pt idx="664">
                  <c:v>-0.015556040751377</c:v>
                </c:pt>
                <c:pt idx="665">
                  <c:v>-0.0158196868109978</c:v>
                </c:pt>
                <c:pt idx="666">
                  <c:v>-0.0160866450368814</c:v>
                </c:pt>
                <c:pt idx="667">
                  <c:v>-0.0163569324931682</c:v>
                </c:pt>
                <c:pt idx="668">
                  <c:v>-0.0166305658043326</c:v>
                </c:pt>
                <c:pt idx="669">
                  <c:v>-0.0169075611431303</c:v>
                </c:pt>
                <c:pt idx="670">
                  <c:v>-0.0171879342185208</c:v>
                </c:pt>
                <c:pt idx="671">
                  <c:v>-0.0174717002635714</c:v>
                </c:pt>
                <c:pt idx="672">
                  <c:v>-0.0177588740233481</c:v>
                </c:pt>
                <c:pt idx="673">
                  <c:v>-0.0180494697427974</c:v>
                </c:pt>
                <c:pt idx="674">
                  <c:v>-0.0183435011546277</c:v>
                </c:pt>
                <c:pt idx="675">
                  <c:v>-0.0186409814671933</c:v>
                </c:pt>
                <c:pt idx="676">
                  <c:v>-0.0189419233523879</c:v>
                </c:pt>
                <c:pt idx="677">
                  <c:v>-0.0192463389335545</c:v>
                </c:pt>
                <c:pt idx="678">
                  <c:v>-0.0195542397734163</c:v>
                </c:pt>
                <c:pt idx="679">
                  <c:v>-0.0198656368620359</c:v>
                </c:pt>
                <c:pt idx="680">
                  <c:v>-0.0201805406048086</c:v>
                </c:pt>
                <c:pt idx="681">
                  <c:v>-0.0204989608104962</c:v>
                </c:pt>
                <c:pt idx="682">
                  <c:v>-0.0208209066793081</c:v>
                </c:pt>
                <c:pt idx="683">
                  <c:v>-0.0211463867910359</c:v>
                </c:pt>
                <c:pt idx="684">
                  <c:v>-0.0214754090932483</c:v>
                </c:pt>
                <c:pt idx="685">
                  <c:v>-0.0218079808895533</c:v>
                </c:pt>
                <c:pt idx="686">
                  <c:v>-0.0221441088279338</c:v>
                </c:pt>
                <c:pt idx="687">
                  <c:v>-0.0224837988891643</c:v>
                </c:pt>
                <c:pt idx="688">
                  <c:v>-0.0228270563753154</c:v>
                </c:pt>
                <c:pt idx="689">
                  <c:v>-0.0231738858983525</c:v>
                </c:pt>
                <c:pt idx="690">
                  <c:v>-0.0235242913688371</c:v>
                </c:pt>
                <c:pt idx="691">
                  <c:v>-0.0238782759847365</c:v>
                </c:pt>
                <c:pt idx="692">
                  <c:v>-0.0242358422203499</c:v>
                </c:pt>
                <c:pt idx="693">
                  <c:v>-0.0245969918153583</c:v>
                </c:pt>
                <c:pt idx="694">
                  <c:v>-0.0249617257640049</c:v>
                </c:pt>
                <c:pt idx="695">
                  <c:v>-0.0253300443044138</c:v>
                </c:pt>
                <c:pt idx="696">
                  <c:v>-0.0257019469080545</c:v>
                </c:pt>
                <c:pt idx="697">
                  <c:v>-0.0260774322693596</c:v>
                </c:pt>
                <c:pt idx="698">
                  <c:v>-0.0264564982955025</c:v>
                </c:pt>
                <c:pt idx="699">
                  <c:v>-0.0268391420963442</c:v>
                </c:pt>
                <c:pt idx="700">
                  <c:v>-0.0272253599745551</c:v>
                </c:pt>
                <c:pt idx="701">
                  <c:v>-0.0276151474159206</c:v>
                </c:pt>
                <c:pt idx="702">
                  <c:v>-0.0280084990798373</c:v>
                </c:pt>
                <c:pt idx="703">
                  <c:v>-0.0284054087900076</c:v>
                </c:pt>
                <c:pt idx="704">
                  <c:v>-0.0288058695253415</c:v>
                </c:pt>
                <c:pt idx="705">
                  <c:v>-0.0292098734110705</c:v>
                </c:pt>
                <c:pt idx="706">
                  <c:v>-0.0296174117100849</c:v>
                </c:pt>
                <c:pt idx="707">
                  <c:v>-0.0300284748144984</c:v>
                </c:pt>
                <c:pt idx="708">
                  <c:v>-0.030443052237451</c:v>
                </c:pt>
                <c:pt idx="709">
                  <c:v>-0.0308611326051549</c:v>
                </c:pt>
                <c:pt idx="710">
                  <c:v>-0.0312827036491932</c:v>
                </c:pt>
                <c:pt idx="711">
                  <c:v>-0.031707752199078</c:v>
                </c:pt>
                <c:pt idx="712">
                  <c:v>-0.0321362641750748</c:v>
                </c:pt>
                <c:pt idx="713">
                  <c:v>-0.0325682245813027</c:v>
                </c:pt>
                <c:pt idx="714">
                  <c:v>-0.0330036174991149</c:v>
                </c:pt>
                <c:pt idx="715">
                  <c:v>-0.0334424260807705</c:v>
                </c:pt>
                <c:pt idx="716">
                  <c:v>-0.0338846325434015</c:v>
                </c:pt>
                <c:pt idx="717">
                  <c:v>-0.0343302181632846</c:v>
                </c:pt>
                <c:pt idx="718">
                  <c:v>-0.034779163270424</c:v>
                </c:pt>
                <c:pt idx="719">
                  <c:v>-0.0352314472434531</c:v>
                </c:pt>
                <c:pt idx="720">
                  <c:v>-0.0356870485048611</c:v>
                </c:pt>
                <c:pt idx="721">
                  <c:v>-0.0361459445165528</c:v>
                </c:pt>
                <c:pt idx="722">
                  <c:v>-0.0366081117757475</c:v>
                </c:pt>
                <c:pt idx="723">
                  <c:v>-0.0370735258112241</c:v>
                </c:pt>
                <c:pt idx="724">
                  <c:v>-0.0375421611799198</c:v>
                </c:pt>
                <c:pt idx="725">
                  <c:v>-0.038013991463888</c:v>
                </c:pt>
                <c:pt idx="726">
                  <c:v>-0.0384889892676225</c:v>
                </c:pt>
                <c:pt idx="727">
                  <c:v>-0.0389671262157546</c:v>
                </c:pt>
                <c:pt idx="728">
                  <c:v>-0.0394483729511286</c:v>
                </c:pt>
                <c:pt idx="729">
                  <c:v>-0.0399326991332626</c:v>
                </c:pt>
                <c:pt idx="730">
                  <c:v>-0.0404200734372005</c:v>
                </c:pt>
                <c:pt idx="731">
                  <c:v>-0.0409104635527607</c:v>
                </c:pt>
                <c:pt idx="732">
                  <c:v>-0.0414038361841873</c:v>
                </c:pt>
                <c:pt idx="733">
                  <c:v>-0.0419001570502103</c:v>
                </c:pt>
                <c:pt idx="734">
                  <c:v>-0.0423993908845181</c:v>
                </c:pt>
                <c:pt idx="735">
                  <c:v>-0.0429015014366505</c:v>
                </c:pt>
                <c:pt idx="736">
                  <c:v>-0.0434064514733144</c:v>
                </c:pt>
                <c:pt idx="737">
                  <c:v>-0.0439142027801289</c:v>
                </c:pt>
                <c:pt idx="738">
                  <c:v>-0.0444247161638044</c:v>
                </c:pt>
                <c:pt idx="739">
                  <c:v>-0.0449379514547591</c:v>
                </c:pt>
                <c:pt idx="740">
                  <c:v>-0.0454538675101786</c:v>
                </c:pt>
                <c:pt idx="741">
                  <c:v>-0.0459724222175217</c:v>
                </c:pt>
                <c:pt idx="742">
                  <c:v>-0.0464935724984773</c:v>
                </c:pt>
                <c:pt idx="743">
                  <c:v>-0.0470172743133753</c:v>
                </c:pt>
                <c:pt idx="744">
                  <c:v>-0.047543482666055</c:v>
                </c:pt>
                <c:pt idx="745">
                  <c:v>-0.0480721516091956</c:v>
                </c:pt>
                <c:pt idx="746">
                  <c:v>-0.0486032342501098</c:v>
                </c:pt>
                <c:pt idx="747">
                  <c:v>-0.0491366827570054</c:v>
                </c:pt>
                <c:pt idx="748">
                  <c:v>-0.0496724483657154</c:v>
                </c:pt>
                <c:pt idx="749">
                  <c:v>-0.0502104813869014</c:v>
                </c:pt>
                <c:pt idx="750">
                  <c:v>-0.0507507312137301</c:v>
                </c:pt>
                <c:pt idx="751">
                  <c:v>-0.0512931463300259</c:v>
                </c:pt>
                <c:pt idx="752">
                  <c:v>-0.0518376743189016</c:v>
                </c:pt>
                <c:pt idx="753">
                  <c:v>-0.0523842618718671</c:v>
                </c:pt>
                <c:pt idx="754">
                  <c:v>-0.052932854798419</c:v>
                </c:pt>
                <c:pt idx="755">
                  <c:v>-0.0534833980361101</c:v>
                </c:pt>
                <c:pt idx="756">
                  <c:v>-0.0540358356611008</c:v>
                </c:pt>
                <c:pt idx="757">
                  <c:v>-0.0545901108991916</c:v>
                </c:pt>
                <c:pt idx="758">
                  <c:v>-0.0551461661373374</c:v>
                </c:pt>
                <c:pt idx="759">
                  <c:v>-0.0557039429356426</c:v>
                </c:pt>
                <c:pt idx="760">
                  <c:v>-0.0562633820398374</c:v>
                </c:pt>
                <c:pt idx="761">
                  <c:v>-0.0568244233942329</c:v>
                </c:pt>
                <c:pt idx="762">
                  <c:v>-0.0573870061551554</c:v>
                </c:pt>
                <c:pt idx="763">
                  <c:v>-0.0579510687048573</c:v>
                </c:pt>
                <c:pt idx="764">
                  <c:v>-0.0585165486659031</c:v>
                </c:pt>
                <c:pt idx="765">
                  <c:v>-0.0590833829160285</c:v>
                </c:pt>
                <c:pt idx="766">
                  <c:v>-0.0596515076034705</c:v>
                </c:pt>
                <c:pt idx="767">
                  <c:v>-0.0602208581627646</c:v>
                </c:pt>
                <c:pt idx="768">
                  <c:v>-0.0607913693310075</c:v>
                </c:pt>
                <c:pt idx="769">
                  <c:v>-0.0613629751645813</c:v>
                </c:pt>
                <c:pt idx="770">
                  <c:v>-0.0619356090563349</c:v>
                </c:pt>
                <c:pt idx="771">
                  <c:v>-0.0625092037532198</c:v>
                </c:pt>
                <c:pt idx="772">
                  <c:v>-0.0630836913743757</c:v>
                </c:pt>
                <c:pt idx="773">
                  <c:v>-0.0636590034296595</c:v>
                </c:pt>
                <c:pt idx="774">
                  <c:v>-0.0642350708386165</c:v>
                </c:pt>
                <c:pt idx="775">
                  <c:v>-0.0648118239498842</c:v>
                </c:pt>
                <c:pt idx="776">
                  <c:v>-0.0653891925610261</c:v>
                </c:pt>
                <c:pt idx="777">
                  <c:v>-0.0659671059387887</c:v>
                </c:pt>
                <c:pt idx="778">
                  <c:v>-0.0665454928397752</c:v>
                </c:pt>
                <c:pt idx="779">
                  <c:v>-0.0671242815315292</c:v>
                </c:pt>
                <c:pt idx="780">
                  <c:v>-0.0677033998140224</c:v>
                </c:pt>
                <c:pt idx="781">
                  <c:v>-0.0682827750415381</c:v>
                </c:pt>
                <c:pt idx="782">
                  <c:v>-0.0688623341449435</c:v>
                </c:pt>
                <c:pt idx="783">
                  <c:v>-0.0694420036543428</c:v>
                </c:pt>
                <c:pt idx="784">
                  <c:v>-0.0700217097221029</c:v>
                </c:pt>
                <c:pt idx="785">
                  <c:v>-0.0706013781462434</c:v>
                </c:pt>
                <c:pt idx="786">
                  <c:v>-0.0711809343941816</c:v>
                </c:pt>
                <c:pt idx="787">
                  <c:v>-0.0717603036268241</c:v>
                </c:pt>
                <c:pt idx="788">
                  <c:v>-0.0723394107229951</c:v>
                </c:pt>
                <c:pt idx="789">
                  <c:v>-0.0729181803041914</c:v>
                </c:pt>
                <c:pt idx="790">
                  <c:v>-0.0734965367596549</c:v>
                </c:pt>
                <c:pt idx="791">
                  <c:v>-0.0740744042717516</c:v>
                </c:pt>
                <c:pt idx="792">
                  <c:v>-0.0746517068416463</c:v>
                </c:pt>
                <c:pt idx="793">
                  <c:v>-0.075228368315263</c:v>
                </c:pt>
                <c:pt idx="794">
                  <c:v>-0.0758043124095187</c:v>
                </c:pt>
                <c:pt idx="795">
                  <c:v>-0.0763794627388196</c:v>
                </c:pt>
                <c:pt idx="796">
                  <c:v>-0.076953742841808</c:v>
                </c:pt>
                <c:pt idx="797">
                  <c:v>-0.0775270762083479</c:v>
                </c:pt>
                <c:pt idx="798">
                  <c:v>-0.0780993863067361</c:v>
                </c:pt>
                <c:pt idx="799">
                  <c:v>-0.0786705966111274</c:v>
                </c:pt>
                <c:pt idx="800">
                  <c:v>-0.0792406306291607</c:v>
                </c:pt>
                <c:pt idx="801">
                  <c:v>-0.0798094119297717</c:v>
                </c:pt>
                <c:pt idx="802">
                  <c:v>-0.0803768641711806</c:v>
                </c:pt>
                <c:pt idx="803">
                  <c:v>-0.0809429111290405</c:v>
                </c:pt>
                <c:pt idx="804">
                  <c:v>-0.0815074767247317</c:v>
                </c:pt>
                <c:pt idx="805">
                  <c:v>-0.0820704850537893</c:v>
                </c:pt>
                <c:pt idx="806">
                  <c:v>-0.0826318604144493</c:v>
                </c:pt>
                <c:pt idx="807">
                  <c:v>-0.0831915273362977</c:v>
                </c:pt>
                <c:pt idx="808">
                  <c:v>-0.0837494106090098</c:v>
                </c:pt>
                <c:pt idx="809">
                  <c:v>-0.0843054353111629</c:v>
                </c:pt>
                <c:pt idx="810">
                  <c:v>-0.0848595268391084</c:v>
                </c:pt>
                <c:pt idx="811">
                  <c:v>-0.0854116109358878</c:v>
                </c:pt>
                <c:pt idx="812">
                  <c:v>-0.0859616137201767</c:v>
                </c:pt>
                <c:pt idx="813">
                  <c:v>-0.0865094617152421</c:v>
                </c:pt>
                <c:pt idx="814">
                  <c:v>-0.087055081877896</c:v>
                </c:pt>
                <c:pt idx="815">
                  <c:v>-0.0875984016274304</c:v>
                </c:pt>
                <c:pt idx="816">
                  <c:v>-0.088139348874517</c:v>
                </c:pt>
                <c:pt idx="817">
                  <c:v>-0.0886778520500558</c:v>
                </c:pt>
                <c:pt idx="818">
                  <c:v>-0.0892138401339561</c:v>
                </c:pt>
                <c:pt idx="819">
                  <c:v>-0.0897472426838333</c:v>
                </c:pt>
                <c:pt idx="820">
                  <c:v>-0.0902779898636052</c:v>
                </c:pt>
                <c:pt idx="821">
                  <c:v>-0.0908060124719715</c:v>
                </c:pt>
                <c:pt idx="822">
                  <c:v>-0.0913312419707588</c:v>
                </c:pt>
                <c:pt idx="823">
                  <c:v>-0.0918536105131157</c:v>
                </c:pt>
                <c:pt idx="824">
                  <c:v>-0.09237305097154</c:v>
                </c:pt>
                <c:pt idx="825">
                  <c:v>-0.0928894969657217</c:v>
                </c:pt>
                <c:pt idx="826">
                  <c:v>-0.0934028828901854</c:v>
                </c:pt>
                <c:pt idx="827">
                  <c:v>-0.0939131439417133</c:v>
                </c:pt>
                <c:pt idx="828">
                  <c:v>-0.0944202161465351</c:v>
                </c:pt>
                <c:pt idx="829">
                  <c:v>-0.0949240363872642</c:v>
                </c:pt>
                <c:pt idx="830">
                  <c:v>-0.0954245424295659</c:v>
                </c:pt>
                <c:pt idx="831">
                  <c:v>-0.0959216729485402</c:v>
                </c:pt>
                <c:pt idx="832">
                  <c:v>-0.0964153675548013</c:v>
                </c:pt>
                <c:pt idx="833">
                  <c:v>-0.0969055668202378</c:v>
                </c:pt>
                <c:pt idx="834">
                  <c:v>-0.0973922123034378</c:v>
                </c:pt>
                <c:pt idx="835">
                  <c:v>-0.0978752465747593</c:v>
                </c:pt>
                <c:pt idx="836">
                  <c:v>-0.0983546132410335</c:v>
                </c:pt>
                <c:pt idx="837">
                  <c:v>-0.0988302569698799</c:v>
                </c:pt>
                <c:pt idx="838">
                  <c:v>-0.0993021235136214</c:v>
                </c:pt>
                <c:pt idx="839">
                  <c:v>-0.0997701597327785</c:v>
                </c:pt>
                <c:pt idx="840">
                  <c:v>-0.100234313619131</c:v>
                </c:pt>
                <c:pt idx="841">
                  <c:v>-0.100694534318328</c:v>
                </c:pt>
                <c:pt idx="842">
                  <c:v>-0.10115077215203</c:v>
                </c:pt>
                <c:pt idx="843">
                  <c:v>-0.101602978639574</c:v>
                </c:pt>
                <c:pt idx="844">
                  <c:v>-0.102051106519132</c:v>
                </c:pt>
                <c:pt idx="845">
                  <c:v>-0.102495109768366</c:v>
                </c:pt>
                <c:pt idx="846">
                  <c:v>-0.102934943624549</c:v>
                </c:pt>
                <c:pt idx="847">
                  <c:v>-0.103370564604146</c:v>
                </c:pt>
                <c:pt idx="848">
                  <c:v>-0.103801930521836</c:v>
                </c:pt>
                <c:pt idx="849">
                  <c:v>-0.104229000508961</c:v>
                </c:pt>
                <c:pt idx="850">
                  <c:v>-0.104651735031394</c:v>
                </c:pt>
                <c:pt idx="851">
                  <c:v>-0.1050700959068</c:v>
                </c:pt>
                <c:pt idx="852">
                  <c:v>-0.105484046321289</c:v>
                </c:pt>
                <c:pt idx="853">
                  <c:v>-0.105893550845439</c:v>
                </c:pt>
                <c:pt idx="854">
                  <c:v>-0.106298575449684</c:v>
                </c:pt>
                <c:pt idx="855">
                  <c:v>-0.10669908751904</c:v>
                </c:pt>
                <c:pt idx="856">
                  <c:v>-0.107095055867179</c:v>
                </c:pt>
                <c:pt idx="857">
                  <c:v>-0.107486450749813</c:v>
                </c:pt>
                <c:pt idx="858">
                  <c:v>-0.1078732438774</c:v>
                </c:pt>
                <c:pt idx="859">
                  <c:v>-0.108255408427144</c:v>
                </c:pt>
                <c:pt idx="860">
                  <c:v>-0.108632919054286</c:v>
                </c:pt>
                <c:pt idx="861">
                  <c:v>-0.109005751902674</c:v>
                </c:pt>
                <c:pt idx="862">
                  <c:v>-0.109373884614601</c:v>
                </c:pt>
                <c:pt idx="863">
                  <c:v>-0.109737296339899</c:v>
                </c:pt>
                <c:pt idx="864">
                  <c:v>-0.110095967744288</c:v>
                </c:pt>
                <c:pt idx="865">
                  <c:v>-0.110449881016962</c:v>
                </c:pt>
                <c:pt idx="866">
                  <c:v>-0.110799019877401</c:v>
                </c:pt>
                <c:pt idx="867">
                  <c:v>-0.111143369581417</c:v>
                </c:pt>
                <c:pt idx="868">
                  <c:v>-0.111482916926412</c:v>
                </c:pt>
                <c:pt idx="869">
                  <c:v>-0.111817650255838</c:v>
                </c:pt>
                <c:pt idx="870">
                  <c:v>-0.11214755946287</c:v>
                </c:pt>
                <c:pt idx="871">
                  <c:v>-0.112472635993263</c:v>
                </c:pt>
                <c:pt idx="872">
                  <c:v>-0.112792872847412</c:v>
                </c:pt>
                <c:pt idx="873">
                  <c:v>-0.113108264581585</c:v>
                </c:pt>
                <c:pt idx="874">
                  <c:v>-0.11341880730834</c:v>
                </c:pt>
                <c:pt idx="875">
                  <c:v>-0.113724498696119</c:v>
                </c:pt>
                <c:pt idx="876">
                  <c:v>-0.114025337968011</c:v>
                </c:pt>
                <c:pt idx="877">
                  <c:v>-0.114321325899685</c:v>
                </c:pt>
                <c:pt idx="878">
                  <c:v>-0.114612464816486</c:v>
                </c:pt>
                <c:pt idx="879">
                  <c:v>-0.114898758589697</c:v>
                </c:pt>
                <c:pt idx="880">
                  <c:v>-0.115180212631961</c:v>
                </c:pt>
                <c:pt idx="881">
                  <c:v>-0.11545683389186</c:v>
                </c:pt>
                <c:pt idx="882">
                  <c:v>-0.115728630847663</c:v>
                </c:pt>
                <c:pt idx="883">
                  <c:v>-0.115995613500219</c:v>
                </c:pt>
                <c:pt idx="884">
                  <c:v>-0.116257793365024</c:v>
                </c:pt>
                <c:pt idx="885">
                  <c:v>-0.116515183463439</c:v>
                </c:pt>
                <c:pt idx="886">
                  <c:v>-0.116767798313072</c:v>
                </c:pt>
                <c:pt idx="887">
                  <c:v>-0.11701565391733</c:v>
                </c:pt>
                <c:pt idx="888">
                  <c:v>-0.117258767754129</c:v>
                </c:pt>
                <c:pt idx="889">
                  <c:v>-0.117497158763777</c:v>
                </c:pt>
                <c:pt idx="890">
                  <c:v>-0.117730847336038</c:v>
                </c:pt>
                <c:pt idx="891">
                  <c:v>-0.117959855296361</c:v>
                </c:pt>
                <c:pt idx="892">
                  <c:v>-0.1181842058913</c:v>
                </c:pt>
                <c:pt idx="893">
                  <c:v>-0.118403923773123</c:v>
                </c:pt>
                <c:pt idx="894">
                  <c:v>-0.118619034983608</c:v>
                </c:pt>
                <c:pt idx="895">
                  <c:v>-0.118829566937046</c:v>
                </c:pt>
                <c:pt idx="896">
                  <c:v>-0.119035548402449</c:v>
                </c:pt>
                <c:pt idx="897">
                  <c:v>-0.11923700948497</c:v>
                </c:pt>
                <c:pt idx="898">
                  <c:v>-0.119433981606556</c:v>
                </c:pt>
                <c:pt idx="899">
                  <c:v>-0.119626497485819</c:v>
                </c:pt>
                <c:pt idx="900">
                  <c:v>-0.119814591117159</c:v>
                </c:pt>
                <c:pt idx="901">
                  <c:v>-0.119998297749134</c:v>
                </c:pt>
                <c:pt idx="902">
                  <c:v>-0.12017765386209</c:v>
                </c:pt>
                <c:pt idx="903">
                  <c:v>-0.120352697145066</c:v>
                </c:pt>
                <c:pt idx="904">
                  <c:v>-0.120523466471978</c:v>
                </c:pt>
                <c:pt idx="905">
                  <c:v>-0.120690001877106</c:v>
                </c:pt>
                <c:pt idx="906">
                  <c:v>-0.120852344529878</c:v>
                </c:pt>
                <c:pt idx="907">
                  <c:v>-0.121010536708982</c:v>
                </c:pt>
                <c:pt idx="908">
                  <c:v>-0.12116462177581</c:v>
                </c:pt>
                <c:pt idx="909">
                  <c:v>-0.121314644147253</c:v>
                </c:pt>
                <c:pt idx="910">
                  <c:v>-0.121460649267851</c:v>
                </c:pt>
                <c:pt idx="911">
                  <c:v>-0.121602683581323</c:v>
                </c:pt>
                <c:pt idx="912">
                  <c:v>-0.121740794501496</c:v>
                </c:pt>
                <c:pt idx="913">
                  <c:v>-0.121875030382635</c:v>
                </c:pt>
                <c:pt idx="914">
                  <c:v>-0.122005440489196</c:v>
                </c:pt>
                <c:pt idx="915">
                  <c:v>-0.122132074965027</c:v>
                </c:pt>
                <c:pt idx="916">
                  <c:v>-0.122254984802024</c:v>
                </c:pt>
                <c:pt idx="917">
                  <c:v>-0.122374221808262</c:v>
                </c:pt>
                <c:pt idx="918">
                  <c:v>-0.122489838575621</c:v>
                </c:pt>
                <c:pt idx="919">
                  <c:v>-0.122601888446925</c:v>
                </c:pt>
                <c:pt idx="920">
                  <c:v>-0.122710425482611</c:v>
                </c:pt>
                <c:pt idx="921">
                  <c:v>-0.122815504426946</c:v>
                </c:pt>
                <c:pt idx="922">
                  <c:v>-0.122917180673821</c:v>
                </c:pt>
                <c:pt idx="923">
                  <c:v>-0.123015510232127</c:v>
                </c:pt>
                <c:pt idx="924">
                  <c:v>-0.123110549690745</c:v>
                </c:pt>
                <c:pt idx="925">
                  <c:v>-0.123202356183163</c:v>
                </c:pt>
                <c:pt idx="926">
                  <c:v>-0.12329098735175</c:v>
                </c:pt>
                <c:pt idx="927">
                  <c:v>-0.1233765013117</c:v>
                </c:pt>
                <c:pt idx="928">
                  <c:v>-0.123458956614662</c:v>
                </c:pt>
                <c:pt idx="929">
                  <c:v>-0.123538412212101</c:v>
                </c:pt>
                <c:pt idx="930">
                  <c:v>-0.123614927418387</c:v>
                </c:pt>
                <c:pt idx="931">
                  <c:v>-0.123688561873642</c:v>
                </c:pt>
                <c:pt idx="932">
                  <c:v>-0.123759375506376</c:v>
                </c:pt>
                <c:pt idx="933">
                  <c:v>-0.123827428495926</c:v>
                </c:pt>
                <c:pt idx="934">
                  <c:v>-0.12389278123472</c:v>
                </c:pt>
                <c:pt idx="935">
                  <c:v>-0.123955494290399</c:v>
                </c:pt>
                <c:pt idx="936">
                  <c:v>-0.124015628367805</c:v>
                </c:pt>
                <c:pt idx="937">
                  <c:v>-0.124073244270873</c:v>
                </c:pt>
                <c:pt idx="938">
                  <c:v>-0.124128402864443</c:v>
                </c:pt>
                <c:pt idx="939">
                  <c:v>-0.124181165036017</c:v>
                </c:pt>
                <c:pt idx="940">
                  <c:v>-0.124231591657483</c:v>
                </c:pt>
                <c:pt idx="941">
                  <c:v>-0.124279743546837</c:v>
                </c:pt>
                <c:pt idx="942">
                  <c:v>-0.124325681429915</c:v>
                </c:pt>
                <c:pt idx="943">
                  <c:v>-0.124369465902169</c:v>
                </c:pt>
                <c:pt idx="944">
                  <c:v>-0.124411157390512</c:v>
                </c:pt>
                <c:pt idx="945">
                  <c:v>-0.124450816115244</c:v>
                </c:pt>
                <c:pt idx="946">
                  <c:v>-0.124488502052097</c:v>
                </c:pt>
                <c:pt idx="947">
                  <c:v>-0.124524274894412</c:v>
                </c:pt>
                <c:pt idx="948">
                  <c:v>-0.124558194015484</c:v>
                </c:pt>
                <c:pt idx="949">
                  <c:v>-0.124590318431084</c:v>
                </c:pt>
                <c:pt idx="950">
                  <c:v>-0.124620706762196</c:v>
                </c:pt>
                <c:pt idx="951">
                  <c:v>-0.124649417197984</c:v>
                </c:pt>
                <c:pt idx="952">
                  <c:v>-0.124676507459016</c:v>
                </c:pt>
                <c:pt idx="953">
                  <c:v>-0.124702034760768</c:v>
                </c:pt>
                <c:pt idx="954">
                  <c:v>-0.124726055777431</c:v>
                </c:pt>
                <c:pt idx="955">
                  <c:v>-0.124748626606047</c:v>
                </c:pt>
                <c:pt idx="956">
                  <c:v>-0.124769802730995</c:v>
                </c:pt>
                <c:pt idx="957">
                  <c:v>-0.124789638988843</c:v>
                </c:pt>
                <c:pt idx="958">
                  <c:v>-0.124808189533609</c:v>
                </c:pt>
                <c:pt idx="959">
                  <c:v>-0.124825507802428</c:v>
                </c:pt>
                <c:pt idx="960">
                  <c:v>-0.124841646481665</c:v>
                </c:pt>
                <c:pt idx="961">
                  <c:v>-0.124856657473495</c:v>
                </c:pt>
                <c:pt idx="962">
                  <c:v>-0.124870591862957</c:v>
                </c:pt>
                <c:pt idx="963">
                  <c:v>-0.124883499885526</c:v>
                </c:pt>
                <c:pt idx="964">
                  <c:v>-0.124895430895201</c:v>
                </c:pt>
                <c:pt idx="965">
                  <c:v>-0.124906433333151</c:v>
                </c:pt>
                <c:pt idx="966">
                  <c:v>-0.124916554696926</c:v>
                </c:pt>
                <c:pt idx="967">
                  <c:v>-0.124925841510253</c:v>
                </c:pt>
                <c:pt idx="968">
                  <c:v>-0.124934339293449</c:v>
                </c:pt>
                <c:pt idx="969">
                  <c:v>-0.124942092534454</c:v>
                </c:pt>
                <c:pt idx="970">
                  <c:v>-0.124949144660521</c:v>
                </c:pt>
                <c:pt idx="971">
                  <c:v>-0.124955538010561</c:v>
                </c:pt>
                <c:pt idx="972">
                  <c:v>-0.124961313808183</c:v>
                </c:pt>
                <c:pt idx="973">
                  <c:v>-0.124966512135428</c:v>
                </c:pt>
                <c:pt idx="974">
                  <c:v>-0.124971171907232</c:v>
                </c:pt>
                <c:pt idx="975">
                  <c:v>-0.124975330846611</c:v>
                </c:pt>
                <c:pt idx="976">
                  <c:v>-0.12497902546062</c:v>
                </c:pt>
                <c:pt idx="977">
                  <c:v>-0.124982291017058</c:v>
                </c:pt>
                <c:pt idx="978">
                  <c:v>-0.124985161521977</c:v>
                </c:pt>
                <c:pt idx="979">
                  <c:v>-0.124987669697979</c:v>
                </c:pt>
                <c:pt idx="980">
                  <c:v>-0.124989846963331</c:v>
                </c:pt>
                <c:pt idx="981">
                  <c:v>-0.124991723411906</c:v>
                </c:pt>
                <c:pt idx="982">
                  <c:v>-0.12499332779397</c:v>
                </c:pt>
                <c:pt idx="983">
                  <c:v>-0.124994687497818</c:v>
                </c:pt>
                <c:pt idx="984">
                  <c:v>-0.124995828532277</c:v>
                </c:pt>
                <c:pt idx="985">
                  <c:v>-0.12499677551009</c:v>
                </c:pt>
                <c:pt idx="986">
                  <c:v>-0.124997551632188</c:v>
                </c:pt>
                <c:pt idx="987">
                  <c:v>-0.124998178672858</c:v>
                </c:pt>
                <c:pt idx="988">
                  <c:v>-0.124998676965827</c:v>
                </c:pt>
                <c:pt idx="989">
                  <c:v>-0.124999065391263</c:v>
                </c:pt>
                <c:pt idx="990">
                  <c:v>-0.124999361363696</c:v>
                </c:pt>
                <c:pt idx="991">
                  <c:v>-0.124999580820889</c:v>
                </c:pt>
                <c:pt idx="992">
                  <c:v>-0.124999738213639</c:v>
                </c:pt>
                <c:pt idx="993">
                  <c:v>-0.124999846496536</c:v>
                </c:pt>
                <c:pt idx="994">
                  <c:v>-0.124999917119673</c:v>
                </c:pt>
                <c:pt idx="995">
                  <c:v>-0.124999960021327</c:v>
                </c:pt>
                <c:pt idx="996">
                  <c:v>-0.124999983621591</c:v>
                </c:pt>
                <c:pt idx="997">
                  <c:v>-0.124999994816995</c:v>
                </c:pt>
                <c:pt idx="998">
                  <c:v>-0.124999998976087</c:v>
                </c:pt>
                <c:pt idx="999">
                  <c:v>-0.124999999936001</c:v>
                </c:pt>
                <c:pt idx="1000">
                  <c:v>-0.125</c:v>
                </c:pt>
                <c:pt idx="1001">
                  <c:v>-0.124999999936001</c:v>
                </c:pt>
                <c:pt idx="1002">
                  <c:v>-0.124999998976087</c:v>
                </c:pt>
                <c:pt idx="1003">
                  <c:v>-0.124999994816995</c:v>
                </c:pt>
                <c:pt idx="1004">
                  <c:v>-0.124999983621591</c:v>
                </c:pt>
                <c:pt idx="1005">
                  <c:v>-0.124999960021327</c:v>
                </c:pt>
                <c:pt idx="1006">
                  <c:v>-0.124999917119673</c:v>
                </c:pt>
                <c:pt idx="1007">
                  <c:v>-0.124999846496536</c:v>
                </c:pt>
                <c:pt idx="1008">
                  <c:v>-0.124999738213639</c:v>
                </c:pt>
                <c:pt idx="1009">
                  <c:v>-0.124999580820889</c:v>
                </c:pt>
                <c:pt idx="1010">
                  <c:v>-0.124999361363696</c:v>
                </c:pt>
                <c:pt idx="1011">
                  <c:v>-0.124999065391263</c:v>
                </c:pt>
                <c:pt idx="1012">
                  <c:v>-0.124998676965827</c:v>
                </c:pt>
                <c:pt idx="1013">
                  <c:v>-0.124998178672858</c:v>
                </c:pt>
                <c:pt idx="1014">
                  <c:v>-0.124997551632188</c:v>
                </c:pt>
                <c:pt idx="1015">
                  <c:v>-0.12499677551009</c:v>
                </c:pt>
                <c:pt idx="1016">
                  <c:v>-0.124995828532277</c:v>
                </c:pt>
                <c:pt idx="1017">
                  <c:v>-0.124994687497818</c:v>
                </c:pt>
                <c:pt idx="1018">
                  <c:v>-0.12499332779397</c:v>
                </c:pt>
                <c:pt idx="1019">
                  <c:v>-0.124991723411906</c:v>
                </c:pt>
                <c:pt idx="1020">
                  <c:v>-0.124989846963331</c:v>
                </c:pt>
                <c:pt idx="1021">
                  <c:v>-0.124987669697979</c:v>
                </c:pt>
                <c:pt idx="1022">
                  <c:v>-0.124985161521977</c:v>
                </c:pt>
                <c:pt idx="1023">
                  <c:v>-0.124982291017058</c:v>
                </c:pt>
                <c:pt idx="1024">
                  <c:v>-0.12497902546062</c:v>
                </c:pt>
                <c:pt idx="1025">
                  <c:v>-0.124975330846611</c:v>
                </c:pt>
                <c:pt idx="1026">
                  <c:v>-0.124971171907231</c:v>
                </c:pt>
                <c:pt idx="1027">
                  <c:v>-0.124966512135428</c:v>
                </c:pt>
                <c:pt idx="1028">
                  <c:v>-0.124961313808183</c:v>
                </c:pt>
                <c:pt idx="1029">
                  <c:v>-0.124955538010561</c:v>
                </c:pt>
                <c:pt idx="1030">
                  <c:v>-0.124949144660521</c:v>
                </c:pt>
                <c:pt idx="1031">
                  <c:v>-0.124942092534454</c:v>
                </c:pt>
                <c:pt idx="1032">
                  <c:v>-0.124934339293449</c:v>
                </c:pt>
                <c:pt idx="1033">
                  <c:v>-0.124925841510253</c:v>
                </c:pt>
                <c:pt idx="1034">
                  <c:v>-0.124916554696926</c:v>
                </c:pt>
                <c:pt idx="1035">
                  <c:v>-0.124906433333151</c:v>
                </c:pt>
                <c:pt idx="1036">
                  <c:v>-0.124895430895201</c:v>
                </c:pt>
                <c:pt idx="1037">
                  <c:v>-0.124883499885526</c:v>
                </c:pt>
                <c:pt idx="1038">
                  <c:v>-0.124870591862957</c:v>
                </c:pt>
                <c:pt idx="1039">
                  <c:v>-0.124856657473495</c:v>
                </c:pt>
                <c:pt idx="1040">
                  <c:v>-0.124841646481665</c:v>
                </c:pt>
                <c:pt idx="1041">
                  <c:v>-0.124825507802428</c:v>
                </c:pt>
                <c:pt idx="1042">
                  <c:v>-0.124808189533609</c:v>
                </c:pt>
                <c:pt idx="1043">
                  <c:v>-0.124789638988843</c:v>
                </c:pt>
                <c:pt idx="1044">
                  <c:v>-0.124769802730995</c:v>
                </c:pt>
                <c:pt idx="1045">
                  <c:v>-0.124748626606047</c:v>
                </c:pt>
                <c:pt idx="1046">
                  <c:v>-0.124726055777431</c:v>
                </c:pt>
                <c:pt idx="1047">
                  <c:v>-0.124702034760767</c:v>
                </c:pt>
                <c:pt idx="1048">
                  <c:v>-0.124676507459016</c:v>
                </c:pt>
                <c:pt idx="1049">
                  <c:v>-0.124649417197984</c:v>
                </c:pt>
                <c:pt idx="1050">
                  <c:v>-0.124620706762196</c:v>
                </c:pt>
                <c:pt idx="1051">
                  <c:v>-0.124590318431084</c:v>
                </c:pt>
                <c:pt idx="1052">
                  <c:v>-0.124558194015484</c:v>
                </c:pt>
                <c:pt idx="1053">
                  <c:v>-0.124524274894412</c:v>
                </c:pt>
                <c:pt idx="1054">
                  <c:v>-0.124488502052097</c:v>
                </c:pt>
                <c:pt idx="1055">
                  <c:v>-0.124450816115244</c:v>
                </c:pt>
                <c:pt idx="1056">
                  <c:v>-0.124411157390512</c:v>
                </c:pt>
                <c:pt idx="1057">
                  <c:v>-0.124369465902169</c:v>
                </c:pt>
                <c:pt idx="1058">
                  <c:v>-0.124325681429915</c:v>
                </c:pt>
                <c:pt idx="1059">
                  <c:v>-0.124279743546837</c:v>
                </c:pt>
                <c:pt idx="1060">
                  <c:v>-0.124231591657483</c:v>
                </c:pt>
                <c:pt idx="1061">
                  <c:v>-0.124181165036017</c:v>
                </c:pt>
                <c:pt idx="1062">
                  <c:v>-0.124128402864443</c:v>
                </c:pt>
                <c:pt idx="1063">
                  <c:v>-0.124073244270872</c:v>
                </c:pt>
                <c:pt idx="1064">
                  <c:v>-0.124015628367805</c:v>
                </c:pt>
                <c:pt idx="1065">
                  <c:v>-0.123955494290399</c:v>
                </c:pt>
                <c:pt idx="1066">
                  <c:v>-0.12389278123472</c:v>
                </c:pt>
                <c:pt idx="1067">
                  <c:v>-0.123827428495925</c:v>
                </c:pt>
                <c:pt idx="1068">
                  <c:v>-0.123759375506376</c:v>
                </c:pt>
                <c:pt idx="1069">
                  <c:v>-0.123688561873642</c:v>
                </c:pt>
                <c:pt idx="1070">
                  <c:v>-0.123614927418387</c:v>
                </c:pt>
                <c:pt idx="1071">
                  <c:v>-0.123538412212101</c:v>
                </c:pt>
                <c:pt idx="1072">
                  <c:v>-0.123458956614661</c:v>
                </c:pt>
                <c:pt idx="1073">
                  <c:v>-0.123376501311699</c:v>
                </c:pt>
                <c:pt idx="1074">
                  <c:v>-0.12329098735175</c:v>
                </c:pt>
                <c:pt idx="1075">
                  <c:v>-0.123202356183163</c:v>
                </c:pt>
                <c:pt idx="1076">
                  <c:v>-0.123110549690744</c:v>
                </c:pt>
                <c:pt idx="1077">
                  <c:v>-0.123015510232127</c:v>
                </c:pt>
                <c:pt idx="1078">
                  <c:v>-0.122917180673821</c:v>
                </c:pt>
                <c:pt idx="1079">
                  <c:v>-0.122815504426946</c:v>
                </c:pt>
                <c:pt idx="1080">
                  <c:v>-0.122710425482611</c:v>
                </c:pt>
                <c:pt idx="1081">
                  <c:v>-0.122601888446925</c:v>
                </c:pt>
                <c:pt idx="1082">
                  <c:v>-0.122489838575621</c:v>
                </c:pt>
                <c:pt idx="1083">
                  <c:v>-0.122374221808262</c:v>
                </c:pt>
                <c:pt idx="1084">
                  <c:v>-0.122254984802023</c:v>
                </c:pt>
                <c:pt idx="1085">
                  <c:v>-0.122132074965026</c:v>
                </c:pt>
                <c:pt idx="1086">
                  <c:v>-0.122005440489195</c:v>
                </c:pt>
                <c:pt idx="1087">
                  <c:v>-0.121875030382635</c:v>
                </c:pt>
                <c:pt idx="1088">
                  <c:v>-0.121740794501496</c:v>
                </c:pt>
                <c:pt idx="1089">
                  <c:v>-0.121602683581322</c:v>
                </c:pt>
                <c:pt idx="1090">
                  <c:v>-0.12146064926785</c:v>
                </c:pt>
                <c:pt idx="1091">
                  <c:v>-0.121314644147253</c:v>
                </c:pt>
                <c:pt idx="1092">
                  <c:v>-0.12116462177581</c:v>
                </c:pt>
                <c:pt idx="1093">
                  <c:v>-0.121010536708981</c:v>
                </c:pt>
                <c:pt idx="1094">
                  <c:v>-0.120852344529878</c:v>
                </c:pt>
                <c:pt idx="1095">
                  <c:v>-0.120690001877106</c:v>
                </c:pt>
                <c:pt idx="1096">
                  <c:v>-0.120523466471978</c:v>
                </c:pt>
                <c:pt idx="1097">
                  <c:v>-0.120352697145065</c:v>
                </c:pt>
                <c:pt idx="1098">
                  <c:v>-0.12017765386209</c:v>
                </c:pt>
                <c:pt idx="1099">
                  <c:v>-0.119998297749134</c:v>
                </c:pt>
                <c:pt idx="1100">
                  <c:v>-0.119814591117159</c:v>
                </c:pt>
                <c:pt idx="1101">
                  <c:v>-0.119626497485819</c:v>
                </c:pt>
                <c:pt idx="1102">
                  <c:v>-0.119433981606556</c:v>
                </c:pt>
                <c:pt idx="1103">
                  <c:v>-0.11923700948497</c:v>
                </c:pt>
                <c:pt idx="1104">
                  <c:v>-0.119035548402448</c:v>
                </c:pt>
                <c:pt idx="1105">
                  <c:v>-0.118829566937046</c:v>
                </c:pt>
                <c:pt idx="1106">
                  <c:v>-0.118619034983608</c:v>
                </c:pt>
                <c:pt idx="1107">
                  <c:v>-0.118403923773123</c:v>
                </c:pt>
                <c:pt idx="1108">
                  <c:v>-0.1181842058913</c:v>
                </c:pt>
                <c:pt idx="1109">
                  <c:v>-0.11795985529636</c:v>
                </c:pt>
                <c:pt idx="1110">
                  <c:v>-0.117730847336037</c:v>
                </c:pt>
                <c:pt idx="1111">
                  <c:v>-0.117497158763777</c:v>
                </c:pt>
                <c:pt idx="1112">
                  <c:v>-0.117258767754128</c:v>
                </c:pt>
                <c:pt idx="1113">
                  <c:v>-0.11701565391733</c:v>
                </c:pt>
                <c:pt idx="1114">
                  <c:v>-0.116767798313072</c:v>
                </c:pt>
                <c:pt idx="1115">
                  <c:v>-0.116515183463438</c:v>
                </c:pt>
                <c:pt idx="1116">
                  <c:v>-0.116257793365024</c:v>
                </c:pt>
                <c:pt idx="1117">
                  <c:v>-0.115995613500218</c:v>
                </c:pt>
                <c:pt idx="1118">
                  <c:v>-0.115728630847662</c:v>
                </c:pt>
                <c:pt idx="1119">
                  <c:v>-0.11545683389186</c:v>
                </c:pt>
                <c:pt idx="1120">
                  <c:v>-0.11518021263196</c:v>
                </c:pt>
                <c:pt idx="1121">
                  <c:v>-0.114898758589697</c:v>
                </c:pt>
                <c:pt idx="1122">
                  <c:v>-0.114612464816486</c:v>
                </c:pt>
                <c:pt idx="1123">
                  <c:v>-0.114321325899685</c:v>
                </c:pt>
                <c:pt idx="1124">
                  <c:v>-0.114025337968011</c:v>
                </c:pt>
                <c:pt idx="1125">
                  <c:v>-0.113724498696118</c:v>
                </c:pt>
                <c:pt idx="1126">
                  <c:v>-0.113418807308339</c:v>
                </c:pt>
                <c:pt idx="1127">
                  <c:v>-0.113108264581584</c:v>
                </c:pt>
                <c:pt idx="1128">
                  <c:v>-0.112792872847412</c:v>
                </c:pt>
                <c:pt idx="1129">
                  <c:v>-0.112472635993262</c:v>
                </c:pt>
                <c:pt idx="1130">
                  <c:v>-0.112147559462869</c:v>
                </c:pt>
                <c:pt idx="1131">
                  <c:v>-0.111817650255838</c:v>
                </c:pt>
                <c:pt idx="1132">
                  <c:v>-0.111482916926412</c:v>
                </c:pt>
                <c:pt idx="1133">
                  <c:v>-0.111143369581417</c:v>
                </c:pt>
                <c:pt idx="1134">
                  <c:v>-0.1107990198774</c:v>
                </c:pt>
                <c:pt idx="1135">
                  <c:v>-0.110449881016961</c:v>
                </c:pt>
                <c:pt idx="1136">
                  <c:v>-0.110095967744288</c:v>
                </c:pt>
                <c:pt idx="1137">
                  <c:v>-0.109737296339898</c:v>
                </c:pt>
                <c:pt idx="1138">
                  <c:v>-0.1093738846146</c:v>
                </c:pt>
                <c:pt idx="1139">
                  <c:v>-0.109005751902674</c:v>
                </c:pt>
                <c:pt idx="1140">
                  <c:v>-0.108632919054285</c:v>
                </c:pt>
                <c:pt idx="1141">
                  <c:v>-0.108255408427143</c:v>
                </c:pt>
                <c:pt idx="1142">
                  <c:v>-0.107873243877399</c:v>
                </c:pt>
                <c:pt idx="1143">
                  <c:v>-0.107486450749812</c:v>
                </c:pt>
                <c:pt idx="1144">
                  <c:v>-0.107095055867178</c:v>
                </c:pt>
                <c:pt idx="1145">
                  <c:v>-0.106699087519039</c:v>
                </c:pt>
                <c:pt idx="1146">
                  <c:v>-0.106298575449683</c:v>
                </c:pt>
                <c:pt idx="1147">
                  <c:v>-0.105893550845438</c:v>
                </c:pt>
                <c:pt idx="1148">
                  <c:v>-0.105484046321288</c:v>
                </c:pt>
                <c:pt idx="1149">
                  <c:v>-0.105070095906799</c:v>
                </c:pt>
                <c:pt idx="1150">
                  <c:v>-0.104651735031393</c:v>
                </c:pt>
                <c:pt idx="1151">
                  <c:v>-0.104229000508961</c:v>
                </c:pt>
                <c:pt idx="1152">
                  <c:v>-0.103801930521835</c:v>
                </c:pt>
                <c:pt idx="1153">
                  <c:v>-0.103370564604145</c:v>
                </c:pt>
                <c:pt idx="1154">
                  <c:v>-0.102934943624548</c:v>
                </c:pt>
                <c:pt idx="1155">
                  <c:v>-0.102495109768365</c:v>
                </c:pt>
                <c:pt idx="1156">
                  <c:v>-0.102051106519131</c:v>
                </c:pt>
                <c:pt idx="1157">
                  <c:v>-0.101602978639573</c:v>
                </c:pt>
                <c:pt idx="1158">
                  <c:v>-0.10115077215203</c:v>
                </c:pt>
                <c:pt idx="1159">
                  <c:v>-0.100694534318327</c:v>
                </c:pt>
                <c:pt idx="1160">
                  <c:v>-0.10023431361913</c:v>
                </c:pt>
                <c:pt idx="1161">
                  <c:v>-0.0997701597327777</c:v>
                </c:pt>
                <c:pt idx="1162">
                  <c:v>-0.0993021235136205</c:v>
                </c:pt>
                <c:pt idx="1163">
                  <c:v>-0.0988302569698791</c:v>
                </c:pt>
                <c:pt idx="1164">
                  <c:v>-0.0983546132410326</c:v>
                </c:pt>
                <c:pt idx="1165">
                  <c:v>-0.0978752465747585</c:v>
                </c:pt>
                <c:pt idx="1166">
                  <c:v>-0.0973922123034369</c:v>
                </c:pt>
                <c:pt idx="1167">
                  <c:v>-0.096905566820237</c:v>
                </c:pt>
                <c:pt idx="1168">
                  <c:v>-0.0964153675548004</c:v>
                </c:pt>
                <c:pt idx="1169">
                  <c:v>-0.0959216729485394</c:v>
                </c:pt>
                <c:pt idx="1170">
                  <c:v>-0.095424542429565</c:v>
                </c:pt>
                <c:pt idx="1171">
                  <c:v>-0.0949240363872633</c:v>
                </c:pt>
                <c:pt idx="1172">
                  <c:v>-0.0944202161465342</c:v>
                </c:pt>
                <c:pt idx="1173">
                  <c:v>-0.0939131439417124</c:v>
                </c:pt>
                <c:pt idx="1174">
                  <c:v>-0.0934028828901845</c:v>
                </c:pt>
                <c:pt idx="1175">
                  <c:v>-0.0928894969657208</c:v>
                </c:pt>
                <c:pt idx="1176">
                  <c:v>-0.0923730509715391</c:v>
                </c:pt>
                <c:pt idx="1177">
                  <c:v>-0.0918536105131148</c:v>
                </c:pt>
                <c:pt idx="1178">
                  <c:v>-0.0913312419707579</c:v>
                </c:pt>
                <c:pt idx="1179">
                  <c:v>-0.0908060124719706</c:v>
                </c:pt>
                <c:pt idx="1180">
                  <c:v>-0.0902779898636043</c:v>
                </c:pt>
                <c:pt idx="1181">
                  <c:v>-0.0897472426838324</c:v>
                </c:pt>
                <c:pt idx="1182">
                  <c:v>-0.0892138401339552</c:v>
                </c:pt>
                <c:pt idx="1183">
                  <c:v>-0.0886778520500549</c:v>
                </c:pt>
                <c:pt idx="1184">
                  <c:v>-0.088139348874516</c:v>
                </c:pt>
                <c:pt idx="1185">
                  <c:v>-0.0875984016274294</c:v>
                </c:pt>
                <c:pt idx="1186">
                  <c:v>-0.0870550818778951</c:v>
                </c:pt>
                <c:pt idx="1187">
                  <c:v>-0.0865094617152412</c:v>
                </c:pt>
                <c:pt idx="1188">
                  <c:v>-0.0859616137201757</c:v>
                </c:pt>
                <c:pt idx="1189">
                  <c:v>-0.0854116109358868</c:v>
                </c:pt>
                <c:pt idx="1190">
                  <c:v>-0.0848595268391075</c:v>
                </c:pt>
                <c:pt idx="1191">
                  <c:v>-0.0843054353111619</c:v>
                </c:pt>
                <c:pt idx="1192">
                  <c:v>-0.0837494106090088</c:v>
                </c:pt>
                <c:pt idx="1193">
                  <c:v>-0.0831915273362967</c:v>
                </c:pt>
                <c:pt idx="1194">
                  <c:v>-0.0826318604144483</c:v>
                </c:pt>
                <c:pt idx="1195">
                  <c:v>-0.0820704850537883</c:v>
                </c:pt>
                <c:pt idx="1196">
                  <c:v>-0.0815074767247307</c:v>
                </c:pt>
                <c:pt idx="1197">
                  <c:v>-0.0809429111290395</c:v>
                </c:pt>
                <c:pt idx="1198">
                  <c:v>-0.0803768641711796</c:v>
                </c:pt>
                <c:pt idx="1199">
                  <c:v>-0.0798094119297707</c:v>
                </c:pt>
                <c:pt idx="1200">
                  <c:v>-0.0792406306291597</c:v>
                </c:pt>
                <c:pt idx="1201">
                  <c:v>-0.0786705966111264</c:v>
                </c:pt>
                <c:pt idx="1202">
                  <c:v>-0.0780993863067351</c:v>
                </c:pt>
                <c:pt idx="1203">
                  <c:v>-0.0775270762083469</c:v>
                </c:pt>
                <c:pt idx="1204">
                  <c:v>-0.076953742841807</c:v>
                </c:pt>
                <c:pt idx="1205">
                  <c:v>-0.0763794627388186</c:v>
                </c:pt>
                <c:pt idx="1206">
                  <c:v>-0.0758043124095177</c:v>
                </c:pt>
                <c:pt idx="1207">
                  <c:v>-0.075228368315262</c:v>
                </c:pt>
                <c:pt idx="1208">
                  <c:v>-0.0746517068416453</c:v>
                </c:pt>
                <c:pt idx="1209">
                  <c:v>-0.0740744042717506</c:v>
                </c:pt>
                <c:pt idx="1210">
                  <c:v>-0.0734965367596539</c:v>
                </c:pt>
                <c:pt idx="1211">
                  <c:v>-0.0729181803041904</c:v>
                </c:pt>
                <c:pt idx="1212">
                  <c:v>-0.0723394107229941</c:v>
                </c:pt>
                <c:pt idx="1213">
                  <c:v>-0.0717603036268231</c:v>
                </c:pt>
                <c:pt idx="1214">
                  <c:v>-0.0711809343941806</c:v>
                </c:pt>
                <c:pt idx="1215">
                  <c:v>-0.0706013781462424</c:v>
                </c:pt>
                <c:pt idx="1216">
                  <c:v>-0.0700217097221019</c:v>
                </c:pt>
                <c:pt idx="1217">
                  <c:v>-0.0694420036543418</c:v>
                </c:pt>
                <c:pt idx="1218">
                  <c:v>-0.0688623341449425</c:v>
                </c:pt>
                <c:pt idx="1219">
                  <c:v>-0.0682827750415371</c:v>
                </c:pt>
                <c:pt idx="1220">
                  <c:v>-0.0677033998140214</c:v>
                </c:pt>
                <c:pt idx="1221">
                  <c:v>-0.0671242815315282</c:v>
                </c:pt>
                <c:pt idx="1222">
                  <c:v>-0.0665454928397742</c:v>
                </c:pt>
                <c:pt idx="1223">
                  <c:v>-0.0659671059387877</c:v>
                </c:pt>
                <c:pt idx="1224">
                  <c:v>-0.0653891925610251</c:v>
                </c:pt>
                <c:pt idx="1225">
                  <c:v>-0.0648118239498832</c:v>
                </c:pt>
                <c:pt idx="1226">
                  <c:v>-0.0642350708386155</c:v>
                </c:pt>
                <c:pt idx="1227">
                  <c:v>-0.0636590034296585</c:v>
                </c:pt>
                <c:pt idx="1228">
                  <c:v>-0.0630836913743746</c:v>
                </c:pt>
                <c:pt idx="1229">
                  <c:v>-0.0625092037532188</c:v>
                </c:pt>
                <c:pt idx="1230">
                  <c:v>-0.0619356090563339</c:v>
                </c:pt>
                <c:pt idx="1231">
                  <c:v>-0.0613629751645803</c:v>
                </c:pt>
                <c:pt idx="1232">
                  <c:v>-0.0607913693310065</c:v>
                </c:pt>
                <c:pt idx="1233">
                  <c:v>-0.0602208581627636</c:v>
                </c:pt>
                <c:pt idx="1234">
                  <c:v>-0.0596515076034695</c:v>
                </c:pt>
                <c:pt idx="1235">
                  <c:v>-0.0590833829160275</c:v>
                </c:pt>
                <c:pt idx="1236">
                  <c:v>-0.0585165486659021</c:v>
                </c:pt>
                <c:pt idx="1237">
                  <c:v>-0.0579510687048563</c:v>
                </c:pt>
                <c:pt idx="1238">
                  <c:v>-0.0573870061551544</c:v>
                </c:pt>
                <c:pt idx="1239">
                  <c:v>-0.0568244233942319</c:v>
                </c:pt>
                <c:pt idx="1240">
                  <c:v>-0.0562633820398364</c:v>
                </c:pt>
                <c:pt idx="1241">
                  <c:v>-0.0557039429356416</c:v>
                </c:pt>
                <c:pt idx="1242">
                  <c:v>-0.0551461661373364</c:v>
                </c:pt>
                <c:pt idx="1243">
                  <c:v>-0.0545901108991907</c:v>
                </c:pt>
                <c:pt idx="1244">
                  <c:v>-0.0540358356610999</c:v>
                </c:pt>
                <c:pt idx="1245">
                  <c:v>-0.0534833980361091</c:v>
                </c:pt>
                <c:pt idx="1246">
                  <c:v>-0.052932854798418</c:v>
                </c:pt>
                <c:pt idx="1247">
                  <c:v>-0.0523842618718661</c:v>
                </c:pt>
                <c:pt idx="1248">
                  <c:v>-0.0518376743189006</c:v>
                </c:pt>
                <c:pt idx="1249">
                  <c:v>-0.051293146330025</c:v>
                </c:pt>
                <c:pt idx="1250">
                  <c:v>-0.0507507312137292</c:v>
                </c:pt>
                <c:pt idx="1251">
                  <c:v>-0.0502104813869005</c:v>
                </c:pt>
                <c:pt idx="1252">
                  <c:v>-0.0496724483657145</c:v>
                </c:pt>
                <c:pt idx="1253">
                  <c:v>-0.0491366827570045</c:v>
                </c:pt>
                <c:pt idx="1254">
                  <c:v>-0.0486032342501089</c:v>
                </c:pt>
                <c:pt idx="1255">
                  <c:v>-0.0480721516091947</c:v>
                </c:pt>
                <c:pt idx="1256">
                  <c:v>-0.0475434826660541</c:v>
                </c:pt>
                <c:pt idx="1257">
                  <c:v>-0.0470172743133744</c:v>
                </c:pt>
                <c:pt idx="1258">
                  <c:v>-0.0464935724984764</c:v>
                </c:pt>
                <c:pt idx="1259">
                  <c:v>-0.0459724222175208</c:v>
                </c:pt>
                <c:pt idx="1260">
                  <c:v>-0.0454538675101777</c:v>
                </c:pt>
                <c:pt idx="1261">
                  <c:v>-0.0449379514547582</c:v>
                </c:pt>
                <c:pt idx="1262">
                  <c:v>-0.0444247161638035</c:v>
                </c:pt>
                <c:pt idx="1263">
                  <c:v>-0.043914202780128</c:v>
                </c:pt>
                <c:pt idx="1264">
                  <c:v>-0.0434064514733135</c:v>
                </c:pt>
                <c:pt idx="1265">
                  <c:v>-0.0429015014366497</c:v>
                </c:pt>
                <c:pt idx="1266">
                  <c:v>-0.0423993908845173</c:v>
                </c:pt>
                <c:pt idx="1267">
                  <c:v>-0.0419001570502094</c:v>
                </c:pt>
                <c:pt idx="1268">
                  <c:v>-0.0414038361841865</c:v>
                </c:pt>
                <c:pt idx="1269">
                  <c:v>-0.0409104635527598</c:v>
                </c:pt>
                <c:pt idx="1270">
                  <c:v>-0.0404200734371996</c:v>
                </c:pt>
                <c:pt idx="1271">
                  <c:v>-0.0399326991332617</c:v>
                </c:pt>
                <c:pt idx="1272">
                  <c:v>-0.0394483729511277</c:v>
                </c:pt>
                <c:pt idx="1273">
                  <c:v>-0.0389671262157538</c:v>
                </c:pt>
                <c:pt idx="1274">
                  <c:v>-0.0384889892676217</c:v>
                </c:pt>
                <c:pt idx="1275">
                  <c:v>-0.0380139914638871</c:v>
                </c:pt>
                <c:pt idx="1276">
                  <c:v>-0.037542161179919</c:v>
                </c:pt>
                <c:pt idx="1277">
                  <c:v>-0.0370735258112233</c:v>
                </c:pt>
                <c:pt idx="1278">
                  <c:v>-0.0366081117757467</c:v>
                </c:pt>
                <c:pt idx="1279">
                  <c:v>-0.036145944516552</c:v>
                </c:pt>
                <c:pt idx="1280">
                  <c:v>-0.0356870485048603</c:v>
                </c:pt>
                <c:pt idx="1281">
                  <c:v>-0.0352314472434523</c:v>
                </c:pt>
                <c:pt idx="1282">
                  <c:v>-0.0347791632704232</c:v>
                </c:pt>
                <c:pt idx="1283">
                  <c:v>-0.0343302181632838</c:v>
                </c:pt>
                <c:pt idx="1284">
                  <c:v>-0.0338846325434008</c:v>
                </c:pt>
                <c:pt idx="1285">
                  <c:v>-0.0334424260807698</c:v>
                </c:pt>
                <c:pt idx="1286">
                  <c:v>-0.0330036174991142</c:v>
                </c:pt>
                <c:pt idx="1287">
                  <c:v>-0.0325682245813019</c:v>
                </c:pt>
                <c:pt idx="1288">
                  <c:v>-0.0321362641750741</c:v>
                </c:pt>
                <c:pt idx="1289">
                  <c:v>-0.0317077521990772</c:v>
                </c:pt>
                <c:pt idx="1290">
                  <c:v>-0.0312827036491925</c:v>
                </c:pt>
                <c:pt idx="1291">
                  <c:v>-0.0308611326051541</c:v>
                </c:pt>
                <c:pt idx="1292">
                  <c:v>-0.0304430522374503</c:v>
                </c:pt>
                <c:pt idx="1293">
                  <c:v>-0.0300284748144977</c:v>
                </c:pt>
                <c:pt idx="1294">
                  <c:v>-0.0296174117100842</c:v>
                </c:pt>
                <c:pt idx="1295">
                  <c:v>-0.0292098734110698</c:v>
                </c:pt>
                <c:pt idx="1296">
                  <c:v>-0.0288058695253408</c:v>
                </c:pt>
                <c:pt idx="1297">
                  <c:v>-0.028405408790007</c:v>
                </c:pt>
                <c:pt idx="1298">
                  <c:v>-0.0280084990798366</c:v>
                </c:pt>
                <c:pt idx="1299">
                  <c:v>-0.0276151474159199</c:v>
                </c:pt>
                <c:pt idx="1300">
                  <c:v>-0.0272253599745544</c:v>
                </c:pt>
                <c:pt idx="1301">
                  <c:v>-0.0268391420963435</c:v>
                </c:pt>
                <c:pt idx="1302">
                  <c:v>-0.0264564982955018</c:v>
                </c:pt>
                <c:pt idx="1303">
                  <c:v>-0.0260774322693589</c:v>
                </c:pt>
                <c:pt idx="1304">
                  <c:v>-0.0257019469080539</c:v>
                </c:pt>
                <c:pt idx="1305">
                  <c:v>-0.0253300443044131</c:v>
                </c:pt>
                <c:pt idx="1306">
                  <c:v>-0.0249617257640042</c:v>
                </c:pt>
                <c:pt idx="1307">
                  <c:v>-0.0245969918153577</c:v>
                </c:pt>
                <c:pt idx="1308">
                  <c:v>-0.0242358422203492</c:v>
                </c:pt>
                <c:pt idx="1309">
                  <c:v>-0.0238782759847358</c:v>
                </c:pt>
                <c:pt idx="1310">
                  <c:v>-0.0235242913688365</c:v>
                </c:pt>
                <c:pt idx="1311">
                  <c:v>-0.0231738858983519</c:v>
                </c:pt>
                <c:pt idx="1312">
                  <c:v>-0.0228270563753148</c:v>
                </c:pt>
                <c:pt idx="1313">
                  <c:v>-0.0224837988891637</c:v>
                </c:pt>
                <c:pt idx="1314">
                  <c:v>-0.0221441088279332</c:v>
                </c:pt>
                <c:pt idx="1315">
                  <c:v>-0.0218079808895527</c:v>
                </c:pt>
                <c:pt idx="1316">
                  <c:v>-0.0214754090932477</c:v>
                </c:pt>
                <c:pt idx="1317">
                  <c:v>-0.0211463867910353</c:v>
                </c:pt>
                <c:pt idx="1318">
                  <c:v>-0.0208209066793075</c:v>
                </c:pt>
                <c:pt idx="1319">
                  <c:v>-0.0204989608104957</c:v>
                </c:pt>
                <c:pt idx="1320">
                  <c:v>-0.0201805406048081</c:v>
                </c:pt>
                <c:pt idx="1321">
                  <c:v>-0.0198656368620354</c:v>
                </c:pt>
                <c:pt idx="1322">
                  <c:v>-0.0195542397734158</c:v>
                </c:pt>
                <c:pt idx="1323">
                  <c:v>-0.019246338933554</c:v>
                </c:pt>
                <c:pt idx="1324">
                  <c:v>-0.0189419233523874</c:v>
                </c:pt>
                <c:pt idx="1325">
                  <c:v>-0.0186409814671928</c:v>
                </c:pt>
                <c:pt idx="1326">
                  <c:v>-0.0183435011546272</c:v>
                </c:pt>
                <c:pt idx="1327">
                  <c:v>-0.0180494697427969</c:v>
                </c:pt>
                <c:pt idx="1328">
                  <c:v>-0.0177588740233476</c:v>
                </c:pt>
                <c:pt idx="1329">
                  <c:v>-0.017471700263571</c:v>
                </c:pt>
                <c:pt idx="1330">
                  <c:v>-0.0171879342185203</c:v>
                </c:pt>
                <c:pt idx="1331">
                  <c:v>-0.0169075611431298</c:v>
                </c:pt>
                <c:pt idx="1332">
                  <c:v>-0.0166305658043322</c:v>
                </c:pt>
                <c:pt idx="1333">
                  <c:v>-0.0163569324931677</c:v>
                </c:pt>
                <c:pt idx="1334">
                  <c:v>-0.0160866450368809</c:v>
                </c:pt>
                <c:pt idx="1335">
                  <c:v>-0.0158196868109973</c:v>
                </c:pt>
                <c:pt idx="1336">
                  <c:v>-0.0155560407513766</c:v>
                </c:pt>
                <c:pt idx="1337">
                  <c:v>-0.0152956893662358</c:v>
                </c:pt>
                <c:pt idx="1338">
                  <c:v>-0.0150386147481385</c:v>
                </c:pt>
                <c:pt idx="1339">
                  <c:v>-0.014784798585943</c:v>
                </c:pt>
                <c:pt idx="1340">
                  <c:v>-0.0145342221767073</c:v>
                </c:pt>
                <c:pt idx="1341">
                  <c:v>-0.0142868664375438</c:v>
                </c:pt>
                <c:pt idx="1342">
                  <c:v>-0.0140427119174195</c:v>
                </c:pt>
                <c:pt idx="1343">
                  <c:v>-0.0138017388088984</c:v>
                </c:pt>
                <c:pt idx="1344">
                  <c:v>-0.01356392695982</c:v>
                </c:pt>
                <c:pt idx="1345">
                  <c:v>-0.0133292558849102</c:v>
                </c:pt>
                <c:pt idx="1346">
                  <c:v>-0.0130977047773208</c:v>
                </c:pt>
                <c:pt idx="1347">
                  <c:v>-0.0128692525200927</c:v>
                </c:pt>
                <c:pt idx="1348">
                  <c:v>-0.0126438776975397</c:v>
                </c:pt>
                <c:pt idx="1349">
                  <c:v>-0.0124215586065478</c:v>
                </c:pt>
                <c:pt idx="1350">
                  <c:v>-0.0122022732677875</c:v>
                </c:pt>
                <c:pt idx="1351">
                  <c:v>-0.0119859994368348</c:v>
                </c:pt>
                <c:pt idx="1352">
                  <c:v>-0.0117727146151977</c:v>
                </c:pt>
                <c:pt idx="1353">
                  <c:v>-0.0115623960612441</c:v>
                </c:pt>
                <c:pt idx="1354">
                  <c:v>-0.0113550208010287</c:v>
                </c:pt>
                <c:pt idx="1355">
                  <c:v>-0.0111505656390156</c:v>
                </c:pt>
                <c:pt idx="1356">
                  <c:v>-0.0109490071686929</c:v>
                </c:pt>
                <c:pt idx="1357">
                  <c:v>-0.0107503217830768</c:v>
                </c:pt>
                <c:pt idx="1358">
                  <c:v>-0.0105544856851031</c:v>
                </c:pt>
                <c:pt idx="1359">
                  <c:v>-0.0103614748979015</c:v>
                </c:pt>
                <c:pt idx="1360">
                  <c:v>-0.0101712652749524</c:v>
                </c:pt>
                <c:pt idx="1361">
                  <c:v>-0.00998383251012235</c:v>
                </c:pt>
                <c:pt idx="1362">
                  <c:v>-0.0097991521475758</c:v>
                </c:pt>
                <c:pt idx="1363">
                  <c:v>-0.00961719959156154</c:v>
                </c:pt>
                <c:pt idx="1364">
                  <c:v>-0.00943795011607136</c:v>
                </c:pt>
                <c:pt idx="1365">
                  <c:v>-0.00926137887436888</c:v>
                </c:pt>
                <c:pt idx="1366">
                  <c:v>-0.00908746090838676</c:v>
                </c:pt>
                <c:pt idx="1367">
                  <c:v>-0.00891617115799051</c:v>
                </c:pt>
                <c:pt idx="1368">
                  <c:v>-0.00874748447010706</c:v>
                </c:pt>
                <c:pt idx="1369">
                  <c:v>-0.00858137560771669</c:v>
                </c:pt>
                <c:pt idx="1370">
                  <c:v>-0.00841781925870685</c:v>
                </c:pt>
                <c:pt idx="1371">
                  <c:v>-0.00825679004458622</c:v>
                </c:pt>
                <c:pt idx="1372">
                  <c:v>-0.00809826252905822</c:v>
                </c:pt>
                <c:pt idx="1373">
                  <c:v>-0.00794221122645232</c:v>
                </c:pt>
                <c:pt idx="1374">
                  <c:v>-0.00778861061001246</c:v>
                </c:pt>
                <c:pt idx="1375">
                  <c:v>-0.00763743512004141</c:v>
                </c:pt>
                <c:pt idx="1376">
                  <c:v>-0.00748865917190026</c:v>
                </c:pt>
                <c:pt idx="1377">
                  <c:v>-0.0073422571638623</c:v>
                </c:pt>
                <c:pt idx="1378">
                  <c:v>-0.00719820348482057</c:v>
                </c:pt>
                <c:pt idx="1379">
                  <c:v>-0.00705647252184849</c:v>
                </c:pt>
                <c:pt idx="1380">
                  <c:v>-0.00691703866761317</c:v>
                </c:pt>
                <c:pt idx="1381">
                  <c:v>-0.00677987632764086</c:v>
                </c:pt>
                <c:pt idx="1382">
                  <c:v>-0.00664495992743436</c:v>
                </c:pt>
                <c:pt idx="1383">
                  <c:v>-0.00651226391944196</c:v>
                </c:pt>
                <c:pt idx="1384">
                  <c:v>-0.00638176278987812</c:v>
                </c:pt>
                <c:pt idx="1385">
                  <c:v>-0.00625343106539539</c:v>
                </c:pt>
                <c:pt idx="1386">
                  <c:v>-0.00612724331960794</c:v>
                </c:pt>
                <c:pt idx="1387">
                  <c:v>-0.00600317417946662</c:v>
                </c:pt>
                <c:pt idx="1388">
                  <c:v>-0.00588119833148573</c:v>
                </c:pt>
                <c:pt idx="1389">
                  <c:v>-0.00576129052782192</c:v>
                </c:pt>
                <c:pt idx="1390">
                  <c:v>-0.00564342559220523</c:v>
                </c:pt>
                <c:pt idx="1391">
                  <c:v>-0.00552757842572302</c:v>
                </c:pt>
                <c:pt idx="1392">
                  <c:v>-0.00541372401245697</c:v>
                </c:pt>
                <c:pt idx="1393">
                  <c:v>-0.00530183742497385</c:v>
                </c:pt>
                <c:pt idx="1394">
                  <c:v>-0.00519189382967063</c:v>
                </c:pt>
                <c:pt idx="1395">
                  <c:v>-0.00508386849197455</c:v>
                </c:pt>
                <c:pt idx="1396">
                  <c:v>-0.00497773678139887</c:v>
                </c:pt>
                <c:pt idx="1397">
                  <c:v>-0.00487347417645523</c:v>
                </c:pt>
                <c:pt idx="1398">
                  <c:v>-0.00477105626942326</c:v>
                </c:pt>
                <c:pt idx="1399">
                  <c:v>-0.00467045877097846</c:v>
                </c:pt>
                <c:pt idx="1400">
                  <c:v>-0.00457165751467943</c:v>
                </c:pt>
                <c:pt idx="1401">
                  <c:v>-0.0044746284613151</c:v>
                </c:pt>
                <c:pt idx="1402">
                  <c:v>-0.00437934770311348</c:v>
                </c:pt>
                <c:pt idx="1403">
                  <c:v>-0.00428579146781271</c:v>
                </c:pt>
                <c:pt idx="1404">
                  <c:v>-0.0041939361225957</c:v>
                </c:pt>
                <c:pt idx="1405">
                  <c:v>-0.00410375817788958</c:v>
                </c:pt>
                <c:pt idx="1406">
                  <c:v>-0.0040152342910312</c:v>
                </c:pt>
                <c:pt idx="1407">
                  <c:v>-0.00392834126979993</c:v>
                </c:pt>
                <c:pt idx="1408">
                  <c:v>-0.0038430560758192</c:v>
                </c:pt>
                <c:pt idx="1409">
                  <c:v>-0.00375935582782801</c:v>
                </c:pt>
                <c:pt idx="1410">
                  <c:v>-0.00367721780482401</c:v>
                </c:pt>
                <c:pt idx="1411">
                  <c:v>-0.00359661944907943</c:v>
                </c:pt>
                <c:pt idx="1412">
                  <c:v>-0.00351753836903145</c:v>
                </c:pt>
                <c:pt idx="1413">
                  <c:v>-0.00343995234204845</c:v>
                </c:pt>
                <c:pt idx="1414">
                  <c:v>-0.00336383931707378</c:v>
                </c:pt>
                <c:pt idx="1415">
                  <c:v>-0.00328917741714857</c:v>
                </c:pt>
                <c:pt idx="1416">
                  <c:v>-0.00321594494181515</c:v>
                </c:pt>
                <c:pt idx="1417">
                  <c:v>-0.00314412036940277</c:v>
                </c:pt>
                <c:pt idx="1418">
                  <c:v>-0.00307368235919728</c:v>
                </c:pt>
                <c:pt idx="1419">
                  <c:v>-0.00300460975349636</c:v>
                </c:pt>
                <c:pt idx="1420">
                  <c:v>-0.00293688157955211</c:v>
                </c:pt>
                <c:pt idx="1421">
                  <c:v>-0.00287047705140265</c:v>
                </c:pt>
                <c:pt idx="1422">
                  <c:v>-0.00280537557159441</c:v>
                </c:pt>
                <c:pt idx="1423">
                  <c:v>-0.00274155673279708</c:v>
                </c:pt>
                <c:pt idx="1424">
                  <c:v>-0.00267900031931264</c:v>
                </c:pt>
                <c:pt idx="1425">
                  <c:v>-0.00261768630848059</c:v>
                </c:pt>
                <c:pt idx="1426">
                  <c:v>-0.00255759487198099</c:v>
                </c:pt>
                <c:pt idx="1427">
                  <c:v>-0.00249870637703709</c:v>
                </c:pt>
                <c:pt idx="1428">
                  <c:v>-0.00244100138751954</c:v>
                </c:pt>
                <c:pt idx="1429">
                  <c:v>-0.00238446066495372</c:v>
                </c:pt>
                <c:pt idx="1430">
                  <c:v>-0.00232906516943235</c:v>
                </c:pt>
                <c:pt idx="1431">
                  <c:v>-0.00227479606043493</c:v>
                </c:pt>
                <c:pt idx="1432">
                  <c:v>-0.00222163469755597</c:v>
                </c:pt>
                <c:pt idx="1433">
                  <c:v>-0.00216956264114394</c:v>
                </c:pt>
                <c:pt idx="1434">
                  <c:v>-0.00211856165285253</c:v>
                </c:pt>
                <c:pt idx="1435">
                  <c:v>-0.00206861369610639</c:v>
                </c:pt>
                <c:pt idx="1436">
                  <c:v>-0.00201970093648286</c:v>
                </c:pt>
                <c:pt idx="1437">
                  <c:v>-0.00197180574201181</c:v>
                </c:pt>
                <c:pt idx="1438">
                  <c:v>-0.00192491068339527</c:v>
                </c:pt>
                <c:pt idx="1439">
                  <c:v>-0.00187899853414877</c:v>
                </c:pt>
                <c:pt idx="1440">
                  <c:v>-0.00183405227066609</c:v>
                </c:pt>
                <c:pt idx="1441">
                  <c:v>-0.00179005507220948</c:v>
                </c:pt>
                <c:pt idx="1442">
                  <c:v>-0.00174699032082691</c:v>
                </c:pt>
                <c:pt idx="1443">
                  <c:v>-0.00170484160119835</c:v>
                </c:pt>
                <c:pt idx="1444">
                  <c:v>-0.00166359270041278</c:v>
                </c:pt>
                <c:pt idx="1445">
                  <c:v>-0.00162322760767784</c:v>
                </c:pt>
                <c:pt idx="1446">
                  <c:v>-0.00158373051396371</c:v>
                </c:pt>
                <c:pt idx="1447">
                  <c:v>-0.00154508581158324</c:v>
                </c:pt>
                <c:pt idx="1448">
                  <c:v>-0.00150727809370988</c:v>
                </c:pt>
                <c:pt idx="1449">
                  <c:v>-0.00147029215383529</c:v>
                </c:pt>
                <c:pt idx="1450">
                  <c:v>-0.00143411298516833</c:v>
                </c:pt>
                <c:pt idx="1451">
                  <c:v>-0.00139872577997715</c:v>
                </c:pt>
                <c:pt idx="1452">
                  <c:v>-0.00136411592887609</c:v>
                </c:pt>
                <c:pt idx="1453">
                  <c:v>-0.00133026902005907</c:v>
                </c:pt>
                <c:pt idx="1454">
                  <c:v>-0.00129717083848122</c:v>
                </c:pt>
                <c:pt idx="1455">
                  <c:v>-0.00126480736499032</c:v>
                </c:pt>
                <c:pt idx="1456">
                  <c:v>-0.00123316477540976</c:v>
                </c:pt>
                <c:pt idx="1457">
                  <c:v>-0.00120222943957461</c:v>
                </c:pt>
                <c:pt idx="1458">
                  <c:v>-0.00117198792032244</c:v>
                </c:pt>
                <c:pt idx="1459">
                  <c:v>-0.0011424269724405</c:v>
                </c:pt>
                <c:pt idx="1460">
                  <c:v>-0.00111353354157078</c:v>
                </c:pt>
                <c:pt idx="1461">
                  <c:v>-0.0010852947630745</c:v>
                </c:pt>
                <c:pt idx="1462">
                  <c:v>-0.0010576979608577</c:v>
                </c:pt>
                <c:pt idx="1463">
                  <c:v>-0.00103073064615924</c:v>
                </c:pt>
                <c:pt idx="1464">
                  <c:v>-0.00100438051630285</c:v>
                </c:pt>
                <c:pt idx="1465">
                  <c:v>-0.000978635453414712</c:v>
                </c:pt>
                <c:pt idx="1466">
                  <c:v>-0.000953483523107905</c:v>
                </c:pt>
                <c:pt idx="1467">
                  <c:v>-0.000928912973135258</c:v>
                </c:pt>
                <c:pt idx="1468">
                  <c:v>-0.000904912232011991</c:v>
                </c:pt>
                <c:pt idx="1469">
                  <c:v>-0.000881469907609507</c:v>
                </c:pt>
                <c:pt idx="1470">
                  <c:v>-0.000858574785721741</c:v>
                </c:pt>
                <c:pt idx="1471">
                  <c:v>-0.000836215828605371</c:v>
                </c:pt>
                <c:pt idx="1472">
                  <c:v>-0.000814382173495249</c:v>
                </c:pt>
                <c:pt idx="1473">
                  <c:v>-0.000793063131096327</c:v>
                </c:pt>
                <c:pt idx="1474">
                  <c:v>-0.000772248184053363</c:v>
                </c:pt>
                <c:pt idx="1475">
                  <c:v>-0.00075192698539966</c:v>
                </c:pt>
                <c:pt idx="1476">
                  <c:v>-0.000732089356986073</c:v>
                </c:pt>
                <c:pt idx="1477">
                  <c:v>-0.00071272528789148</c:v>
                </c:pt>
                <c:pt idx="1478">
                  <c:v>-0.000693824932815913</c:v>
                </c:pt>
                <c:pt idx="1479">
                  <c:v>-0.000675378610457503</c:v>
                </c:pt>
                <c:pt idx="1480">
                  <c:v>-0.00065737680187438</c:v>
                </c:pt>
                <c:pt idx="1481">
                  <c:v>-0.00063981014883264</c:v>
                </c:pt>
                <c:pt idx="1482">
                  <c:v>-0.00062266945214147</c:v>
                </c:pt>
                <c:pt idx="1483">
                  <c:v>-0.000605945669976504</c:v>
                </c:pt>
                <c:pt idx="1484">
                  <c:v>-0.00058962991619244</c:v>
                </c:pt>
                <c:pt idx="1485">
                  <c:v>-0.000573713458625959</c:v>
                </c:pt>
                <c:pt idx="1486">
                  <c:v>-0.000558187717389932</c:v>
                </c:pt>
                <c:pt idx="1487">
                  <c:v>-0.000543044263159881</c:v>
                </c:pt>
                <c:pt idx="1488">
                  <c:v>-0.000528274815453672</c:v>
                </c:pt>
                <c:pt idx="1489">
                  <c:v>-0.000513871240905336</c:v>
                </c:pt>
                <c:pt idx="1490">
                  <c:v>-0.000499825551533955</c:v>
                </c:pt>
                <c:pt idx="1491">
                  <c:v>-0.000486129903008466</c:v>
                </c:pt>
                <c:pt idx="1492">
                  <c:v>-0.000472776592909271</c:v>
                </c:pt>
                <c:pt idx="1493">
                  <c:v>-0.000459758058987473</c:v>
                </c:pt>
                <c:pt idx="1494">
                  <c:v>-0.000447066877422554</c:v>
                </c:pt>
                <c:pt idx="1495">
                  <c:v>-0.000434695761079303</c:v>
                </c:pt>
                <c:pt idx="1496">
                  <c:v>-0.000422637557764742</c:v>
                </c:pt>
                <c:pt idx="1497">
                  <c:v>-0.000410885248485827</c:v>
                </c:pt>
                <c:pt idx="1498">
                  <c:v>-0.000399431945708623</c:v>
                </c:pt>
                <c:pt idx="1499">
                  <c:v>-0.000388270891619686</c:v>
                </c:pt>
                <c:pt idx="1500">
                  <c:v>-0.000377395456390313</c:v>
                </c:pt>
                <c:pt idx="1501">
                  <c:v>-0.000366799136444344</c:v>
                </c:pt>
                <c:pt idx="1502">
                  <c:v>-0.000356475552730153</c:v>
                </c:pt>
                <c:pt idx="1503">
                  <c:v>-0.000346418448997435</c:v>
                </c:pt>
                <c:pt idx="1504">
                  <c:v>-0.000336621690079421</c:v>
                </c:pt>
                <c:pt idx="1505">
                  <c:v>-0.000327079260181077</c:v>
                </c:pt>
                <c:pt idx="1506">
                  <c:v>-0.000317785261173862</c:v>
                </c:pt>
                <c:pt idx="1507">
                  <c:v>-0.000308733910897591</c:v>
                </c:pt>
                <c:pt idx="1508">
                  <c:v>-0.000299919541469909</c:v>
                </c:pt>
                <c:pt idx="1509">
                  <c:v>-0.000291336597603903</c:v>
                </c:pt>
                <c:pt idx="1510">
                  <c:v>-0.000282979634934322</c:v>
                </c:pt>
                <c:pt idx="1511">
                  <c:v>-0.000274843318352879</c:v>
                </c:pt>
                <c:pt idx="1512">
                  <c:v>-0.00026692242035308</c:v>
                </c:pt>
                <c:pt idx="1513">
                  <c:v>-0.00025921181938501</c:v>
                </c:pt>
                <c:pt idx="1514">
                  <c:v>-0.000251706498220499</c:v>
                </c:pt>
                <c:pt idx="1515">
                  <c:v>-0.000244401542329049</c:v>
                </c:pt>
                <c:pt idx="1516">
                  <c:v>-0.000237292138264911</c:v>
                </c:pt>
                <c:pt idx="1517">
                  <c:v>-0.000230373572065672</c:v>
                </c:pt>
                <c:pt idx="1518">
                  <c:v>-0.000223641227662693</c:v>
                </c:pt>
                <c:pt idx="1519">
                  <c:v>-0.000217090585303734</c:v>
                </c:pt>
                <c:pt idx="1520">
                  <c:v>-0.00021071721998807</c:v>
                </c:pt>
                <c:pt idx="1521">
                  <c:v>-0.000204516799914406</c:v>
                </c:pt>
                <c:pt idx="1522">
                  <c:v>-0.000198485084941863</c:v>
                </c:pt>
                <c:pt idx="1523">
                  <c:v>-0.000192617925064313</c:v>
                </c:pt>
                <c:pt idx="1524">
                  <c:v>-0.000186911258898303</c:v>
                </c:pt>
                <c:pt idx="1525">
                  <c:v>-0.000181361112184815</c:v>
                </c:pt>
                <c:pt idx="1526">
                  <c:v>-0.000175963596305082</c:v>
                </c:pt>
                <c:pt idx="1527">
                  <c:v>-0.000170714906810677</c:v>
                </c:pt>
                <c:pt idx="1528">
                  <c:v>-0.000165611321968057</c:v>
                </c:pt>
                <c:pt idx="1529">
                  <c:v>-0.000160649201317757</c:v>
                </c:pt>
                <c:pt idx="1530">
                  <c:v>-0.000155824984248404</c:v>
                </c:pt>
                <c:pt idx="1531">
                  <c:v>-0.000151135188585702</c:v>
                </c:pt>
                <c:pt idx="1532">
                  <c:v>-0.000146576409196543</c:v>
                </c:pt>
                <c:pt idx="1533">
                  <c:v>-0.000142145316608362</c:v>
                </c:pt>
                <c:pt idx="1534">
                  <c:v>-0.000137838655643878</c:v>
                </c:pt>
                <c:pt idx="1535">
                  <c:v>-0.000133653244071313</c:v>
                </c:pt>
                <c:pt idx="1536">
                  <c:v>-0.0001295859712702</c:v>
                </c:pt>
                <c:pt idx="1537">
                  <c:v>-0.000125633796912862</c:v>
                </c:pt>
                <c:pt idx="1538">
                  <c:v>-0.000121793749661641</c:v>
                </c:pt>
                <c:pt idx="1539">
                  <c:v>-0.000118062925881945</c:v>
                </c:pt>
                <c:pt idx="1540">
                  <c:v>-0.000114438488371172</c:v>
                </c:pt>
                <c:pt idx="1541">
                  <c:v>-0.000110917665103553</c:v>
                </c:pt>
                <c:pt idx="1542">
                  <c:v>-0.000107497747990964</c:v>
                </c:pt>
                <c:pt idx="1543">
                  <c:v>-0.000104176091659716</c:v>
                </c:pt>
                <c:pt idx="1544">
                  <c:v>-0.000100950112243366</c:v>
                </c:pt>
                <c:pt idx="1545">
                  <c:v>-9.78172861915455E-5</c:v>
                </c:pt>
                <c:pt idx="1546">
                  <c:v>-9.47751490948131E-5</c:v>
                </c:pt>
                <c:pt idx="1547">
                  <c:v>-9.18212945255288E-5</c:v>
                </c:pt>
                <c:pt idx="1548">
                  <c:v>-8.89533728947358E-5</c:v>
                </c:pt>
                <c:pt idx="1549">
                  <c:v>-8.61690903250289E-5</c:v>
                </c:pt>
                <c:pt idx="1550">
                  <c:v>-8.34662075393817E-5</c:v>
                </c:pt>
                <c:pt idx="1551">
                  <c:v>-8.08425387659005E-5</c:v>
                </c:pt>
                <c:pt idx="1552">
                  <c:v>-7.829595065846E-5</c:v>
                </c:pt>
                <c:pt idx="1553">
                  <c:v>-7.58243612331749E-5</c:v>
                </c:pt>
                <c:pt idx="1554">
                  <c:v>-7.34257388206514E-5</c:v>
                </c:pt>
                <c:pt idx="1555">
                  <c:v>-7.10981010339616E-5</c:v>
                </c:pt>
                <c:pt idx="1556">
                  <c:v>-6.88395137522689E-5</c:v>
                </c:pt>
                <c:pt idx="1557">
                  <c:v>-6.66480901200368E-5</c:v>
                </c:pt>
                <c:pt idx="1558">
                  <c:v>-6.45219895617432E-5</c:v>
                </c:pt>
                <c:pt idx="1559">
                  <c:v>-6.24594168120143E-5</c:v>
                </c:pt>
                <c:pt idx="1560">
                  <c:v>-6.04586209610949E-5</c:v>
                </c:pt>
                <c:pt idx="1561">
                  <c:v>-5.851789451556E-5</c:v>
                </c:pt>
                <c:pt idx="1562">
                  <c:v>-5.66355724741707E-5</c:v>
                </c:pt>
                <c:pt idx="1563">
                  <c:v>-5.48100314187751E-5</c:v>
                </c:pt>
                <c:pt idx="1564">
                  <c:v>-5.30396886201465E-5</c:v>
                </c:pt>
                <c:pt idx="1565">
                  <c:v>-5.1323001158651E-5</c:v>
                </c:pt>
                <c:pt idx="1566">
                  <c:v>-4.96584650596307E-5</c:v>
                </c:pt>
                <c:pt idx="1567">
                  <c:v>-4.80446144433864E-5</c:v>
                </c:pt>
                <c:pt idx="1568">
                  <c:v>-4.64800206896383E-5</c:v>
                </c:pt>
                <c:pt idx="1569">
                  <c:v>-4.49632916163433E-5</c:v>
                </c:pt>
                <c:pt idx="1570">
                  <c:v>-4.34930706727411E-5</c:v>
                </c:pt>
                <c:pt idx="1571">
                  <c:v>-4.20680361465005E-5</c:v>
                </c:pt>
                <c:pt idx="1572">
                  <c:v>-4.06869003848334E-5</c:v>
                </c:pt>
                <c:pt idx="1573">
                  <c:v>-3.93484090294435E-5</c:v>
                </c:pt>
                <c:pt idx="1574">
                  <c:v>-3.80513402651712E-5</c:v>
                </c:pt>
                <c:pt idx="1575">
                  <c:v>-3.67945040821968E-5</c:v>
                </c:pt>
                <c:pt idx="1576">
                  <c:v>-3.55767415516603E-5</c:v>
                </c:pt>
                <c:pt idx="1577">
                  <c:v>-3.43969241145557E-5</c:v>
                </c:pt>
                <c:pt idx="1578">
                  <c:v>-3.32539528837543E-5</c:v>
                </c:pt>
                <c:pt idx="1579">
                  <c:v>-3.21467579590113E-5</c:v>
                </c:pt>
                <c:pt idx="1580">
                  <c:v>-3.10742977548066E-5</c:v>
                </c:pt>
                <c:pt idx="1581">
                  <c:v>-3.00355583408734E-5</c:v>
                </c:pt>
                <c:pt idx="1582">
                  <c:v>-2.90295527952604E-5</c:v>
                </c:pt>
                <c:pt idx="1583">
                  <c:v>-2.80553205697802E-5</c:v>
                </c:pt>
                <c:pt idx="1584">
                  <c:v>-2.71119268676882E-5</c:v>
                </c:pt>
                <c:pt idx="1585">
                  <c:v>-2.61984620334407E-5</c:v>
                </c:pt>
                <c:pt idx="1586">
                  <c:v>-2.53140409543773E-5</c:v>
                </c:pt>
                <c:pt idx="1587">
                  <c:v>-2.4457802474174E-5</c:v>
                </c:pt>
                <c:pt idx="1588">
                  <c:v>-2.36289088179101E-5</c:v>
                </c:pt>
                <c:pt idx="1589">
                  <c:v>-2.28265450285955E-5</c:v>
                </c:pt>
                <c:pt idx="1590">
                  <c:v>-2.20499184150013E-5</c:v>
                </c:pt>
                <c:pt idx="1591">
                  <c:v>-2.12982580106375E-5</c:v>
                </c:pt>
                <c:pt idx="1592">
                  <c:v>-2.05708140437235E-5</c:v>
                </c:pt>
                <c:pt idx="1593">
                  <c:v>-1.98668574179919E-5</c:v>
                </c:pt>
                <c:pt idx="1594">
                  <c:v>-1.91856792041736E-5</c:v>
                </c:pt>
                <c:pt idx="1595">
                  <c:v>-1.85265901420052E-5</c:v>
                </c:pt>
                <c:pt idx="1596">
                  <c:v>-1.78889201526044E-5</c:v>
                </c:pt>
                <c:pt idx="1597">
                  <c:v>-1.72720178610575E-5</c:v>
                </c:pt>
                <c:pt idx="1598">
                  <c:v>-1.66752501290654E-5</c:v>
                </c:pt>
                <c:pt idx="1599">
                  <c:v>-1.60980015974907E-5</c:v>
                </c:pt>
                <c:pt idx="1600">
                  <c:v>-1.55396742386562E-5</c:v>
                </c:pt>
                <c:pt idx="1601">
                  <c:v>-1.49996869182371E-5</c:v>
                </c:pt>
                <c:pt idx="1602">
                  <c:v>-1.44774749665976E-5</c:v>
                </c:pt>
                <c:pt idx="1603">
                  <c:v>-1.39724897594182E-5</c:v>
                </c:pt>
                <c:pt idx="1604">
                  <c:v>-1.34841983074636E-5</c:v>
                </c:pt>
                <c:pt idx="1605">
                  <c:v>-1.30120828553394E-5</c:v>
                </c:pt>
                <c:pt idx="1606">
                  <c:v>-1.25556404890906E-5</c:v>
                </c:pt>
                <c:pt idx="1607">
                  <c:v>-1.21143827524916E-5</c:v>
                </c:pt>
                <c:pt idx="1608">
                  <c:v>-1.16878352718808E-5</c:v>
                </c:pt>
                <c:pt idx="1609">
                  <c:v>-1.12755373893941E-5</c:v>
                </c:pt>
                <c:pt idx="1610">
                  <c:v>-1.08770418044512E-5</c:v>
                </c:pt>
                <c:pt idx="1611">
                  <c:v>-1.04919142233514E-5</c:v>
                </c:pt>
                <c:pt idx="1612">
                  <c:v>-1.01197330168357E-5</c:v>
                </c:pt>
                <c:pt idx="1613">
                  <c:v>-9.76008888547272E-6</c:v>
                </c:pt>
                <c:pt idx="1614">
                  <c:v>-9.41258453272999E-6</c:v>
                </c:pt>
                <c:pt idx="1615">
                  <c:v>-9.0768343455893E-6</c:v>
                </c:pt>
                <c:pt idx="1616">
                  <c:v>-8.7524640825698E-6</c:v>
                </c:pt>
                <c:pt idx="1617">
                  <c:v>-8.43911056902171E-6</c:v>
                </c:pt>
                <c:pt idx="1618">
                  <c:v>-8.13642139955573E-6</c:v>
                </c:pt>
                <c:pt idx="1619">
                  <c:v>-7.84405464747463E-6</c:v>
                </c:pt>
                <c:pt idx="1620">
                  <c:v>-7.56167858107442E-6</c:v>
                </c:pt>
                <c:pt idx="1621">
                  <c:v>-7.28897138668475E-6</c:v>
                </c:pt>
                <c:pt idx="1622">
                  <c:v>-7.02562089831888E-6</c:v>
                </c:pt>
                <c:pt idx="1623">
                  <c:v>-6.77132433380543E-6</c:v>
                </c:pt>
                <c:pt idx="1624">
                  <c:v>-6.52578803727585E-6</c:v>
                </c:pt>
                <c:pt idx="1625">
                  <c:v>-6.28872722788245E-6</c:v>
                </c:pt>
                <c:pt idx="1626">
                  <c:v>-6.05986575462391E-6</c:v>
                </c:pt>
                <c:pt idx="1627">
                  <c:v>-5.83893585715664E-6</c:v>
                </c:pt>
                <c:pt idx="1628">
                  <c:v>-5.62567793247153E-6</c:v>
                </c:pt>
                <c:pt idx="1629">
                  <c:v>-5.41984030731784E-6</c:v>
                </c:pt>
                <c:pt idx="1630">
                  <c:v>-5.22117901625699E-6</c:v>
                </c:pt>
                <c:pt idx="1631">
                  <c:v>-5.02945758523088E-6</c:v>
                </c:pt>
                <c:pt idx="1632">
                  <c:v>-4.84444682053095E-6</c:v>
                </c:pt>
                <c:pt idx="1633">
                  <c:v>-4.66592460305562E-6</c:v>
                </c:pt>
                <c:pt idx="1634">
                  <c:v>-4.49367568774567E-6</c:v>
                </c:pt>
                <c:pt idx="1635">
                  <c:v>-4.32749150808821E-6</c:v>
                </c:pt>
                <c:pt idx="1636">
                  <c:v>-4.16716998558208E-6</c:v>
                </c:pt>
                <c:pt idx="1637">
                  <c:v>-4.01251534405865E-6</c:v>
                </c:pt>
                <c:pt idx="1638">
                  <c:v>-3.86333792875389E-6</c:v>
                </c:pt>
                <c:pt idx="1639">
                  <c:v>-3.71945403002895E-6</c:v>
                </c:pt>
                <c:pt idx="1640">
                  <c:v>-3.58068571163827E-6</c:v>
                </c:pt>
                <c:pt idx="1641">
                  <c:v>-3.4468606434458E-6</c:v>
                </c:pt>
                <c:pt idx="1642">
                  <c:v>-3.31781193849129E-6</c:v>
                </c:pt>
                <c:pt idx="1643">
                  <c:v>-3.19337799431057E-6</c:v>
                </c:pt>
                <c:pt idx="1644">
                  <c:v>-3.07340233841491E-6</c:v>
                </c:pt>
                <c:pt idx="1645">
                  <c:v>-2.95773347783644E-6</c:v>
                </c:pt>
                <c:pt idx="1646">
                  <c:v>-2.84622475264801E-6</c:v>
                </c:pt>
                <c:pt idx="1647">
                  <c:v>-2.73873419336731E-6</c:v>
                </c:pt>
                <c:pt idx="1648">
                  <c:v>-2.63512438215704E-6</c:v>
                </c:pt>
                <c:pt idx="1649">
                  <c:v>-2.53526231773391E-6</c:v>
                </c:pt>
                <c:pt idx="1650">
                  <c:v>-2.43901928390108E-6</c:v>
                </c:pt>
                <c:pt idx="1651">
                  <c:v>-2.34627072162026E-6</c:v>
                </c:pt>
                <c:pt idx="1652">
                  <c:v>-2.2568961045408E-6</c:v>
                </c:pt>
                <c:pt idx="1653">
                  <c:v>-2.17077881790511E-6</c:v>
                </c:pt>
                <c:pt idx="1654">
                  <c:v>-2.08780604075064E-6</c:v>
                </c:pt>
                <c:pt idx="1655">
                  <c:v>-2.00786863133068E-6</c:v>
                </c:pt>
                <c:pt idx="1656">
                  <c:v>-1.93086101567729E-6</c:v>
                </c:pt>
                <c:pt idx="1657">
                  <c:v>-1.85668107923125E-6</c:v>
                </c:pt>
                <c:pt idx="1658">
                  <c:v>-1.78523006146547E-6</c:v>
                </c:pt>
                <c:pt idx="1659">
                  <c:v>-1.71641245342929E-6</c:v>
                </c:pt>
                <c:pt idx="1660">
                  <c:v>-1.65013589814319E-6</c:v>
                </c:pt>
                <c:pt idx="1661">
                  <c:v>-1.58631109377396E-6</c:v>
                </c:pt>
                <c:pt idx="1662">
                  <c:v>-1.52485169952252E-6</c:v>
                </c:pt>
                <c:pt idx="1663">
                  <c:v>-1.46567424415747E-6</c:v>
                </c:pt>
                <c:pt idx="1664">
                  <c:v>-1.4086980371288E-6</c:v>
                </c:pt>
                <c:pt idx="1665">
                  <c:v>-1.35384508219774E-6</c:v>
                </c:pt>
                <c:pt idx="1666">
                  <c:v>-1.30103999351995E-6</c:v>
                </c:pt>
                <c:pt idx="1667">
                  <c:v>-1.25020991412022E-6</c:v>
                </c:pt>
                <c:pt idx="1668">
                  <c:v>-1.20128443669869E-6</c:v>
                </c:pt>
                <c:pt idx="1669">
                  <c:v>-1.1541955267093E-6</c:v>
                </c:pt>
                <c:pt idx="1670">
                  <c:v>-1.10887744765281E-6</c:v>
                </c:pt>
                <c:pt idx="1671">
                  <c:v>-1.06526668852768E-6</c:v>
                </c:pt>
                <c:pt idx="1672">
                  <c:v>-1.02330189338349E-6</c:v>
                </c:pt>
                <c:pt idx="1673">
                  <c:v>-9.82923792922579E-7</c:v>
                </c:pt>
                <c:pt idx="1674">
                  <c:v>-9.44075138096993E-7</c:v>
                </c:pt>
                <c:pt idx="1675">
                  <c:v>-9.06700635648706E-7</c:v>
                </c:pt>
                <c:pt idx="1676">
                  <c:v>-8.70746885542412E-7</c:v>
                </c:pt>
                <c:pt idx="1677">
                  <c:v>-8.3616232024121E-7</c:v>
                </c:pt>
                <c:pt idx="1678">
                  <c:v>-8.02897145776617E-7</c:v>
                </c:pt>
                <c:pt idx="1679">
                  <c:v>-7.70903284565432E-7</c:v>
                </c:pt>
                <c:pt idx="1680">
                  <c:v>-7.4013431992704E-7</c:v>
                </c:pt>
                <c:pt idx="1681">
                  <c:v>-7.10545442255763E-7</c:v>
                </c:pt>
                <c:pt idx="1682">
                  <c:v>-6.82093396803934E-7</c:v>
                </c:pt>
                <c:pt idx="1683">
                  <c:v>-6.54736433032342E-7</c:v>
                </c:pt>
                <c:pt idx="1684">
                  <c:v>-6.2843425548573E-7</c:v>
                </c:pt>
                <c:pt idx="1685">
                  <c:v>-6.03147976151963E-7</c:v>
                </c:pt>
                <c:pt idx="1686">
                  <c:v>-5.78840068264483E-7</c:v>
                </c:pt>
                <c:pt idx="1687">
                  <c:v>-5.55474321508582E-7</c:v>
                </c:pt>
                <c:pt idx="1688">
                  <c:v>-5.33015798592977E-7</c:v>
                </c:pt>
                <c:pt idx="1689">
                  <c:v>-5.11430793149058E-7</c:v>
                </c:pt>
                <c:pt idx="1690">
                  <c:v>-4.9068678892108E-7</c:v>
                </c:pt>
                <c:pt idx="1691">
                  <c:v>-4.70752420211485E-7</c:v>
                </c:pt>
                <c:pt idx="1692">
                  <c:v>-4.5159743354632E-7</c:v>
                </c:pt>
                <c:pt idx="1693">
                  <c:v>-4.33192650526662E-7</c:v>
                </c:pt>
                <c:pt idx="1694">
                  <c:v>-4.15509931832707E-7</c:v>
                </c:pt>
                <c:pt idx="1695">
                  <c:v>-3.9852214234805E-7</c:v>
                </c:pt>
                <c:pt idx="1696">
                  <c:v>-3.82203117372447E-7</c:v>
                </c:pt>
                <c:pt idx="1697">
                  <c:v>-3.66527629892158E-7</c:v>
                </c:pt>
                <c:pt idx="1698">
                  <c:v>-3.51471358877711E-7</c:v>
                </c:pt>
                <c:pt idx="1699">
                  <c:v>-3.37010858579713E-7</c:v>
                </c:pt>
                <c:pt idx="1700">
                  <c:v>-3.23123528794035E-7</c:v>
                </c:pt>
                <c:pt idx="1701">
                  <c:v>-3.09787586068451E-7</c:v>
                </c:pt>
                <c:pt idx="1702">
                  <c:v>-2.969820358235E-7</c:v>
                </c:pt>
                <c:pt idx="1703">
                  <c:v>-2.84686645361037E-7</c:v>
                </c:pt>
                <c:pt idx="1704">
                  <c:v>-2.7288191773463E-7</c:v>
                </c:pt>
                <c:pt idx="1705">
                  <c:v>-2.61549066456606E-7</c:v>
                </c:pt>
                <c:pt idx="1706">
                  <c:v>-2.50669991017216E-7</c:v>
                </c:pt>
                <c:pt idx="1707">
                  <c:v>-2.40227253192012E-7</c:v>
                </c:pt>
                <c:pt idx="1708">
                  <c:v>-2.30204054114166E-7</c:v>
                </c:pt>
                <c:pt idx="1709">
                  <c:v>-2.20584212089071E-7</c:v>
                </c:pt>
                <c:pt idx="1710">
                  <c:v>-2.1135214112913E-7</c:v>
                </c:pt>
                <c:pt idx="1711">
                  <c:v>-2.02492830187285E-7</c:v>
                </c:pt>
                <c:pt idx="1712">
                  <c:v>-1.93991823068337E-7</c:v>
                </c:pt>
                <c:pt idx="1713">
                  <c:v>-1.85835198997725E-7</c:v>
                </c:pt>
                <c:pt idx="1714">
                  <c:v>-1.78009553827933E-7</c:v>
                </c:pt>
                <c:pt idx="1715">
                  <c:v>-1.70501981863278E-7</c:v>
                </c:pt>
                <c:pt idx="1716">
                  <c:v>-1.63300058284288E-7</c:v>
                </c:pt>
                <c:pt idx="1717">
                  <c:v>-1.56391822153453E-7</c:v>
                </c:pt>
                <c:pt idx="1718">
                  <c:v>-1.49765759984585E-7</c:v>
                </c:pt>
                <c:pt idx="1719">
                  <c:v>-1.43410789858538E-7</c:v>
                </c:pt>
                <c:pt idx="1720">
                  <c:v>-1.37316246068487E-7</c:v>
                </c:pt>
                <c:pt idx="1721">
                  <c:v>-1.31471864278461E-7</c:v>
                </c:pt>
                <c:pt idx="1722">
                  <c:v>-1.25867767179239E-7</c:v>
                </c:pt>
                <c:pt idx="1723">
                  <c:v>-1.20494450626213E-7</c:v>
                </c:pt>
                <c:pt idx="1724">
                  <c:v>-1.15342770244186E-7</c:v>
                </c:pt>
                <c:pt idx="1725">
                  <c:v>-1.10403928484561E-7</c:v>
                </c:pt>
                <c:pt idx="1726">
                  <c:v>-1.05669462120739E-7</c:v>
                </c:pt>
                <c:pt idx="1727">
                  <c:v>-1.01131230167981E-7</c:v>
                </c:pt>
                <c:pt idx="1728">
                  <c:v>-9.67814022143436E-8</c:v>
                </c:pt>
                <c:pt idx="1729">
                  <c:v>-9.26124471497211E-8</c:v>
                </c:pt>
                <c:pt idx="1730">
                  <c:v>-8.86171222803556E-8</c:v>
                </c:pt>
                <c:pt idx="1731">
                  <c:v>-8.47884628165837E-8</c:v>
                </c:pt>
                <c:pt idx="1732">
                  <c:v>-8.11197717219038E-8</c:v>
                </c:pt>
                <c:pt idx="1733">
                  <c:v>-7.76046099118174E-8</c:v>
                </c:pt>
                <c:pt idx="1734">
                  <c:v>-7.42367867912252E-8</c:v>
                </c:pt>
                <c:pt idx="1735">
                  <c:v>-7.10103511194855E-8</c:v>
                </c:pt>
                <c:pt idx="1736">
                  <c:v>-6.7919582192567E-8</c:v>
                </c:pt>
                <c:pt idx="1737">
                  <c:v>-6.49589813320344E-8</c:v>
                </c:pt>
                <c:pt idx="1738">
                  <c:v>-6.21232636709104E-8</c:v>
                </c:pt>
                <c:pt idx="1739">
                  <c:v>-5.94073502267519E-8</c:v>
                </c:pt>
                <c:pt idx="1740">
                  <c:v>-5.68063602525682E-8</c:v>
                </c:pt>
                <c:pt idx="1741">
                  <c:v>-5.43156038564856E-8</c:v>
                </c:pt>
                <c:pt idx="1742">
                  <c:v>-5.1930574881339E-8</c:v>
                </c:pt>
                <c:pt idx="1743">
                  <c:v>-4.9646944035631E-8</c:v>
                </c:pt>
                <c:pt idx="1744">
                  <c:v>-4.74605522675644E-8</c:v>
                </c:pt>
                <c:pt idx="1745">
                  <c:v>-4.53674043741015E-8</c:v>
                </c:pt>
                <c:pt idx="1746">
                  <c:v>-4.33636628372447E-8</c:v>
                </c:pt>
                <c:pt idx="1747">
                  <c:v>-4.14456418799799E-8</c:v>
                </c:pt>
                <c:pt idx="1748">
                  <c:v>-3.9609801734547E-8</c:v>
                </c:pt>
                <c:pt idx="1749">
                  <c:v>-3.78527431159313E-8</c:v>
                </c:pt>
                <c:pt idx="1750">
                  <c:v>-3.61712018936901E-8</c:v>
                </c:pt>
                <c:pt idx="1751">
                  <c:v>-3.45620439554355E-8</c:v>
                </c:pt>
                <c:pt idx="1752">
                  <c:v>-3.30222602555104E-8</c:v>
                </c:pt>
                <c:pt idx="1753">
                  <c:v>-3.15489620425873E-8</c:v>
                </c:pt>
                <c:pt idx="1754">
                  <c:v>-3.01393762601222E-8</c:v>
                </c:pt>
                <c:pt idx="1755">
                  <c:v>-2.87908411137815E-8</c:v>
                </c:pt>
                <c:pt idx="1756">
                  <c:v>-2.7500801800148E-8</c:v>
                </c:pt>
                <c:pt idx="1757">
                  <c:v>-2.62668063911875E-8</c:v>
                </c:pt>
                <c:pt idx="1758">
                  <c:v>-2.50865018691391E-8</c:v>
                </c:pt>
                <c:pt idx="1759">
                  <c:v>-2.39576303066532E-8</c:v>
                </c:pt>
                <c:pt idx="1760">
                  <c:v>-2.28780251871735E-8</c:v>
                </c:pt>
                <c:pt idx="1761">
                  <c:v>-2.1845607860714E-8</c:v>
                </c:pt>
                <c:pt idx="1762">
                  <c:v>-2.08583841303412E-8</c:v>
                </c:pt>
                <c:pt idx="1763">
                  <c:v>-1.99144409648194E-8</c:v>
                </c:pt>
                <c:pt idx="1764">
                  <c:v>-1.90119433330262E-8</c:v>
                </c:pt>
                <c:pt idx="1765">
                  <c:v>-1.81491311558847E-8</c:v>
                </c:pt>
                <c:pt idx="1766">
                  <c:v>-1.73243163717003E-8</c:v>
                </c:pt>
                <c:pt idx="1767">
                  <c:v>-1.65358801109201E-8</c:v>
                </c:pt>
                <c:pt idx="1768">
                  <c:v>-1.57822699764661E-8</c:v>
                </c:pt>
                <c:pt idx="1769">
                  <c:v>-1.50619974259179E-8</c:v>
                </c:pt>
                <c:pt idx="1770">
                  <c:v>-1.43736352519431E-8</c:v>
                </c:pt>
                <c:pt idx="1771">
                  <c:v>-1.37158151574926E-8</c:v>
                </c:pt>
                <c:pt idx="1772">
                  <c:v>-1.30872254223933E-8</c:v>
                </c:pt>
                <c:pt idx="1773">
                  <c:v>-1.2486608658081E-8</c:v>
                </c:pt>
                <c:pt idx="1774">
                  <c:v>-1.19127596473269E-8</c:v>
                </c:pt>
                <c:pt idx="1775">
                  <c:v>-1.13645232659141E-8</c:v>
                </c:pt>
                <c:pt idx="1776">
                  <c:v>-1.08407924833227E-8</c:v>
                </c:pt>
                <c:pt idx="1777">
                  <c:v>-1.03405064395814E-8</c:v>
                </c:pt>
                <c:pt idx="1778">
                  <c:v>-9.86264859553906E-9</c:v>
                </c:pt>
                <c:pt idx="1779">
                  <c:v>-9.40624495390025E-9</c:v>
                </c:pt>
                <c:pt idx="1780">
                  <c:v>-8.97036234846306E-9</c:v>
                </c:pt>
                <c:pt idx="1781">
                  <c:v>-8.55410679907925E-9</c:v>
                </c:pt>
                <c:pt idx="1782">
                  <c:v>-8.15662192994507E-9</c:v>
                </c:pt>
                <c:pt idx="1783">
                  <c:v>-7.77708744891059E-9</c:v>
                </c:pt>
                <c:pt idx="1784">
                  <c:v>-7.41471768557564E-9</c:v>
                </c:pt>
                <c:pt idx="1785">
                  <c:v>-7.06876018601597E-9</c:v>
                </c:pt>
                <c:pt idx="1786">
                  <c:v>-6.73849436205863E-9</c:v>
                </c:pt>
                <c:pt idx="1787">
                  <c:v>-6.42323019309625E-9</c:v>
                </c:pt>
                <c:pt idx="1788">
                  <c:v>-6.12230697850028E-9</c:v>
                </c:pt>
                <c:pt idx="1789">
                  <c:v>-5.83509213876019E-9</c:v>
                </c:pt>
                <c:pt idx="1790">
                  <c:v>-5.56098006354055E-9</c:v>
                </c:pt>
                <c:pt idx="1791">
                  <c:v>-5.29939100491164E-9</c:v>
                </c:pt>
                <c:pt idx="1792">
                  <c:v>-5.04977001406964E-9</c:v>
                </c:pt>
                <c:pt idx="1793">
                  <c:v>-4.81158591992169E-9</c:v>
                </c:pt>
                <c:pt idx="1794">
                  <c:v>-4.58433034796839E-9</c:v>
                </c:pt>
                <c:pt idx="1795">
                  <c:v>-4.36751677797141E-9</c:v>
                </c:pt>
                <c:pt idx="1796">
                  <c:v>-4.16067963894738E-9</c:v>
                </c:pt>
                <c:pt idx="1797">
                  <c:v>-3.96337344008082E-9</c:v>
                </c:pt>
                <c:pt idx="1798">
                  <c:v>-3.77517193619926E-9</c:v>
                </c:pt>
                <c:pt idx="1799">
                  <c:v>-3.59566732650152E-9</c:v>
                </c:pt>
                <c:pt idx="1800">
                  <c:v>-3.42446948527718E-9</c:v>
                </c:pt>
                <c:pt idx="1801">
                  <c:v>-3.26120522340062E-9</c:v>
                </c:pt>
                <c:pt idx="1802">
                  <c:v>-3.10551757942617E-9</c:v>
                </c:pt>
                <c:pt idx="1803">
                  <c:v>-2.95706513915374E-9</c:v>
                </c:pt>
                <c:pt idx="1804">
                  <c:v>-2.81552138257466E-9</c:v>
                </c:pt>
                <c:pt idx="1805">
                  <c:v>-2.68057405714727E-9</c:v>
                </c:pt>
                <c:pt idx="1806">
                  <c:v>-2.55192457638942E-9</c:v>
                </c:pt>
                <c:pt idx="1807">
                  <c:v>-2.42928744281256E-9</c:v>
                </c:pt>
                <c:pt idx="1808">
                  <c:v>-2.31238969425687E-9</c:v>
                </c:pt>
                <c:pt idx="1809">
                  <c:v>-2.2009703727219E-9</c:v>
                </c:pt>
                <c:pt idx="1810">
                  <c:v>-2.09478001482E-9</c:v>
                </c:pt>
                <c:pt idx="1811">
                  <c:v>-1.99358016301207E-9</c:v>
                </c:pt>
                <c:pt idx="1812">
                  <c:v>-1.89714289681583E-9</c:v>
                </c:pt>
                <c:pt idx="1813">
                  <c:v>-1.80525038320716E-9</c:v>
                </c:pt>
                <c:pt idx="1814">
                  <c:v>-1.71769444546337E-9</c:v>
                </c:pt>
                <c:pt idx="1815">
                  <c:v>-1.63427614972545E-9</c:v>
                </c:pt>
                <c:pt idx="1816">
                  <c:v>-1.55480540858329E-9</c:v>
                </c:pt>
                <c:pt idx="1817">
                  <c:v>-1.47910060101342E-9</c:v>
                </c:pt>
                <c:pt idx="1818">
                  <c:v>-1.40698820802425E-9</c:v>
                </c:pt>
                <c:pt idx="1819">
                  <c:v>-1.33830246338781E-9</c:v>
                </c:pt>
                <c:pt idx="1820">
                  <c:v>-1.27288501886016E-9</c:v>
                </c:pt>
                <c:pt idx="1821">
                  <c:v>-1.21058462331543E-9</c:v>
                </c:pt>
                <c:pt idx="1822">
                  <c:v>-1.15125681523981E-9</c:v>
                </c:pt>
                <c:pt idx="1823">
                  <c:v>-1.094763628053E-9</c:v>
                </c:pt>
                <c:pt idx="1824">
                  <c:v>-1.04097330774468E-9</c:v>
                </c:pt>
                <c:pt idx="1825">
                  <c:v>-9.89760042332994E-10</c:v>
                </c:pt>
                <c:pt idx="1826">
                  <c:v>-9.41003702670932E-10</c:v>
                </c:pt>
                <c:pt idx="1827">
                  <c:v>-8.94589594144523E-10</c:v>
                </c:pt>
                <c:pt idx="1828">
                  <c:v>-8.50408218824069E-10</c:v>
                </c:pt>
                <c:pt idx="1829">
                  <c:v>-8.08355047646754E-10</c:v>
                </c:pt>
                <c:pt idx="1830">
                  <c:v>-7.68330302224854E-10</c:v>
                </c:pt>
                <c:pt idx="1831">
                  <c:v>-7.30238745889613E-10</c:v>
                </c:pt>
                <c:pt idx="1832">
                  <c:v>-6.93989483595825E-10</c:v>
                </c:pt>
                <c:pt idx="1833">
                  <c:v>-6.59495770326627E-10</c:v>
                </c:pt>
                <c:pt idx="1834">
                  <c:v>-6.26674827652081E-10</c:v>
                </c:pt>
                <c:pt idx="1835">
                  <c:v>-5.9544766810847E-10</c:v>
                </c:pt>
                <c:pt idx="1836">
                  <c:v>-5.65738927078325E-10</c:v>
                </c:pt>
                <c:pt idx="1837">
                  <c:v>-5.3747670186356E-10</c:v>
                </c:pt>
                <c:pt idx="1838">
                  <c:v>-5.10592397656259E-10</c:v>
                </c:pt>
                <c:pt idx="1839">
                  <c:v>-4.85020580123116E-10</c:v>
                </c:pt>
                <c:pt idx="1840">
                  <c:v>-4.6069883433079E-10</c:v>
                </c:pt>
                <c:pt idx="1841">
                  <c:v>-4.37567629750105E-10</c:v>
                </c:pt>
                <c:pt idx="1842">
                  <c:v>-4.15570191087416E-10</c:v>
                </c:pt>
                <c:pt idx="1843">
                  <c:v>-3.94652374701373E-10</c:v>
                </c:pt>
                <c:pt idx="1844">
                  <c:v>-3.74762550372938E-10</c:v>
                </c:pt>
                <c:pt idx="1845">
                  <c:v>-3.55851488205702E-10</c:v>
                </c:pt>
                <c:pt idx="1846">
                  <c:v>-3.37872250442437E-10</c:v>
                </c:pt>
                <c:pt idx="1847">
                  <c:v>-3.20780087992342E-10</c:v>
                </c:pt>
                <c:pt idx="1848">
                  <c:v>-3.04532341471703E-10</c:v>
                </c:pt>
                <c:pt idx="1849">
                  <c:v>-2.89088346568513E-10</c:v>
                </c:pt>
                <c:pt idx="1850">
                  <c:v>-2.7440934354929E-10</c:v>
                </c:pt>
                <c:pt idx="1851">
                  <c:v>-2.60458390733582E-10</c:v>
                </c:pt>
                <c:pt idx="1852">
                  <c:v>-2.47200281768713E-10</c:v>
                </c:pt>
                <c:pt idx="1853">
                  <c:v>-2.34601466544072E-10</c:v>
                </c:pt>
                <c:pt idx="1854">
                  <c:v>-2.22629975590776E-10</c:v>
                </c:pt>
                <c:pt idx="1855">
                  <c:v>-2.11255347818776E-10</c:v>
                </c:pt>
                <c:pt idx="1856">
                  <c:v>-2.00448561449478E-10</c:v>
                </c:pt>
                <c:pt idx="1857">
                  <c:v>-1.90181968007777E-10</c:v>
                </c:pt>
                <c:pt idx="1858">
                  <c:v>-1.80429229242901E-10</c:v>
                </c:pt>
                <c:pt idx="1859">
                  <c:v>-1.71165256852846E-10</c:v>
                </c:pt>
                <c:pt idx="1860">
                  <c:v>-1.62366154892315E-10</c:v>
                </c:pt>
                <c:pt idx="1861">
                  <c:v>-1.54009164748967E-10</c:v>
                </c:pt>
                <c:pt idx="1862">
                  <c:v>-1.46072612577576E-10</c:v>
                </c:pt>
                <c:pt idx="1863">
                  <c:v>-1.3853585908623E-10</c:v>
                </c:pt>
                <c:pt idx="1864">
                  <c:v>-1.31379251573048E-10</c:v>
                </c:pt>
                <c:pt idx="1865">
                  <c:v>-1.24584078116158E-10</c:v>
                </c:pt>
                <c:pt idx="1866">
                  <c:v>-1.18132523823658E-10</c:v>
                </c:pt>
                <c:pt idx="1867">
                  <c:v>-1.1200762905419E-10</c:v>
                </c:pt>
                <c:pt idx="1868">
                  <c:v>-1.06193249522473E-10</c:v>
                </c:pt>
                <c:pt idx="1869">
                  <c:v>-1.0067401820772E-10</c:v>
                </c:pt>
                <c:pt idx="1870">
                  <c:v>-9.54353089862879E-11</c:v>
                </c:pt>
                <c:pt idx="1871">
                  <c:v>-9.0463201913212E-11</c:v>
                </c:pt>
                <c:pt idx="1872">
                  <c:v>-8.57444500804501E-11</c:v>
                </c:pt>
                <c:pt idx="1873">
                  <c:v>-8.12664479826753E-11</c:v>
                </c:pt>
                <c:pt idx="1874">
                  <c:v>-7.70172013243931E-11</c:v>
                </c:pt>
                <c:pt idx="1875">
                  <c:v>-7.2985298204946E-11</c:v>
                </c:pt>
                <c:pt idx="1876">
                  <c:v>-6.91598816206575E-11</c:v>
                </c:pt>
                <c:pt idx="1877">
                  <c:v>-6.55306232259394E-11</c:v>
                </c:pt>
                <c:pt idx="1878">
                  <c:v>-6.20876982976611E-11</c:v>
                </c:pt>
                <c:pt idx="1879">
                  <c:v>-5.88217618494526E-11</c:v>
                </c:pt>
                <c:pt idx="1880">
                  <c:v>-5.57239258448803E-11</c:v>
                </c:pt>
                <c:pt idx="1881">
                  <c:v>-5.27857374606279E-11</c:v>
                </c:pt>
                <c:pt idx="1882">
                  <c:v>-4.99991583528942E-11</c:v>
                </c:pt>
                <c:pt idx="1883">
                  <c:v>-4.73565448822371E-11</c:v>
                </c:pt>
                <c:pt idx="1884">
                  <c:v>-4.48506292540134E-11</c:v>
                </c:pt>
                <c:pt idx="1885">
                  <c:v>-4.24745015334066E-11</c:v>
                </c:pt>
                <c:pt idx="1886">
                  <c:v>-4.02215924958083E-11</c:v>
                </c:pt>
                <c:pt idx="1887">
                  <c:v>-3.80856572750143E-11</c:v>
                </c:pt>
                <c:pt idx="1888">
                  <c:v>-3.60607597733172E-11</c:v>
                </c:pt>
                <c:pt idx="1889">
                  <c:v>-3.41412577991427E-11</c:v>
                </c:pt>
                <c:pt idx="1890">
                  <c:v>-3.23217888993649E-11</c:v>
                </c:pt>
                <c:pt idx="1891">
                  <c:v>-3.05972568548685E-11</c:v>
                </c:pt>
                <c:pt idx="1892">
                  <c:v>-2.8962818809299E-11</c:v>
                </c:pt>
                <c:pt idx="1893">
                  <c:v>-2.74138730022523E-11</c:v>
                </c:pt>
                <c:pt idx="1894">
                  <c:v>-2.59460470794174E-11</c:v>
                </c:pt>
                <c:pt idx="1895">
                  <c:v>-2.45551869533901E-11</c:v>
                </c:pt>
                <c:pt idx="1896">
                  <c:v>-2.32373461900303E-11</c:v>
                </c:pt>
                <c:pt idx="1897">
                  <c:v>-2.19887758963445E-11</c:v>
                </c:pt>
                <c:pt idx="1898">
                  <c:v>-2.08059150869296E-11</c:v>
                </c:pt>
                <c:pt idx="1899">
                  <c:v>-1.9685381507036E-11</c:v>
                </c:pt>
                <c:pt idx="1900">
                  <c:v>-1.86239628912723E-11</c:v>
                </c:pt>
                <c:pt idx="1901">
                  <c:v>-1.76186086379092E-11</c:v>
                </c:pt>
                <c:pt idx="1902">
                  <c:v>-1.66664218796292E-11</c:v>
                </c:pt>
                <c:pt idx="1903">
                  <c:v>-1.57646519324205E-11</c:v>
                </c:pt>
                <c:pt idx="1904">
                  <c:v>-1.49106871051309E-11</c:v>
                </c:pt>
                <c:pt idx="1905">
                  <c:v>-1.41020478529779E-11</c:v>
                </c:pt>
                <c:pt idx="1906">
                  <c:v>-1.33363802590591E-11</c:v>
                </c:pt>
                <c:pt idx="1907">
                  <c:v>-1.26114498286216E-11</c:v>
                </c:pt>
                <c:pt idx="1908">
                  <c:v>-1.19251355815349E-11</c:v>
                </c:pt>
                <c:pt idx="1909">
                  <c:v>-1.12754244290656E-11</c:v>
                </c:pt>
                <c:pt idx="1910">
                  <c:v>-1.06604058216785E-11</c:v>
                </c:pt>
                <c:pt idx="1911">
                  <c:v>-1.00782666551901E-11</c:v>
                </c:pt>
                <c:pt idx="1912">
                  <c:v>-9.52728642317147E-12</c:v>
                </c:pt>
                <c:pt idx="1913">
                  <c:v>-9.00583260404612E-12</c:v>
                </c:pt>
                <c:pt idx="1914">
                  <c:v>-8.512356271855E-12</c:v>
                </c:pt>
                <c:pt idx="1915">
                  <c:v>-8.04538792015964E-12</c:v>
                </c:pt>
                <c:pt idx="1916">
                  <c:v>-7.6035334890353E-12</c:v>
                </c:pt>
                <c:pt idx="1917">
                  <c:v>-7.1854705855645E-12</c:v>
                </c:pt>
                <c:pt idx="1918">
                  <c:v>-6.78994488867873E-12</c:v>
                </c:pt>
                <c:pt idx="1919">
                  <c:v>-6.41576672961638E-12</c:v>
                </c:pt>
                <c:pt idx="1920">
                  <c:v>-6.0618078396641E-12</c:v>
                </c:pt>
                <c:pt idx="1921">
                  <c:v>-5.72699825723273E-12</c:v>
                </c:pt>
                <c:pt idx="1922">
                  <c:v>-5.41032338668389E-12</c:v>
                </c:pt>
                <c:pt idx="1923">
                  <c:v>-5.11082120167349E-12</c:v>
                </c:pt>
                <c:pt idx="1924">
                  <c:v>-4.82757958611205E-12</c:v>
                </c:pt>
                <c:pt idx="1925">
                  <c:v>-4.5597338061612E-12</c:v>
                </c:pt>
                <c:pt idx="1926">
                  <c:v>-4.30646410699028E-12</c:v>
                </c:pt>
                <c:pt idx="1927">
                  <c:v>-4.06699342830866E-12</c:v>
                </c:pt>
                <c:pt idx="1928">
                  <c:v>-3.84058523296706E-12</c:v>
                </c:pt>
                <c:pt idx="1929">
                  <c:v>-3.6265414431875E-12</c:v>
                </c:pt>
                <c:pt idx="1930">
                  <c:v>-3.42420047923475E-12</c:v>
                </c:pt>
                <c:pt idx="1931">
                  <c:v>-3.23293539558482E-12</c:v>
                </c:pt>
                <c:pt idx="1932">
                  <c:v>-3.0521521098773E-12</c:v>
                </c:pt>
                <c:pt idx="1933">
                  <c:v>-2.8812877201593E-12</c:v>
                </c:pt>
                <c:pt idx="1934">
                  <c:v>-2.71980890613984E-12</c:v>
                </c:pt>
                <c:pt idx="1935">
                  <c:v>-2.56721041037461E-12</c:v>
                </c:pt>
                <c:pt idx="1936">
                  <c:v>-2.42301359549349E-12</c:v>
                </c:pt>
                <c:pt idx="1937">
                  <c:v>-2.28676507376649E-12</c:v>
                </c:pt>
                <c:pt idx="1938">
                  <c:v>-2.15803540547909E-12</c:v>
                </c:pt>
                <c:pt idx="1939">
                  <c:v>-2.0364178627547E-12</c:v>
                </c:pt>
                <c:pt idx="1940">
                  <c:v>-1.9215272556217E-12</c:v>
                </c:pt>
                <c:pt idx="1941">
                  <c:v>-1.81299881727452E-12</c:v>
                </c:pt>
                <c:pt idx="1942">
                  <c:v>-1.71048714562325E-12</c:v>
                </c:pt>
                <c:pt idx="1943">
                  <c:v>-1.61366519836492E-12</c:v>
                </c:pt>
                <c:pt idx="1944">
                  <c:v>-1.52222333894154E-12</c:v>
                </c:pt>
                <c:pt idx="1945">
                  <c:v>-1.43586843087587E-12</c:v>
                </c:pt>
                <c:pt idx="1946">
                  <c:v>-1.35432297809622E-12</c:v>
                </c:pt>
                <c:pt idx="1947">
                  <c:v>-1.27732430897601E-12</c:v>
                </c:pt>
                <c:pt idx="1948">
                  <c:v>-1.20462380192309E-12</c:v>
                </c:pt>
                <c:pt idx="1949">
                  <c:v>-1.13598615045799E-12</c:v>
                </c:pt>
                <c:pt idx="1950">
                  <c:v>-1.0711886658196E-12</c:v>
                </c:pt>
                <c:pt idx="1951">
                  <c:v>-1.01002061523149E-12</c:v>
                </c:pt>
                <c:pt idx="1952">
                  <c:v>-9.52282594052139E-13</c:v>
                </c:pt>
                <c:pt idx="1953">
                  <c:v>-8.97785930118683E-13</c:v>
                </c:pt>
                <c:pt idx="1954">
                  <c:v>-8.46352118675443E-13</c:v>
                </c:pt>
                <c:pt idx="1955">
                  <c:v>-7.97812286356906E-13</c:v>
                </c:pt>
                <c:pt idx="1956">
                  <c:v>-7.52006682769058E-13</c:v>
                </c:pt>
                <c:pt idx="1957">
                  <c:v>-7.08784198284101E-13</c:v>
                </c:pt>
                <c:pt idx="1958">
                  <c:v>-6.6800190673105E-13</c:v>
                </c:pt>
                <c:pt idx="1959">
                  <c:v>-6.29524631729137E-13</c:v>
                </c:pt>
                <c:pt idx="1960">
                  <c:v>-5.93224535472324E-13</c:v>
                </c:pt>
                <c:pt idx="1961">
                  <c:v>-5.58980728831616E-13</c:v>
                </c:pt>
                <c:pt idx="1962">
                  <c:v>-5.26678901697524E-13</c:v>
                </c:pt>
                <c:pt idx="1963">
                  <c:v>-4.96210972538037E-13</c:v>
                </c:pt>
                <c:pt idx="1964">
                  <c:v>-4.67474756197929E-13</c:v>
                </c:pt>
                <c:pt idx="1965">
                  <c:v>-4.40373649013294E-13</c:v>
                </c:pt>
                <c:pt idx="1966">
                  <c:v>-4.14816330360934E-13</c:v>
                </c:pt>
                <c:pt idx="1967">
                  <c:v>-3.90716479805817E-13</c:v>
                </c:pt>
                <c:pt idx="1968">
                  <c:v>-3.67992509051282E-13</c:v>
                </c:pt>
                <c:pt idx="1969">
                  <c:v>-3.46567307936146E-13</c:v>
                </c:pt>
                <c:pt idx="1970">
                  <c:v>-3.26368003760434E-13</c:v>
                </c:pt>
                <c:pt idx="1971">
                  <c:v>-3.07325733257227E-13</c:v>
                </c:pt>
                <c:pt idx="1972">
                  <c:v>-2.89375426562141E-13</c:v>
                </c:pt>
                <c:pt idx="1973">
                  <c:v>-2.72455602564346E-13</c:v>
                </c:pt>
                <c:pt idx="1974">
                  <c:v>-2.56508175053832E-13</c:v>
                </c:pt>
                <c:pt idx="1975">
                  <c:v>-2.41478269108956E-13</c:v>
                </c:pt>
                <c:pt idx="1976">
                  <c:v>-2.27314047196193E-13</c:v>
                </c:pt>
                <c:pt idx="1977">
                  <c:v>-2.13966544480535E-13</c:v>
                </c:pt>
                <c:pt idx="1978">
                  <c:v>-2.0138951287022E-13</c:v>
                </c:pt>
                <c:pt idx="1979">
                  <c:v>-1.89539273343479E-13</c:v>
                </c:pt>
                <c:pt idx="1980">
                  <c:v>-1.78374576127819E-13</c:v>
                </c:pt>
                <c:pt idx="1981">
                  <c:v>-1.6785646832403E-13</c:v>
                </c:pt>
                <c:pt idx="1982">
                  <c:v>-1.57948168587806E-13</c:v>
                </c:pt>
                <c:pt idx="1983">
                  <c:v>-1.48614948501428E-13</c:v>
                </c:pt>
                <c:pt idx="1984">
                  <c:v>-1.39824020286658E-13</c:v>
                </c:pt>
                <c:pt idx="1985">
                  <c:v>-1.31544430527714E-13</c:v>
                </c:pt>
                <c:pt idx="1986">
                  <c:v>-1.23746959590044E-13</c:v>
                </c:pt>
                <c:pt idx="1987">
                  <c:v>-1.1640402643666E-13</c:v>
                </c:pt>
                <c:pt idx="1988">
                  <c:v>-1.09489598559009E-13</c:v>
                </c:pt>
                <c:pt idx="1989">
                  <c:v>-1.02979106753831E-13</c:v>
                </c:pt>
                <c:pt idx="1990">
                  <c:v>-9.68493644912162E-14</c:v>
                </c:pt>
                <c:pt idx="1991">
                  <c:v>-9.10784916321221E-14</c:v>
                </c:pt>
                <c:pt idx="1992">
                  <c:v>-8.56458422660514E-14</c:v>
                </c:pt>
                <c:pt idx="1993">
                  <c:v>-8.05319364513584E-14</c:v>
                </c:pt>
                <c:pt idx="1994">
                  <c:v>-7.57183956518793E-14</c:v>
                </c:pt>
                <c:pt idx="1995">
                  <c:v>-7.11878816742058E-14</c:v>
                </c:pt>
                <c:pt idx="1996">
                  <c:v>-6.69240389200425E-14</c:v>
                </c:pt>
                <c:pt idx="1997">
                  <c:v>-6.29114397776783E-14</c:v>
                </c:pt>
                <c:pt idx="1998">
                  <c:v>-5.91355329857223E-14</c:v>
                </c:pt>
                <c:pt idx="1999">
                  <c:v>-5.55825948109106E-14</c:v>
                </c:pt>
                <c:pt idx="2000">
                  <c:v>-5.22396828900084E-14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17527712"/>
        <c:axId val="-1971730096"/>
      </c:lineChart>
      <c:catAx>
        <c:axId val="-2017527712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1971730096"/>
        <c:crosses val="autoZero"/>
        <c:auto val="1"/>
        <c:lblAlgn val="ctr"/>
        <c:lblOffset val="100"/>
        <c:tickLblSkip val="100"/>
        <c:noMultiLvlLbl val="0"/>
      </c:catAx>
      <c:valAx>
        <c:axId val="-1971730096"/>
        <c:scaling>
          <c:orientation val="minMax"/>
          <c:max val="0.0"/>
          <c:min val="-0.5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-2017527712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-4</v>
      </c>
    </row>
    <row r="2" spans="1:4" x14ac:dyDescent="0.2">
      <c r="A2" t="s">
        <v>2</v>
      </c>
      <c r="B2">
        <v>4</v>
      </c>
    </row>
    <row r="3" spans="1:4" x14ac:dyDescent="0.2">
      <c r="A3" t="s">
        <v>3</v>
      </c>
      <c r="B3">
        <f>(B2-B1)/2000</f>
        <v>4.0000000000000001E-3</v>
      </c>
    </row>
    <row r="8" spans="1:4" x14ac:dyDescent="0.2">
      <c r="A8" t="s">
        <v>7</v>
      </c>
      <c r="B8">
        <v>1</v>
      </c>
      <c r="C8">
        <v>1.5</v>
      </c>
      <c r="D8">
        <v>2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-4</v>
      </c>
      <c r="B11">
        <f>-EXP(-B$8*POWER($A11,2))*(B$8*POWER($A11,2)+1)/(2*POWER(B$8,2))</f>
        <v>-9.5654898511370252E-7</v>
      </c>
      <c r="C11">
        <f>-EXP(-C$8*POWER($A11,2))*(C$8*POWER($A11,2)+1)/(2*POWER(C$8,2))</f>
        <v>-2.0972969690439432E-10</v>
      </c>
      <c r="D11">
        <f>-EXP(-D$8*POWER($A11,2))*(D$8*POWER($A11,2)+1)/(2*POWER(D$8,2))</f>
        <v>-5.2239682890013473E-14</v>
      </c>
    </row>
    <row r="12" spans="1:4" x14ac:dyDescent="0.2">
      <c r="A12">
        <f>A11+B$3</f>
        <v>-3.996</v>
      </c>
      <c r="B12">
        <f t="shared" ref="B12:D75" si="0">-EXP(-B$8*POWER($A12,2))*(B$8*POWER($A12,2)+1)/(2*POWER(B$8,2))</f>
        <v>-9.8577961616224293E-7</v>
      </c>
      <c r="C12">
        <f t="shared" si="0"/>
        <v>-2.1961470285902029E-10</v>
      </c>
      <c r="D12">
        <f t="shared" si="0"/>
        <v>-5.5582594810916372E-14</v>
      </c>
    </row>
    <row r="13" spans="1:4" x14ac:dyDescent="0.2">
      <c r="A13">
        <f t="shared" ref="A13:A76" si="1">A12+B$3</f>
        <v>-3.992</v>
      </c>
      <c r="B13">
        <f t="shared" si="0"/>
        <v>-1.0158692908706417E-6</v>
      </c>
      <c r="C13">
        <f t="shared" si="0"/>
        <v>-2.2995416514521873E-10</v>
      </c>
      <c r="D13">
        <f t="shared" si="0"/>
        <v>-5.9135532985728424E-14</v>
      </c>
    </row>
    <row r="14" spans="1:4" x14ac:dyDescent="0.2">
      <c r="A14">
        <f t="shared" si="1"/>
        <v>-3.988</v>
      </c>
      <c r="B14">
        <f t="shared" si="0"/>
        <v>-1.0468421708752031E-6</v>
      </c>
      <c r="C14">
        <f t="shared" si="0"/>
        <v>-2.4076842544260041E-10</v>
      </c>
      <c r="D14">
        <f t="shared" si="0"/>
        <v>-6.2911439777684797E-14</v>
      </c>
    </row>
    <row r="15" spans="1:4" x14ac:dyDescent="0.2">
      <c r="A15">
        <f t="shared" si="1"/>
        <v>-3.984</v>
      </c>
      <c r="B15">
        <f t="shared" si="0"/>
        <v>-1.0787230640760832E-6</v>
      </c>
      <c r="C15">
        <f t="shared" si="0"/>
        <v>-2.5207870992324748E-10</v>
      </c>
      <c r="D15">
        <f t="shared" si="0"/>
        <v>-6.6924038920049394E-14</v>
      </c>
    </row>
    <row r="16" spans="1:4" x14ac:dyDescent="0.2">
      <c r="A16">
        <f t="shared" si="1"/>
        <v>-3.98</v>
      </c>
      <c r="B16">
        <f t="shared" si="0"/>
        <v>-1.1115374409339052E-6</v>
      </c>
      <c r="C16">
        <f t="shared" si="0"/>
        <v>-2.6390716651267895E-10</v>
      </c>
      <c r="D16">
        <f t="shared" si="0"/>
        <v>-7.1187881674212904E-14</v>
      </c>
    </row>
    <row r="17" spans="1:4" x14ac:dyDescent="0.2">
      <c r="A17">
        <f t="shared" si="1"/>
        <v>-3.976</v>
      </c>
      <c r="B17">
        <f t="shared" si="0"/>
        <v>-1.1453114511489906E-6</v>
      </c>
      <c r="C17">
        <f t="shared" si="0"/>
        <v>-2.7627690366664045E-10</v>
      </c>
      <c r="D17">
        <f t="shared" si="0"/>
        <v>-7.5718395651886881E-14</v>
      </c>
    </row>
    <row r="18" spans="1:4" x14ac:dyDescent="0.2">
      <c r="A18">
        <f t="shared" si="1"/>
        <v>-3.972</v>
      </c>
      <c r="B18">
        <f t="shared" si="0"/>
        <v>-1.1800719407313759E-6</v>
      </c>
      <c r="C18">
        <f t="shared" si="0"/>
        <v>-2.8921203072301828E-10</v>
      </c>
      <c r="D18">
        <f t="shared" si="0"/>
        <v>-8.0531936451366763E-14</v>
      </c>
    </row>
    <row r="19" spans="1:4" x14ac:dyDescent="0.2">
      <c r="A19">
        <f t="shared" si="1"/>
        <v>-3.968</v>
      </c>
      <c r="B19">
        <f t="shared" si="0"/>
        <v>-1.2158464694699893E-6</v>
      </c>
      <c r="C19">
        <f t="shared" si="0"/>
        <v>-3.0273769989040511E-10</v>
      </c>
      <c r="D19">
        <f t="shared" si="0"/>
        <v>-8.5645842266060276E-14</v>
      </c>
    </row>
    <row r="20" spans="1:4" x14ac:dyDescent="0.2">
      <c r="A20">
        <f t="shared" si="1"/>
        <v>-3.964</v>
      </c>
      <c r="B20">
        <f t="shared" si="0"/>
        <v>-1.2526633288094952E-6</v>
      </c>
      <c r="C20">
        <f t="shared" si="0"/>
        <v>-3.1688014993713881E-10</v>
      </c>
      <c r="D20">
        <f t="shared" si="0"/>
        <v>-9.107849163213155E-14</v>
      </c>
    </row>
    <row r="21" spans="1:4" x14ac:dyDescent="0.2">
      <c r="A21">
        <f t="shared" si="1"/>
        <v>-3.96</v>
      </c>
      <c r="B21">
        <f t="shared" si="0"/>
        <v>-1.2905515601434766E-6</v>
      </c>
      <c r="C21">
        <f t="shared" si="0"/>
        <v>-3.3166675164702667E-10</v>
      </c>
      <c r="D21">
        <f t="shared" si="0"/>
        <v>-9.6849364491226184E-14</v>
      </c>
    </row>
    <row r="22" spans="1:4" x14ac:dyDescent="0.2">
      <c r="A22">
        <f t="shared" si="1"/>
        <v>-3.956</v>
      </c>
      <c r="B22">
        <f t="shared" si="0"/>
        <v>-1.3295409735327789E-6</v>
      </c>
      <c r="C22">
        <f t="shared" si="0"/>
        <v>-3.4712605511040454E-10</v>
      </c>
      <c r="D22">
        <f t="shared" si="0"/>
        <v>-1.0297910675384176E-13</v>
      </c>
    </row>
    <row r="23" spans="1:4" x14ac:dyDescent="0.2">
      <c r="A23">
        <f t="shared" si="1"/>
        <v>-3.952</v>
      </c>
      <c r="B23">
        <f t="shared" si="0"/>
        <v>-1.369662166858042E-6</v>
      </c>
      <c r="C23">
        <f t="shared" si="0"/>
        <v>-3.6328783892178655E-10</v>
      </c>
      <c r="D23">
        <f t="shared" si="0"/>
        <v>-1.0948959855902018E-13</v>
      </c>
    </row>
    <row r="24" spans="1:4" x14ac:dyDescent="0.2">
      <c r="A24">
        <f t="shared" si="1"/>
        <v>-3.948</v>
      </c>
      <c r="B24">
        <f t="shared" si="0"/>
        <v>-1.4109465454155521E-6</v>
      </c>
      <c r="C24">
        <f t="shared" si="0"/>
        <v>-3.8018316135791628E-10</v>
      </c>
      <c r="D24">
        <f t="shared" si="0"/>
        <v>-1.1640402643667226E-13</v>
      </c>
    </row>
    <row r="25" spans="1:4" x14ac:dyDescent="0.2">
      <c r="A25">
        <f t="shared" si="1"/>
        <v>-3.944</v>
      </c>
      <c r="B25">
        <f t="shared" si="0"/>
        <v>-1.4534263419657748E-6</v>
      </c>
      <c r="C25">
        <f t="shared" si="0"/>
        <v>-3.9784441361287401E-10</v>
      </c>
      <c r="D25">
        <f t="shared" si="0"/>
        <v>-1.2374695959005698E-13</v>
      </c>
    </row>
    <row r="26" spans="1:4" x14ac:dyDescent="0.2">
      <c r="A26">
        <f t="shared" si="1"/>
        <v>-3.94</v>
      </c>
      <c r="B26">
        <f t="shared" si="0"/>
        <v>-1.4971346372440679E-6</v>
      </c>
      <c r="C26">
        <f t="shared" si="0"/>
        <v>-4.1630537516961846E-10</v>
      </c>
      <c r="D26">
        <f t="shared" si="0"/>
        <v>-1.3154443052772766E-13</v>
      </c>
    </row>
    <row r="27" spans="1:4" x14ac:dyDescent="0.2">
      <c r="A27">
        <f t="shared" si="1"/>
        <v>-3.9359999999999999</v>
      </c>
      <c r="B27">
        <f t="shared" si="0"/>
        <v>-1.5421053809432551E-6</v>
      </c>
      <c r="C27">
        <f t="shared" si="0"/>
        <v>-4.3560127139034828E-10</v>
      </c>
      <c r="D27">
        <f t="shared" si="0"/>
        <v>-1.3982402028667239E-13</v>
      </c>
    </row>
    <row r="28" spans="1:4" x14ac:dyDescent="0.2">
      <c r="A28">
        <f t="shared" si="1"/>
        <v>-3.9319999999999999</v>
      </c>
      <c r="B28">
        <f t="shared" si="0"/>
        <v>-1.5883734131779169E-6</v>
      </c>
      <c r="C28">
        <f t="shared" si="0"/>
        <v>-4.5576883341105899E-10</v>
      </c>
      <c r="D28">
        <f t="shared" si="0"/>
        <v>-1.4861494850144326E-13</v>
      </c>
    </row>
    <row r="29" spans="1:4" x14ac:dyDescent="0.2">
      <c r="A29">
        <f t="shared" si="1"/>
        <v>-3.9279999999999999</v>
      </c>
      <c r="B29">
        <f t="shared" si="0"/>
        <v>-1.6359744864404426E-6</v>
      </c>
      <c r="C29">
        <f t="shared" si="0"/>
        <v>-4.7684636042883605E-10</v>
      </c>
      <c r="D29">
        <f t="shared" si="0"/>
        <v>-1.5794816858782254E-13</v>
      </c>
    </row>
    <row r="30" spans="1:4" x14ac:dyDescent="0.2">
      <c r="A30">
        <f t="shared" si="1"/>
        <v>-3.9239999999999999</v>
      </c>
      <c r="B30">
        <f t="shared" si="0"/>
        <v>-1.6849452880590754E-6</v>
      </c>
      <c r="C30">
        <f t="shared" si="0"/>
        <v>-4.9887378447363102E-10</v>
      </c>
      <c r="D30">
        <f t="shared" si="0"/>
        <v>-1.6785646832404708E-13</v>
      </c>
    </row>
    <row r="31" spans="1:4" x14ac:dyDescent="0.2">
      <c r="A31">
        <f t="shared" si="1"/>
        <v>-3.92</v>
      </c>
      <c r="B31">
        <f t="shared" si="0"/>
        <v>-1.7353234631683425E-6</v>
      </c>
      <c r="C31">
        <f t="shared" si="0"/>
        <v>-5.218927377596982E-10</v>
      </c>
      <c r="D31">
        <f t="shared" si="0"/>
        <v>-1.7837457612783731E-13</v>
      </c>
    </row>
    <row r="32" spans="1:4" x14ac:dyDescent="0.2">
      <c r="A32">
        <f t="shared" si="1"/>
        <v>-3.9159999999999999</v>
      </c>
      <c r="B32">
        <f t="shared" si="0"/>
        <v>-1.7871476382024479E-6</v>
      </c>
      <c r="C32">
        <f t="shared" si="0"/>
        <v>-5.4594662271525097E-10</v>
      </c>
      <c r="D32">
        <f t="shared" si="0"/>
        <v>-1.8953927334349843E-13</v>
      </c>
    </row>
    <row r="33" spans="1:4" x14ac:dyDescent="0.2">
      <c r="A33">
        <f t="shared" si="1"/>
        <v>-3.9119999999999999</v>
      </c>
      <c r="B33">
        <f t="shared" si="0"/>
        <v>-1.840457444922483E-6</v>
      </c>
      <c r="C33">
        <f t="shared" si="0"/>
        <v>-5.7108068479259791E-10</v>
      </c>
      <c r="D33">
        <f t="shared" si="0"/>
        <v>-2.0138951287023962E-13</v>
      </c>
    </row>
    <row r="34" spans="1:4" x14ac:dyDescent="0.2">
      <c r="A34">
        <f t="shared" si="1"/>
        <v>-3.9079999999999999</v>
      </c>
      <c r="B34">
        <f t="shared" si="0"/>
        <v>-1.8952935449883379E-6</v>
      </c>
      <c r="C34">
        <f t="shared" si="0"/>
        <v>-5.9734208816464507E-10</v>
      </c>
      <c r="D34">
        <f t="shared" si="0"/>
        <v>-2.1396654448055686E-13</v>
      </c>
    </row>
    <row r="35" spans="1:4" x14ac:dyDescent="0.2">
      <c r="A35">
        <f t="shared" si="1"/>
        <v>-3.9039999999999999</v>
      </c>
      <c r="B35">
        <f t="shared" si="0"/>
        <v>-1.9516976550865574E-6</v>
      </c>
      <c r="C35">
        <f t="shared" si="0"/>
        <v>-6.2477999441756772E-10</v>
      </c>
      <c r="D35">
        <f t="shared" si="0"/>
        <v>-2.2731404719621606E-13</v>
      </c>
    </row>
    <row r="36" spans="1:4" x14ac:dyDescent="0.2">
      <c r="A36">
        <f t="shared" si="1"/>
        <v>-3.9</v>
      </c>
      <c r="B36">
        <f t="shared" si="0"/>
        <v>-2.0097125726254985E-6</v>
      </c>
      <c r="C36">
        <f t="shared" si="0"/>
        <v>-6.5344564435340159E-10</v>
      </c>
      <c r="D36">
        <f t="shared" si="0"/>
        <v>-2.4147826910898014E-13</v>
      </c>
    </row>
    <row r="37" spans="1:4" x14ac:dyDescent="0.2">
      <c r="A37">
        <f t="shared" si="1"/>
        <v>-3.8959999999999999</v>
      </c>
      <c r="B37">
        <f t="shared" si="0"/>
        <v>-2.0693822020093373E-6</v>
      </c>
      <c r="C37">
        <f t="shared" si="0"/>
        <v>-6.8339244302043488E-10</v>
      </c>
      <c r="D37">
        <f t="shared" si="0"/>
        <v>-2.5650817505385746E-13</v>
      </c>
    </row>
    <row r="38" spans="1:4" x14ac:dyDescent="0.2">
      <c r="A38">
        <f t="shared" si="1"/>
        <v>-3.8919999999999999</v>
      </c>
      <c r="B38">
        <f t="shared" si="0"/>
        <v>-2.1307515815027496E-6</v>
      </c>
      <c r="C38">
        <f t="shared" si="0"/>
        <v>-7.1467604809354694E-10</v>
      </c>
      <c r="D38">
        <f t="shared" si="0"/>
        <v>-2.7245560256437366E-13</v>
      </c>
    </row>
    <row r="39" spans="1:4" x14ac:dyDescent="0.2">
      <c r="A39">
        <f t="shared" si="1"/>
        <v>-3.8879999999999999</v>
      </c>
      <c r="B39">
        <f t="shared" si="0"/>
        <v>-2.1938669106981952E-6</v>
      </c>
      <c r="C39">
        <f t="shared" si="0"/>
        <v>-7.4735446173100222E-10</v>
      </c>
      <c r="D39">
        <f t="shared" si="0"/>
        <v>-2.8937542656216988E-13</v>
      </c>
    </row>
    <row r="40" spans="1:4" x14ac:dyDescent="0.2">
      <c r="A40">
        <f t="shared" si="1"/>
        <v>-3.8839999999999999</v>
      </c>
      <c r="B40">
        <f t="shared" si="0"/>
        <v>-2.2587755785980654E-6</v>
      </c>
      <c r="C40">
        <f t="shared" si="0"/>
        <v>-7.8148812603885704E-10</v>
      </c>
      <c r="D40">
        <f t="shared" si="0"/>
        <v>-3.0732573325725768E-13</v>
      </c>
    </row>
    <row r="41" spans="1:4" x14ac:dyDescent="0.2">
      <c r="A41">
        <f t="shared" si="1"/>
        <v>-3.88</v>
      </c>
      <c r="B41">
        <f t="shared" si="0"/>
        <v>-2.3255261923240267E-6</v>
      </c>
      <c r="C41">
        <f t="shared" si="0"/>
        <v>-8.171400222787089E-10</v>
      </c>
      <c r="D41">
        <f t="shared" si="0"/>
        <v>-3.2636800376046667E-13</v>
      </c>
    </row>
    <row r="42" spans="1:4" x14ac:dyDescent="0.2">
      <c r="A42">
        <f t="shared" si="1"/>
        <v>-3.8759999999999999</v>
      </c>
      <c r="B42">
        <f t="shared" si="0"/>
        <v>-2.3941686064662651E-6</v>
      </c>
      <c r="C42">
        <f t="shared" si="0"/>
        <v>-8.5437577395954472E-10</v>
      </c>
      <c r="D42">
        <f t="shared" si="0"/>
        <v>-3.4656730793618109E-13</v>
      </c>
    </row>
    <row r="43" spans="1:4" x14ac:dyDescent="0.2">
      <c r="A43">
        <f t="shared" si="1"/>
        <v>-3.8719999999999999</v>
      </c>
      <c r="B43">
        <f t="shared" si="0"/>
        <v>-2.4647539530853935E-6</v>
      </c>
      <c r="C43">
        <f t="shared" si="0"/>
        <v>-8.9326375395933002E-10</v>
      </c>
      <c r="D43">
        <f t="shared" si="0"/>
        <v>-3.6799250905131905E-13</v>
      </c>
    </row>
    <row r="44" spans="1:4" x14ac:dyDescent="0.2">
      <c r="A44">
        <f t="shared" si="1"/>
        <v>-3.8679999999999999</v>
      </c>
      <c r="B44">
        <f t="shared" si="0"/>
        <v>-2.5373346723801512E-6</v>
      </c>
      <c r="C44">
        <f t="shared" si="0"/>
        <v>-9.3387519582729423E-10</v>
      </c>
      <c r="D44">
        <f t="shared" si="0"/>
        <v>-3.9071647980585646E-13</v>
      </c>
    </row>
    <row r="45" spans="1:4" x14ac:dyDescent="0.2">
      <c r="A45">
        <f t="shared" si="1"/>
        <v>-3.8639999999999999</v>
      </c>
      <c r="B45">
        <f t="shared" si="0"/>
        <v>-2.6119645440341268E-6</v>
      </c>
      <c r="C45">
        <f t="shared" si="0"/>
        <v>-9.7628430942319024E-10</v>
      </c>
      <c r="D45">
        <f t="shared" si="0"/>
        <v>-4.1481633036097552E-13</v>
      </c>
    </row>
    <row r="46" spans="1:4" x14ac:dyDescent="0.2">
      <c r="A46">
        <f t="shared" si="1"/>
        <v>-3.86</v>
      </c>
      <c r="B46">
        <f t="shared" si="0"/>
        <v>-2.6886987192550712E-6</v>
      </c>
      <c r="C46">
        <f t="shared" si="0"/>
        <v>-1.0205684010554054E-9</v>
      </c>
      <c r="D46">
        <f t="shared" si="0"/>
        <v>-4.4037364901333777E-13</v>
      </c>
    </row>
    <row r="47" spans="1:4" x14ac:dyDescent="0.2">
      <c r="A47">
        <f t="shared" si="1"/>
        <v>-3.8559999999999999</v>
      </c>
      <c r="B47">
        <f t="shared" si="0"/>
        <v>-2.7675937535204883E-6</v>
      </c>
      <c r="C47">
        <f t="shared" si="0"/>
        <v>-1.0668079982854746E-9</v>
      </c>
      <c r="D47">
        <f t="shared" si="0"/>
        <v>-4.6747475619797562E-13</v>
      </c>
    </row>
    <row r="48" spans="1:4" x14ac:dyDescent="0.2">
      <c r="A48">
        <f t="shared" si="1"/>
        <v>-3.8519999999999999</v>
      </c>
      <c r="B48">
        <f t="shared" si="0"/>
        <v>-2.8487076400435215E-6</v>
      </c>
      <c r="C48">
        <f t="shared" si="0"/>
        <v>-1.1150869795726023E-9</v>
      </c>
      <c r="D48">
        <f t="shared" si="0"/>
        <v>-4.9621097253808635E-13</v>
      </c>
    </row>
    <row r="49" spans="1:4" x14ac:dyDescent="0.2">
      <c r="A49">
        <f t="shared" si="1"/>
        <v>-3.8479999999999999</v>
      </c>
      <c r="B49">
        <f t="shared" si="0"/>
        <v>-2.9320998439733381E-6</v>
      </c>
      <c r="C49">
        <f t="shared" si="0"/>
        <v>-1.1654927089378426E-9</v>
      </c>
      <c r="D49">
        <f t="shared" si="0"/>
        <v>-5.2667890169757677E-13</v>
      </c>
    </row>
    <row r="50" spans="1:4" x14ac:dyDescent="0.2">
      <c r="A50">
        <f t="shared" si="1"/>
        <v>-3.8439999999999999</v>
      </c>
      <c r="B50">
        <f t="shared" si="0"/>
        <v>-3.0178313373444538E-6</v>
      </c>
      <c r="C50">
        <f t="shared" si="0"/>
        <v>-1.2181161758339479E-9</v>
      </c>
      <c r="D50">
        <f t="shared" si="0"/>
        <v>-5.5898072883167197E-13</v>
      </c>
    </row>
    <row r="51" spans="1:4" x14ac:dyDescent="0.2">
      <c r="A51">
        <f t="shared" si="1"/>
        <v>-3.84</v>
      </c>
      <c r="B51">
        <f t="shared" si="0"/>
        <v>-3.1059646347896751E-6</v>
      </c>
      <c r="C51">
        <f t="shared" si="0"/>
        <v>-1.2730521404134657E-9</v>
      </c>
      <c r="D51">
        <f t="shared" si="0"/>
        <v>-5.9322453547238146E-13</v>
      </c>
    </row>
    <row r="52" spans="1:4" x14ac:dyDescent="0.2">
      <c r="A52">
        <f t="shared" si="1"/>
        <v>-3.8359999999999999</v>
      </c>
      <c r="B52">
        <f t="shared" si="0"/>
        <v>-3.1965638300316501E-6</v>
      </c>
      <c r="C52">
        <f t="shared" si="0"/>
        <v>-1.3303992843944991E-9</v>
      </c>
      <c r="D52">
        <f t="shared" si="0"/>
        <v>-6.2952463172919786E-13</v>
      </c>
    </row>
    <row r="53" spans="1:4" x14ac:dyDescent="0.2">
      <c r="A53">
        <f t="shared" si="1"/>
        <v>-3.8319999999999999</v>
      </c>
      <c r="B53">
        <f t="shared" si="0"/>
        <v>-3.2896946331681381E-6</v>
      </c>
      <c r="C53">
        <f t="shared" si="0"/>
        <v>-1.3902603677303443E-9</v>
      </c>
      <c r="D53">
        <f t="shared" si="0"/>
        <v>-6.6800190673111657E-13</v>
      </c>
    </row>
    <row r="54" spans="1:4" x14ac:dyDescent="0.2">
      <c r="A54">
        <f t="shared" si="1"/>
        <v>-3.8279999999999998</v>
      </c>
      <c r="B54">
        <f t="shared" si="0"/>
        <v>-3.3854244087664897E-6</v>
      </c>
      <c r="C54">
        <f t="shared" si="0"/>
        <v>-1.4527423912966736E-9</v>
      </c>
      <c r="D54">
        <f t="shared" si="0"/>
        <v>-7.0878419828417158E-13</v>
      </c>
    </row>
    <row r="55" spans="1:4" x14ac:dyDescent="0.2">
      <c r="A55">
        <f t="shared" si="1"/>
        <v>-3.8239999999999998</v>
      </c>
      <c r="B55">
        <f t="shared" si="0"/>
        <v>-3.4838222147830137E-6</v>
      </c>
      <c r="C55">
        <f t="shared" si="0"/>
        <v>-1.5179567658173208E-9</v>
      </c>
      <c r="D55">
        <f t="shared" si="0"/>
        <v>-7.5200668276912996E-13</v>
      </c>
    </row>
    <row r="56" spans="1:4" x14ac:dyDescent="0.2">
      <c r="A56">
        <f t="shared" si="1"/>
        <v>-3.82</v>
      </c>
      <c r="B56">
        <f t="shared" si="0"/>
        <v>-3.5849588423231651E-6</v>
      </c>
      <c r="C56">
        <f t="shared" si="0"/>
        <v>-1.5860194872572623E-9</v>
      </c>
      <c r="D56">
        <f t="shared" si="0"/>
        <v>-7.9781228635698303E-13</v>
      </c>
    </row>
    <row r="57" spans="1:4" x14ac:dyDescent="0.2">
      <c r="A57">
        <f t="shared" si="1"/>
        <v>-3.8159999999999998</v>
      </c>
      <c r="B57">
        <f t="shared" si="0"/>
        <v>-3.6889068562587438E-6</v>
      </c>
      <c r="C57">
        <f t="shared" si="0"/>
        <v>-1.6570513189196958E-9</v>
      </c>
      <c r="D57">
        <f t="shared" si="0"/>
        <v>-8.4635211867552712E-13</v>
      </c>
    </row>
    <row r="58" spans="1:4" x14ac:dyDescent="0.2">
      <c r="A58">
        <f t="shared" si="1"/>
        <v>-3.8119999999999998</v>
      </c>
      <c r="B58">
        <f t="shared" si="0"/>
        <v>-3.7957406367186104E-6</v>
      </c>
      <c r="C58">
        <f t="shared" si="0"/>
        <v>-1.7311779804919585E-9</v>
      </c>
      <c r="D58">
        <f t="shared" si="0"/>
        <v>-8.9778593011876986E-13</v>
      </c>
    </row>
    <row r="59" spans="1:4" x14ac:dyDescent="0.2">
      <c r="A59">
        <f t="shared" si="1"/>
        <v>-3.8079999999999998</v>
      </c>
      <c r="B59">
        <f t="shared" si="0"/>
        <v>-3.9055364214696425E-6</v>
      </c>
      <c r="C59">
        <f t="shared" si="0"/>
        <v>-1.8085303442938747E-9</v>
      </c>
      <c r="D59">
        <f t="shared" si="0"/>
        <v>-9.5228259405223388E-13</v>
      </c>
    </row>
    <row r="60" spans="1:4" x14ac:dyDescent="0.2">
      <c r="A60">
        <f t="shared" si="1"/>
        <v>-3.8039999999999998</v>
      </c>
      <c r="B60">
        <f t="shared" si="0"/>
        <v>-4.0183723492048912E-6</v>
      </c>
      <c r="C60">
        <f t="shared" si="0"/>
        <v>-1.889244638990546E-9</v>
      </c>
      <c r="D60">
        <f t="shared" si="0"/>
        <v>-1.0100206152315886E-12</v>
      </c>
    </row>
    <row r="61" spans="1:4" x14ac:dyDescent="0.2">
      <c r="A61">
        <f t="shared" si="1"/>
        <v>-3.8</v>
      </c>
      <c r="B61">
        <f t="shared" si="0"/>
        <v>-4.1343285037562794E-6</v>
      </c>
      <c r="C61">
        <f t="shared" si="0"/>
        <v>-1.9734626610409942E-9</v>
      </c>
      <c r="D61">
        <f t="shared" si="0"/>
        <v>-1.0711886658197044E-12</v>
      </c>
    </row>
    <row r="62" spans="1:4" x14ac:dyDescent="0.2">
      <c r="A62">
        <f t="shared" si="1"/>
        <v>-3.7959999999999998</v>
      </c>
      <c r="B62">
        <f t="shared" si="0"/>
        <v>-4.2534869592493511E-6</v>
      </c>
      <c r="C62">
        <f t="shared" si="0"/>
        <v>-2.0613319941631305E-9</v>
      </c>
      <c r="D62">
        <f t="shared" si="0"/>
        <v>-1.1359861504581008E-12</v>
      </c>
    </row>
    <row r="63" spans="1:4" x14ac:dyDescent="0.2">
      <c r="A63">
        <f t="shared" si="1"/>
        <v>-3.7919999999999998</v>
      </c>
      <c r="B63">
        <f t="shared" si="0"/>
        <v>-4.3759318262178382E-6</v>
      </c>
      <c r="C63">
        <f t="shared" si="0"/>
        <v>-2.1530062371052347E-9</v>
      </c>
      <c r="D63">
        <f t="shared" si="0"/>
        <v>-1.2046238019232098E-12</v>
      </c>
    </row>
    <row r="64" spans="1:4" x14ac:dyDescent="0.2">
      <c r="A64">
        <f t="shared" si="1"/>
        <v>-3.7879999999999998</v>
      </c>
      <c r="B64">
        <f t="shared" si="0"/>
        <v>-4.5017492986963521E-6</v>
      </c>
      <c r="C64">
        <f t="shared" si="0"/>
        <v>-2.248645240024382E-9</v>
      </c>
      <c r="D64">
        <f t="shared" si="0"/>
        <v>-1.2773243089761402E-12</v>
      </c>
    </row>
    <row r="65" spans="1:4" x14ac:dyDescent="0.2">
      <c r="A65">
        <f t="shared" si="1"/>
        <v>-3.7839999999999998</v>
      </c>
      <c r="B65">
        <f t="shared" si="0"/>
        <v>-4.6310277023092874E-6</v>
      </c>
      <c r="C65">
        <f t="shared" si="0"/>
        <v>-2.3484153497819331E-9</v>
      </c>
      <c r="D65">
        <f t="shared" si="0"/>
        <v>-1.3543229780963506E-12</v>
      </c>
    </row>
    <row r="66" spans="1:4" x14ac:dyDescent="0.2">
      <c r="A66">
        <f t="shared" si="1"/>
        <v>-3.78</v>
      </c>
      <c r="B66">
        <f t="shared" si="0"/>
        <v>-4.7638575433749485E-6</v>
      </c>
      <c r="C66">
        <f t="shared" si="0"/>
        <v>-2.4524896644774983E-9</v>
      </c>
      <c r="D66">
        <f t="shared" si="0"/>
        <v>-1.4358684308760062E-12</v>
      </c>
    </row>
    <row r="67" spans="1:4" x14ac:dyDescent="0.2">
      <c r="A67">
        <f t="shared" si="1"/>
        <v>-3.7759999999999998</v>
      </c>
      <c r="B67">
        <f t="shared" si="0"/>
        <v>-4.9003315590435791E-6</v>
      </c>
      <c r="C67">
        <f t="shared" si="0"/>
        <v>-2.5610482975531897E-9</v>
      </c>
      <c r="D67">
        <f t="shared" si="0"/>
        <v>-1.5222233389416872E-12</v>
      </c>
    </row>
    <row r="68" spans="1:4" x14ac:dyDescent="0.2">
      <c r="A68">
        <f t="shared" si="1"/>
        <v>-3.7719999999999998</v>
      </c>
      <c r="B68">
        <f t="shared" si="0"/>
        <v>-5.040544768488727E-6</v>
      </c>
      <c r="C68">
        <f t="shared" si="0"/>
        <v>-2.6742786518115429E-9</v>
      </c>
      <c r="D68">
        <f t="shared" si="0"/>
        <v>-1.6136651983650745E-12</v>
      </c>
    </row>
    <row r="69" spans="1:4" x14ac:dyDescent="0.2">
      <c r="A69">
        <f t="shared" si="1"/>
        <v>-3.7679999999999998</v>
      </c>
      <c r="B69">
        <f t="shared" si="0"/>
        <v>-5.184594525171485E-6</v>
      </c>
      <c r="C69">
        <f t="shared" si="0"/>
        <v>-2.7923757037022024E-9</v>
      </c>
      <c r="D69">
        <f t="shared" si="0"/>
        <v>-1.7104871456234127E-12</v>
      </c>
    </row>
    <row r="70" spans="1:4" x14ac:dyDescent="0.2">
      <c r="A70">
        <f t="shared" si="1"/>
        <v>-3.7639999999999998</v>
      </c>
      <c r="B70">
        <f t="shared" si="0"/>
        <v>-5.3325805701973765E-6</v>
      </c>
      <c r="C70">
        <f t="shared" si="0"/>
        <v>-2.9155422982442181E-9</v>
      </c>
      <c r="D70">
        <f t="shared" si="0"/>
        <v>-1.8129988172747026E-12</v>
      </c>
    </row>
    <row r="71" spans="1:4" x14ac:dyDescent="0.2">
      <c r="A71">
        <f t="shared" si="1"/>
        <v>-3.76</v>
      </c>
      <c r="B71">
        <f t="shared" si="0"/>
        <v>-5.4846050867861203E-6</v>
      </c>
      <c r="C71">
        <f t="shared" si="0"/>
        <v>-3.0439894549634433E-9</v>
      </c>
      <c r="D71">
        <f t="shared" si="0"/>
        <v>-1.9215272556218884E-12</v>
      </c>
    </row>
    <row r="72" spans="1:4" x14ac:dyDescent="0.2">
      <c r="A72">
        <f t="shared" si="1"/>
        <v>-3.7559999999999998</v>
      </c>
      <c r="B72">
        <f t="shared" si="0"/>
        <v>-5.6407727558747849E-6</v>
      </c>
      <c r="C72">
        <f t="shared" si="0"/>
        <v>-3.1779366852374189E-9</v>
      </c>
      <c r="D72">
        <f t="shared" si="0"/>
        <v>-2.0364178627548988E-12</v>
      </c>
    </row>
    <row r="73" spans="1:4" x14ac:dyDescent="0.2">
      <c r="A73">
        <f t="shared" si="1"/>
        <v>-3.7519999999999998</v>
      </c>
      <c r="B73">
        <f t="shared" si="0"/>
        <v>-5.8011908128749001E-6</v>
      </c>
      <c r="C73">
        <f t="shared" si="0"/>
        <v>-3.3176123214528502E-9</v>
      </c>
      <c r="D73">
        <f t="shared" si="0"/>
        <v>-2.1580354054793031E-12</v>
      </c>
    </row>
    <row r="74" spans="1:4" x14ac:dyDescent="0.2">
      <c r="A74">
        <f t="shared" si="1"/>
        <v>-3.7479999999999998</v>
      </c>
      <c r="B74">
        <f t="shared" si="0"/>
        <v>-5.9659691056048842E-6</v>
      </c>
      <c r="C74">
        <f t="shared" si="0"/>
        <v>-3.4632538583950552E-9</v>
      </c>
      <c r="D74">
        <f t="shared" si="0"/>
        <v>-2.2867650737667124E-12</v>
      </c>
    </row>
    <row r="75" spans="1:4" x14ac:dyDescent="0.2">
      <c r="A75">
        <f t="shared" si="1"/>
        <v>-3.7439999999999998</v>
      </c>
      <c r="B75">
        <f t="shared" si="0"/>
        <v>-6.1352201534189822E-6</v>
      </c>
      <c r="C75">
        <f t="shared" si="0"/>
        <v>-3.6151083073023738E-9</v>
      </c>
      <c r="D75">
        <f t="shared" si="0"/>
        <v>-2.4230135954937246E-12</v>
      </c>
    </row>
    <row r="76" spans="1:4" x14ac:dyDescent="0.2">
      <c r="A76">
        <f t="shared" si="1"/>
        <v>-3.7399999999999998</v>
      </c>
      <c r="B76">
        <f t="shared" ref="B76:D139" si="2">-EXP(-B$8*POWER($A76,2))*(B$8*POWER($A76,2)+1)/(2*POWER(B$8,2))</f>
        <v>-6.3090592075544697E-6</v>
      </c>
      <c r="C76">
        <f t="shared" si="2"/>
        <v>-3.7734325630329997E-9</v>
      </c>
      <c r="D76">
        <f t="shared" si="2"/>
        <v>-2.5672104103748597E-12</v>
      </c>
    </row>
    <row r="77" spans="1:4" x14ac:dyDescent="0.2">
      <c r="A77">
        <f t="shared" ref="A77:A140" si="3">A76+B$3</f>
        <v>-3.7359999999999998</v>
      </c>
      <c r="B77">
        <f t="shared" si="2"/>
        <v>-6.4876043127192469E-6</v>
      </c>
      <c r="C77">
        <f t="shared" si="2"/>
        <v>-3.9384937848070849E-9</v>
      </c>
      <c r="D77">
        <f t="shared" si="2"/>
        <v>-2.7198089061400988E-12</v>
      </c>
    </row>
    <row r="78" spans="1:4" x14ac:dyDescent="0.2">
      <c r="A78">
        <f t="shared" si="3"/>
        <v>-3.7319999999999998</v>
      </c>
      <c r="B78">
        <f t="shared" si="2"/>
        <v>-6.6709763699420356E-6</v>
      </c>
      <c r="C78">
        <f t="shared" si="2"/>
        <v>-4.1105697910017561E-9</v>
      </c>
      <c r="D78">
        <f t="shared" si="2"/>
        <v>-2.8812877201595754E-12</v>
      </c>
    </row>
    <row r="79" spans="1:4" x14ac:dyDescent="0.2">
      <c r="A79">
        <f t="shared" si="3"/>
        <v>-3.7279999999999998</v>
      </c>
      <c r="B79">
        <f t="shared" si="2"/>
        <v>-6.8592992007079707E-6</v>
      </c>
      <c r="C79">
        <f t="shared" si="2"/>
        <v>-4.2899494684929927E-9</v>
      </c>
      <c r="D79">
        <f t="shared" si="2"/>
        <v>-3.0521521098775936E-12</v>
      </c>
    </row>
    <row r="80" spans="1:4" x14ac:dyDescent="0.2">
      <c r="A80">
        <f t="shared" si="3"/>
        <v>-3.7239999999999998</v>
      </c>
      <c r="B80">
        <f t="shared" si="2"/>
        <v>-7.0526996124025712E-6</v>
      </c>
      <c r="C80">
        <f t="shared" si="2"/>
        <v>-4.4769331970547899E-9</v>
      </c>
      <c r="D80">
        <f t="shared" si="2"/>
        <v>-3.2329353955851338E-12</v>
      </c>
    </row>
    <row r="81" spans="1:4" x14ac:dyDescent="0.2">
      <c r="A81">
        <f t="shared" si="3"/>
        <v>-3.7199999999999998</v>
      </c>
      <c r="B81">
        <f t="shared" si="2"/>
        <v>-7.2513074650874111E-6</v>
      </c>
      <c r="C81">
        <f t="shared" si="2"/>
        <v>-4.6718332893422421E-9</v>
      </c>
      <c r="D81">
        <f t="shared" si="2"/>
        <v>-3.4242004792350785E-12</v>
      </c>
    </row>
    <row r="82" spans="1:4" x14ac:dyDescent="0.2">
      <c r="A82">
        <f t="shared" si="3"/>
        <v>-3.7159999999999997</v>
      </c>
      <c r="B82">
        <f t="shared" si="2"/>
        <v>-7.4552557396311455E-6</v>
      </c>
      <c r="C82">
        <f t="shared" si="2"/>
        <v>-4.874974447003515E-9</v>
      </c>
      <c r="D82">
        <f t="shared" si="2"/>
        <v>-3.6265414431878506E-12</v>
      </c>
    </row>
    <row r="83" spans="1:4" x14ac:dyDescent="0.2">
      <c r="A83">
        <f t="shared" si="3"/>
        <v>-3.7119999999999997</v>
      </c>
      <c r="B83">
        <f t="shared" si="2"/>
        <v>-7.6646806072199475E-6</v>
      </c>
      <c r="C83">
        <f t="shared" si="2"/>
        <v>-5.0866942334828745E-9</v>
      </c>
      <c r="D83">
        <f t="shared" si="2"/>
        <v>-3.8405852329674319E-12</v>
      </c>
    </row>
    <row r="84" spans="1:4" x14ac:dyDescent="0.2">
      <c r="A84">
        <f t="shared" si="3"/>
        <v>-3.7079999999999997</v>
      </c>
      <c r="B84">
        <f t="shared" si="2"/>
        <v>-7.8797215002717288E-6</v>
      </c>
      <c r="C84">
        <f t="shared" si="2"/>
        <v>-5.307343564095861E-9</v>
      </c>
      <c r="D84">
        <f t="shared" si="2"/>
        <v>-4.0669934283090494E-12</v>
      </c>
    </row>
    <row r="85" spans="1:4" x14ac:dyDescent="0.2">
      <c r="A85">
        <f t="shared" si="3"/>
        <v>-3.7039999999999997</v>
      </c>
      <c r="B85">
        <f t="shared" si="2"/>
        <v>-8.1005211847787726E-6</v>
      </c>
      <c r="C85">
        <f t="shared" si="2"/>
        <v>-5.5372872139764464E-9</v>
      </c>
      <c r="D85">
        <f t="shared" si="2"/>
        <v>-4.3064641069906974E-12</v>
      </c>
    </row>
    <row r="86" spans="1:4" x14ac:dyDescent="0.2">
      <c r="A86">
        <f t="shared" si="3"/>
        <v>-3.6999999999999997</v>
      </c>
      <c r="B86">
        <f t="shared" si="2"/>
        <v>-8.327225834103825E-6</v>
      </c>
      <c r="C86">
        <f t="shared" si="2"/>
        <v>-5.7769043445158648E-9</v>
      </c>
      <c r="D86">
        <f t="shared" si="2"/>
        <v>-4.5597338061616399E-12</v>
      </c>
    </row>
    <row r="87" spans="1:4" x14ac:dyDescent="0.2">
      <c r="A87">
        <f t="shared" si="3"/>
        <v>-3.6959999999999997</v>
      </c>
      <c r="B87">
        <f t="shared" si="2"/>
        <v>-8.5599851042550683E-6</v>
      </c>
      <c r="C87">
        <f t="shared" si="2"/>
        <v>-6.0265890489331666E-9</v>
      </c>
      <c r="D87">
        <f t="shared" si="2"/>
        <v>-4.8275795861125161E-12</v>
      </c>
    </row>
    <row r="88" spans="1:4" x14ac:dyDescent="0.2">
      <c r="A88">
        <f t="shared" si="3"/>
        <v>-3.6919999999999997</v>
      </c>
      <c r="B88">
        <f t="shared" si="2"/>
        <v>-8.7989522106657476E-6</v>
      </c>
      <c r="C88">
        <f t="shared" si="2"/>
        <v>-6.2867509176378567E-9</v>
      </c>
      <c r="D88">
        <f t="shared" si="2"/>
        <v>-5.110821201673983E-12</v>
      </c>
    </row>
    <row r="89" spans="1:4" x14ac:dyDescent="0.2">
      <c r="A89">
        <f t="shared" si="3"/>
        <v>-3.6879999999999997</v>
      </c>
      <c r="B89">
        <f t="shared" si="2"/>
        <v>-9.0442840065043952E-6</v>
      </c>
      <c r="C89">
        <f t="shared" si="2"/>
        <v>-6.5578156240670745E-9</v>
      </c>
      <c r="D89">
        <f t="shared" si="2"/>
        <v>-5.4103233866844082E-12</v>
      </c>
    </row>
    <row r="90" spans="1:4" x14ac:dyDescent="0.2">
      <c r="A90">
        <f t="shared" si="3"/>
        <v>-3.6839999999999997</v>
      </c>
      <c r="B90">
        <f t="shared" si="2"/>
        <v>-9.2961410625422865E-6</v>
      </c>
      <c r="C90">
        <f t="shared" si="2"/>
        <v>-6.840225531701526E-9</v>
      </c>
      <c r="D90">
        <f t="shared" si="2"/>
        <v>-5.7269982572332598E-12</v>
      </c>
    </row>
    <row r="91" spans="1:4" x14ac:dyDescent="0.2">
      <c r="A91">
        <f t="shared" si="3"/>
        <v>-3.6799999999999997</v>
      </c>
      <c r="B91">
        <f t="shared" si="2"/>
        <v>-9.5546877486048046E-6</v>
      </c>
      <c r="C91">
        <f t="shared" si="2"/>
        <v>-7.1344403229874246E-9</v>
      </c>
      <c r="D91">
        <f t="shared" si="2"/>
        <v>-6.0618078396646791E-12</v>
      </c>
    </row>
    <row r="92" spans="1:4" x14ac:dyDescent="0.2">
      <c r="A92">
        <f t="shared" si="3"/>
        <v>-3.6759999999999997</v>
      </c>
      <c r="B92">
        <f t="shared" si="2"/>
        <v>-9.8200923166338118E-6</v>
      </c>
      <c r="C92">
        <f t="shared" si="2"/>
        <v>-7.4409376509145212E-9</v>
      </c>
      <c r="D92">
        <f t="shared" si="2"/>
        <v>-6.4157667296169768E-12</v>
      </c>
    </row>
    <row r="93" spans="1:4" x14ac:dyDescent="0.2">
      <c r="A93">
        <f t="shared" si="3"/>
        <v>-3.6719999999999997</v>
      </c>
      <c r="B93">
        <f t="shared" si="2"/>
        <v>-1.0092526985388879E-5</v>
      </c>
      <c r="C93">
        <f t="shared" si="2"/>
        <v>-7.7602138140260864E-9</v>
      </c>
      <c r="D93">
        <f t="shared" si="2"/>
        <v>-6.7899448886793609E-12</v>
      </c>
    </row>
    <row r="94" spans="1:4" x14ac:dyDescent="0.2">
      <c r="A94">
        <f t="shared" si="3"/>
        <v>-3.6679999999999997</v>
      </c>
      <c r="B94">
        <f t="shared" si="2"/>
        <v>-1.0372168026814798E-5</v>
      </c>
      <c r="C94">
        <f t="shared" si="2"/>
        <v>-8.0927844556589378E-9</v>
      </c>
      <c r="D94">
        <f t="shared" si="2"/>
        <v>-7.1854705855651652E-12</v>
      </c>
    </row>
    <row r="95" spans="1:4" x14ac:dyDescent="0.2">
      <c r="A95">
        <f t="shared" si="3"/>
        <v>-3.6639999999999997</v>
      </c>
      <c r="B95">
        <f t="shared" si="2"/>
        <v>-1.0659195854103977E-5</v>
      </c>
      <c r="C95">
        <f t="shared" si="2"/>
        <v>-8.4391852882404313E-9</v>
      </c>
      <c r="D95">
        <f t="shared" si="2"/>
        <v>-7.6035334890360078E-12</v>
      </c>
    </row>
    <row r="96" spans="1:4" x14ac:dyDescent="0.2">
      <c r="A96">
        <f t="shared" si="3"/>
        <v>-3.6599999999999997</v>
      </c>
      <c r="B96">
        <f t="shared" si="2"/>
        <v>-1.0953795111482309E-5</v>
      </c>
      <c r="C96">
        <f t="shared" si="2"/>
        <v>-8.7999728434929902E-9</v>
      </c>
      <c r="D96">
        <f t="shared" si="2"/>
        <v>-8.0453879201603794E-12</v>
      </c>
    </row>
    <row r="97" spans="1:4" x14ac:dyDescent="0.2">
      <c r="A97">
        <f t="shared" si="3"/>
        <v>-3.6559999999999997</v>
      </c>
      <c r="B97">
        <f t="shared" si="2"/>
        <v>-1.1256154765747307E-5</v>
      </c>
      <c r="C97">
        <f t="shared" si="2"/>
        <v>-9.1757252494255014E-9</v>
      </c>
      <c r="D97">
        <f t="shared" si="2"/>
        <v>-8.5123562718558176E-12</v>
      </c>
    </row>
    <row r="98" spans="1:4" x14ac:dyDescent="0.2">
      <c r="A98">
        <f t="shared" si="3"/>
        <v>-3.6519999999999997</v>
      </c>
      <c r="B98">
        <f t="shared" si="2"/>
        <v>-1.1566468199588084E-5</v>
      </c>
      <c r="C98">
        <f t="shared" si="2"/>
        <v>-9.5670430350186509E-9</v>
      </c>
      <c r="D98">
        <f t="shared" si="2"/>
        <v>-9.0058326040469582E-12</v>
      </c>
    </row>
    <row r="99" spans="1:4" x14ac:dyDescent="0.2">
      <c r="A99">
        <f t="shared" si="3"/>
        <v>-3.6479999999999997</v>
      </c>
      <c r="B99">
        <f t="shared" si="2"/>
        <v>-1.1884933306716995E-5</v>
      </c>
      <c r="C99">
        <f t="shared" si="2"/>
        <v>-9.9745499635395831E-9</v>
      </c>
      <c r="D99">
        <f t="shared" si="2"/>
        <v>-9.5272864231723798E-12</v>
      </c>
    </row>
    <row r="100" spans="1:4" x14ac:dyDescent="0.2">
      <c r="A100">
        <f t="shared" si="3"/>
        <v>-3.6439999999999997</v>
      </c>
      <c r="B100">
        <f t="shared" si="2"/>
        <v>-1.2211752588842608E-5</v>
      </c>
      <c r="C100">
        <f t="shared" si="2"/>
        <v>-1.0398893895451117E-8</v>
      </c>
      <c r="D100">
        <f t="shared" si="2"/>
        <v>-1.0078266655191032E-11</v>
      </c>
    </row>
    <row r="101" spans="1:4" x14ac:dyDescent="0.2">
      <c r="A101">
        <f t="shared" si="3"/>
        <v>-3.6399999999999997</v>
      </c>
      <c r="B101">
        <f t="shared" si="2"/>
        <v>-1.2547133254515273E-5</v>
      </c>
      <c r="C101">
        <f t="shared" si="2"/>
        <v>-1.0840747681912141E-8</v>
      </c>
      <c r="D101">
        <f t="shared" si="2"/>
        <v>-1.0660405821679444E-11</v>
      </c>
    </row>
    <row r="102" spans="1:4" x14ac:dyDescent="0.2">
      <c r="A102">
        <f t="shared" si="3"/>
        <v>-3.6359999999999997</v>
      </c>
      <c r="B102">
        <f t="shared" si="2"/>
        <v>-1.2891287319875302E-5</v>
      </c>
      <c r="C102">
        <f t="shared" si="2"/>
        <v>-1.1300810089895227E-8</v>
      </c>
      <c r="D102">
        <f t="shared" si="2"/>
        <v>-1.1275424429066647E-11</v>
      </c>
    </row>
    <row r="103" spans="1:4" x14ac:dyDescent="0.2">
      <c r="A103">
        <f t="shared" si="3"/>
        <v>-3.6319999999999997</v>
      </c>
      <c r="B103">
        <f t="shared" si="2"/>
        <v>-1.3244431711335821E-5</v>
      </c>
      <c r="C103">
        <f t="shared" si="2"/>
        <v>-1.1779806759982742E-8</v>
      </c>
      <c r="D103">
        <f t="shared" si="2"/>
        <v>-1.1925135581536055E-11</v>
      </c>
    </row>
    <row r="104" spans="1:4" x14ac:dyDescent="0.2">
      <c r="A104">
        <f t="shared" si="3"/>
        <v>-3.6279999999999997</v>
      </c>
      <c r="B104">
        <f t="shared" si="2"/>
        <v>-1.3606788370231476E-5</v>
      </c>
      <c r="C104">
        <f t="shared" si="2"/>
        <v>-1.2278491197932639E-8</v>
      </c>
      <c r="D104">
        <f t="shared" si="2"/>
        <v>-1.2611449828622771E-11</v>
      </c>
    </row>
    <row r="105" spans="1:4" x14ac:dyDescent="0.2">
      <c r="A105">
        <f t="shared" si="3"/>
        <v>-3.6239999999999997</v>
      </c>
      <c r="B105">
        <f t="shared" si="2"/>
        <v>-1.3978584359465094E-5</v>
      </c>
      <c r="C105">
        <f t="shared" si="2"/>
        <v>-1.2797645801142235E-8</v>
      </c>
      <c r="D105">
        <f t="shared" si="2"/>
        <v>-1.3336380259060307E-11</v>
      </c>
    </row>
    <row r="106" spans="1:4" x14ac:dyDescent="0.2">
      <c r="A106">
        <f t="shared" si="3"/>
        <v>-3.6199999999999997</v>
      </c>
      <c r="B106">
        <f t="shared" si="2"/>
        <v>-1.4360051972184963E-5</v>
      </c>
      <c r="C106">
        <f t="shared" si="2"/>
        <v>-1.3338082921171817E-8</v>
      </c>
      <c r="D106">
        <f t="shared" si="2"/>
        <v>-1.4102047852979191E-11</v>
      </c>
    </row>
    <row r="107" spans="1:4" x14ac:dyDescent="0.2">
      <c r="A107">
        <f t="shared" si="3"/>
        <v>-3.6159999999999997</v>
      </c>
      <c r="B107">
        <f t="shared" si="2"/>
        <v>-1.4751428842525274E-5</v>
      </c>
      <c r="C107">
        <f t="shared" si="2"/>
        <v>-1.3900645963526734E-8</v>
      </c>
      <c r="D107">
        <f t="shared" si="2"/>
        <v>-1.4910687105132277E-11</v>
      </c>
    </row>
    <row r="108" spans="1:4" x14ac:dyDescent="0.2">
      <c r="A108">
        <f t="shared" si="3"/>
        <v>-3.6119999999999997</v>
      </c>
      <c r="B108">
        <f t="shared" si="2"/>
        <v>-1.5152958058443087E-5</v>
      </c>
      <c r="C108">
        <f t="shared" si="2"/>
        <v>-1.4486210525933807E-8</v>
      </c>
      <c r="D108">
        <f t="shared" si="2"/>
        <v>-1.576465193242198E-11</v>
      </c>
    </row>
    <row r="109" spans="1:4" x14ac:dyDescent="0.2">
      <c r="A109">
        <f t="shared" si="3"/>
        <v>-3.6079999999999997</v>
      </c>
      <c r="B109">
        <f t="shared" si="2"/>
        <v>-1.5564888276685492E-5</v>
      </c>
      <c r="C109">
        <f t="shared" si="2"/>
        <v>-1.5095685576386155E-8</v>
      </c>
      <c r="D109">
        <f t="shared" si="2"/>
        <v>-1.6666421879630744E-11</v>
      </c>
    </row>
    <row r="110" spans="1:4" x14ac:dyDescent="0.2">
      <c r="A110">
        <f t="shared" si="3"/>
        <v>-3.6039999999999996</v>
      </c>
      <c r="B110">
        <f t="shared" si="2"/>
        <v>-1.5987473839920806E-5</v>
      </c>
      <c r="C110">
        <f t="shared" si="2"/>
        <v>-1.5730014672270334E-8</v>
      </c>
      <c r="D110">
        <f t="shared" si="2"/>
        <v>-1.7618608637910823E-11</v>
      </c>
    </row>
    <row r="111" spans="1:4" x14ac:dyDescent="0.2">
      <c r="A111">
        <f t="shared" si="3"/>
        <v>-3.5999999999999996</v>
      </c>
      <c r="B111">
        <f t="shared" si="2"/>
        <v>-1.6420974896068257E-5</v>
      </c>
      <c r="C111">
        <f t="shared" si="2"/>
        <v>-1.6390177221929061E-8</v>
      </c>
      <c r="D111">
        <f t="shared" si="2"/>
        <v>-1.8623962891274039E-11</v>
      </c>
    </row>
    <row r="112" spans="1:4" x14ac:dyDescent="0.2">
      <c r="A112">
        <f t="shared" si="3"/>
        <v>-3.5959999999999996</v>
      </c>
      <c r="B112">
        <f t="shared" si="2"/>
        <v>-1.6865657519860968E-5</v>
      </c>
      <c r="C112">
        <f t="shared" si="2"/>
        <v>-1.7077189790056788E-8</v>
      </c>
      <c r="D112">
        <f t="shared" si="2"/>
        <v>-1.9685381507037861E-11</v>
      </c>
    </row>
    <row r="113" spans="1:4" x14ac:dyDescent="0.2">
      <c r="A113">
        <f t="shared" si="3"/>
        <v>-3.5919999999999996</v>
      </c>
      <c r="B113">
        <f t="shared" si="2"/>
        <v>-1.7321793836677571E-5</v>
      </c>
      <c r="C113">
        <f t="shared" si="2"/>
        <v>-1.7792107448365011E-8</v>
      </c>
      <c r="D113">
        <f t="shared" si="2"/>
        <v>-2.0805915086931562E-11</v>
      </c>
    </row>
    <row r="114" spans="1:4" x14ac:dyDescent="0.2">
      <c r="A114">
        <f t="shared" si="3"/>
        <v>-3.5879999999999996</v>
      </c>
      <c r="B114">
        <f t="shared" si="2"/>
        <v>-1.778966214867765E-5</v>
      </c>
      <c r="C114">
        <f t="shared" si="2"/>
        <v>-1.8536025173001916E-8</v>
      </c>
      <c r="D114">
        <f t="shared" si="2"/>
        <v>-2.1988775896346531E-11</v>
      </c>
    </row>
    <row r="115" spans="1:4" x14ac:dyDescent="0.2">
      <c r="A115">
        <f t="shared" si="3"/>
        <v>-3.5839999999999996</v>
      </c>
      <c r="B115">
        <f t="shared" si="2"/>
        <v>-1.8269547063277478E-5</v>
      </c>
      <c r="C115">
        <f t="shared" si="2"/>
        <v>-1.9310079290252936E-8</v>
      </c>
      <c r="D115">
        <f t="shared" si="2"/>
        <v>-2.3237346190032462E-11</v>
      </c>
    </row>
    <row r="116" spans="1:4" x14ac:dyDescent="0.2">
      <c r="A116">
        <f t="shared" si="3"/>
        <v>-3.5799999999999996</v>
      </c>
      <c r="B116">
        <f t="shared" si="2"/>
        <v>-1.8761739624002085E-5</v>
      </c>
      <c r="C116">
        <f t="shared" si="2"/>
        <v>-2.0115448972097712E-8</v>
      </c>
      <c r="D116">
        <f t="shared" si="2"/>
        <v>-2.4555186953392286E-11</v>
      </c>
    </row>
    <row r="117" spans="1:4" x14ac:dyDescent="0.2">
      <c r="A117">
        <f t="shared" si="3"/>
        <v>-3.5759999999999996</v>
      </c>
      <c r="B117">
        <f t="shared" si="2"/>
        <v>-1.9266537443750536E-5</v>
      </c>
      <c r="C117">
        <f t="shared" si="2"/>
        <v>-2.0953357783245682E-8</v>
      </c>
      <c r="D117">
        <f t="shared" si="2"/>
        <v>-2.5946047079419815E-11</v>
      </c>
    </row>
    <row r="118" spans="1:4" x14ac:dyDescent="0.2">
      <c r="A118">
        <f t="shared" si="3"/>
        <v>-3.5719999999999996</v>
      </c>
      <c r="B118">
        <f t="shared" si="2"/>
        <v>-1.9784244840511637E-5</v>
      </c>
      <c r="C118">
        <f t="shared" si="2"/>
        <v>-2.1825075281322481E-8</v>
      </c>
      <c r="D118">
        <f t="shared" si="2"/>
        <v>-2.7413873002254835E-11</v>
      </c>
    </row>
    <row r="119" spans="1:4" x14ac:dyDescent="0.2">
      <c r="A119">
        <f t="shared" si="3"/>
        <v>-3.5679999999999996</v>
      </c>
      <c r="B119">
        <f t="shared" si="2"/>
        <v>-2.0315172975567746E-5</v>
      </c>
      <c r="C119">
        <f t="shared" si="2"/>
        <v>-2.2731918671928375E-8</v>
      </c>
      <c r="D119">
        <f t="shared" si="2"/>
        <v>-2.8962818809301715E-11</v>
      </c>
    </row>
    <row r="120" spans="1:4" x14ac:dyDescent="0.2">
      <c r="A120">
        <f t="shared" si="3"/>
        <v>-3.5639999999999996</v>
      </c>
      <c r="B120">
        <f t="shared" si="2"/>
        <v>-2.0859639994224366E-5</v>
      </c>
      <c r="C120">
        <f t="shared" si="2"/>
        <v>-2.3675254520344387E-8</v>
      </c>
      <c r="D120">
        <f t="shared" si="2"/>
        <v>-3.0597256854871319E-11</v>
      </c>
    </row>
    <row r="121" spans="1:4" x14ac:dyDescent="0.2">
      <c r="A121">
        <f t="shared" si="3"/>
        <v>-3.5599999999999996</v>
      </c>
      <c r="B121">
        <f t="shared" si="2"/>
        <v>-2.1417971169104329E-5</v>
      </c>
      <c r="C121">
        <f t="shared" si="2"/>
        <v>-2.4656500521713155E-8</v>
      </c>
      <c r="D121">
        <f t="shared" si="2"/>
        <v>-3.2321788899367859E-11</v>
      </c>
    </row>
    <row r="122" spans="1:4" x14ac:dyDescent="0.2">
      <c r="A122">
        <f t="shared" si="3"/>
        <v>-3.5559999999999996</v>
      </c>
      <c r="B122">
        <f t="shared" si="2"/>
        <v>-2.1990499046044907E-5</v>
      </c>
      <c r="C122">
        <f t="shared" si="2"/>
        <v>-2.5677127331576652E-8</v>
      </c>
      <c r="D122">
        <f t="shared" si="2"/>
        <v>-3.4141257799145865E-11</v>
      </c>
    </row>
    <row r="123" spans="1:4" x14ac:dyDescent="0.2">
      <c r="A123">
        <f t="shared" si="3"/>
        <v>-3.5519999999999996</v>
      </c>
      <c r="B123">
        <f t="shared" si="2"/>
        <v>-2.2577563592637478E-5</v>
      </c>
      <c r="C123">
        <f t="shared" si="2"/>
        <v>-2.6738660458710513E-8</v>
      </c>
      <c r="D123">
        <f t="shared" si="2"/>
        <v>-3.6060759773320545E-11</v>
      </c>
    </row>
    <row r="124" spans="1:4" x14ac:dyDescent="0.2">
      <c r="A124">
        <f t="shared" si="3"/>
        <v>-3.5479999999999996</v>
      </c>
      <c r="B124">
        <f t="shared" si="2"/>
        <v>-2.3179512349448884E-5</v>
      </c>
      <c r="C124">
        <f t="shared" si="2"/>
        <v>-2.7842682222250862E-8</v>
      </c>
      <c r="D124">
        <f t="shared" si="2"/>
        <v>-3.80856572750178E-11</v>
      </c>
    </row>
    <row r="125" spans="1:4" x14ac:dyDescent="0.2">
      <c r="A125">
        <f t="shared" si="3"/>
        <v>-3.5439999999999996</v>
      </c>
      <c r="B125">
        <f t="shared" si="2"/>
        <v>-2.3796700583964943E-5</v>
      </c>
      <c r="C125">
        <f t="shared" si="2"/>
        <v>-2.8990833775171702E-8</v>
      </c>
      <c r="D125">
        <f t="shared" si="2"/>
        <v>-4.022159249581202E-11</v>
      </c>
    </row>
    <row r="126" spans="1:4" x14ac:dyDescent="0.2">
      <c r="A126">
        <f t="shared" si="3"/>
        <v>-3.5399999999999996</v>
      </c>
      <c r="B126">
        <f t="shared" si="2"/>
        <v>-2.4429491447295978E-5</v>
      </c>
      <c r="C126">
        <f t="shared" si="2"/>
        <v>-3.0184817196227345E-8</v>
      </c>
      <c r="D126">
        <f t="shared" si="2"/>
        <v>-4.2474501533410381E-11</v>
      </c>
    </row>
    <row r="127" spans="1:4" x14ac:dyDescent="0.2">
      <c r="A127">
        <f t="shared" si="3"/>
        <v>-3.5359999999999996</v>
      </c>
      <c r="B127">
        <f t="shared" si="2"/>
        <v>-2.5078256133685689E-5</v>
      </c>
      <c r="C127">
        <f t="shared" si="2"/>
        <v>-3.142639765254297E-8</v>
      </c>
      <c r="D127">
        <f t="shared" si="2"/>
        <v>-4.4850629254017524E-11</v>
      </c>
    </row>
    <row r="128" spans="1:4" x14ac:dyDescent="0.2">
      <c r="A128">
        <f t="shared" si="3"/>
        <v>-3.5319999999999996</v>
      </c>
      <c r="B128">
        <f t="shared" si="2"/>
        <v>-2.5743374042863964E-5</v>
      </c>
      <c r="C128">
        <f t="shared" si="2"/>
        <v>-3.2717405635095968E-8</v>
      </c>
      <c r="D128">
        <f t="shared" si="2"/>
        <v>-4.7356544882241341E-11</v>
      </c>
    </row>
    <row r="129" spans="1:4" x14ac:dyDescent="0.2">
      <c r="A129">
        <f t="shared" si="3"/>
        <v>-3.5279999999999996</v>
      </c>
      <c r="B129">
        <f t="shared" si="2"/>
        <v>-2.6425232945285835E-5</v>
      </c>
      <c r="C129">
        <f t="shared" si="2"/>
        <v>-3.4059739269399882E-8</v>
      </c>
      <c r="D129">
        <f t="shared" si="2"/>
        <v>-4.9999158352898631E-11</v>
      </c>
    </row>
    <row r="130" spans="1:4" x14ac:dyDescent="0.2">
      <c r="A130">
        <f t="shared" si="3"/>
        <v>-3.5239999999999996</v>
      </c>
      <c r="B130">
        <f t="shared" si="2"/>
        <v>-2.7124229150297868E-5</v>
      </c>
      <c r="C130">
        <f t="shared" si="2"/>
        <v>-3.5455366703768567E-8</v>
      </c>
      <c r="D130">
        <f t="shared" si="2"/>
        <v>-5.2785737460632812E-11</v>
      </c>
    </row>
    <row r="131" spans="1:4" x14ac:dyDescent="0.2">
      <c r="A131">
        <f t="shared" si="3"/>
        <v>-3.5199999999999996</v>
      </c>
      <c r="B131">
        <f t="shared" si="2"/>
        <v>-2.7840767677274838E-5</v>
      </c>
      <c r="C131">
        <f t="shared" si="2"/>
        <v>-3.6906328577609235E-8</v>
      </c>
      <c r="D131">
        <f t="shared" si="2"/>
        <v>-5.5723925844885276E-11</v>
      </c>
    </row>
    <row r="132" spans="1:4" x14ac:dyDescent="0.2">
      <c r="A132">
        <f t="shared" si="3"/>
        <v>-3.5159999999999996</v>
      </c>
      <c r="B132">
        <f t="shared" si="2"/>
        <v>-2.8575262429769583E-5</v>
      </c>
      <c r="C132">
        <f t="shared" si="2"/>
        <v>-3.8414740572265591E-8</v>
      </c>
      <c r="D132">
        <f t="shared" si="2"/>
        <v>-5.8821761849457865E-11</v>
      </c>
    </row>
    <row r="133" spans="1:4" x14ac:dyDescent="0.2">
      <c r="A133">
        <f t="shared" si="3"/>
        <v>-3.5119999999999996</v>
      </c>
      <c r="B133">
        <f t="shared" si="2"/>
        <v>-2.9328136372718119E-5</v>
      </c>
      <c r="C133">
        <f t="shared" si="2"/>
        <v>-3.9982796047002145E-8</v>
      </c>
      <c r="D133">
        <f t="shared" si="2"/>
        <v>-6.2087698297666816E-11</v>
      </c>
    </row>
    <row r="134" spans="1:4" x14ac:dyDescent="0.2">
      <c r="A134">
        <f t="shared" si="3"/>
        <v>-3.5079999999999996</v>
      </c>
      <c r="B134">
        <f t="shared" si="2"/>
        <v>-3.0099821712745089E-5</v>
      </c>
      <c r="C134">
        <f t="shared" si="2"/>
        <v>-4.1612768762800327E-8</v>
      </c>
      <c r="D134">
        <f t="shared" si="2"/>
        <v>-6.5530623225945195E-11</v>
      </c>
    </row>
    <row r="135" spans="1:4" x14ac:dyDescent="0.2">
      <c r="A135">
        <f t="shared" si="3"/>
        <v>-3.5039999999999996</v>
      </c>
      <c r="B135">
        <f t="shared" si="2"/>
        <v>-3.0890760081612271E-5</v>
      </c>
      <c r="C135">
        <f t="shared" si="2"/>
        <v>-4.3307015696711764E-8</v>
      </c>
      <c r="D135">
        <f t="shared" si="2"/>
        <v>-6.9159881620663637E-11</v>
      </c>
    </row>
    <row r="136" spans="1:4" x14ac:dyDescent="0.2">
      <c r="A136">
        <f t="shared" si="3"/>
        <v>-3.4999999999999996</v>
      </c>
      <c r="B136">
        <f t="shared" si="2"/>
        <v>-3.1701402722854786E-5</v>
      </c>
      <c r="C136">
        <f t="shared" si="2"/>
        <v>-4.5067979949595363E-8</v>
      </c>
      <c r="D136">
        <f t="shared" si="2"/>
        <v>-7.298529820495249E-11</v>
      </c>
    </row>
    <row r="137" spans="1:4" x14ac:dyDescent="0.2">
      <c r="A137">
        <f t="shared" si="3"/>
        <v>-3.4959999999999996</v>
      </c>
      <c r="B137">
        <f t="shared" si="2"/>
        <v>-3.2532210681649819E-5</v>
      </c>
      <c r="C137">
        <f t="shared" si="2"/>
        <v>-4.6898193750142125E-8</v>
      </c>
      <c r="D137">
        <f t="shared" si="2"/>
        <v>-7.701720132439996E-11</v>
      </c>
    </row>
    <row r="138" spans="1:4" x14ac:dyDescent="0.2">
      <c r="A138">
        <f t="shared" si="3"/>
        <v>-3.4919999999999995</v>
      </c>
      <c r="B138">
        <f t="shared" si="2"/>
        <v>-3.3383654997962839E-5</v>
      </c>
      <c r="C138">
        <f t="shared" si="2"/>
        <v>-4.8800281558184356E-8</v>
      </c>
      <c r="D138">
        <f t="shared" si="2"/>
        <v>-8.1266447982682572E-11</v>
      </c>
    </row>
    <row r="139" spans="1:4" x14ac:dyDescent="0.2">
      <c r="A139">
        <f t="shared" si="3"/>
        <v>-3.4879999999999995</v>
      </c>
      <c r="B139">
        <f t="shared" si="2"/>
        <v>-3.4256216903016719E-5</v>
      </c>
      <c r="C139">
        <f t="shared" si="2"/>
        <v>-5.0776963270358911E-8</v>
      </c>
      <c r="D139">
        <f t="shared" si="2"/>
        <v>-8.5744450080457702E-11</v>
      </c>
    </row>
    <row r="140" spans="1:4" x14ac:dyDescent="0.2">
      <c r="A140">
        <f t="shared" si="3"/>
        <v>-3.4839999999999995</v>
      </c>
      <c r="B140">
        <f t="shared" ref="B140:D203" si="4">-EXP(-B$8*POWER($A140,2))*(B$8*POWER($A140,2)+1)/(2*POWER(B$8,2))</f>
        <v>-3.5150388019129313E-5</v>
      </c>
      <c r="C140">
        <f t="shared" si="4"/>
        <v>-5.2831057531293713E-8</v>
      </c>
      <c r="D140">
        <f t="shared" si="4"/>
        <v>-9.0463201913220007E-11</v>
      </c>
    </row>
    <row r="141" spans="1:4" x14ac:dyDescent="0.2">
      <c r="A141">
        <f t="shared" ref="A141:A204" si="5">A140+B$3</f>
        <v>-3.4799999999999995</v>
      </c>
      <c r="B141">
        <f t="shared" si="4"/>
        <v>-3.6066670562966018E-5</v>
      </c>
      <c r="C141">
        <f t="shared" si="4"/>
        <v>-5.4965485153569471E-8</v>
      </c>
      <c r="D141">
        <f t="shared" si="4"/>
        <v>-9.5435308986296366E-11</v>
      </c>
    </row>
    <row r="142" spans="1:4" x14ac:dyDescent="0.2">
      <c r="A142">
        <f t="shared" si="5"/>
        <v>-3.4759999999999995</v>
      </c>
      <c r="B142">
        <f t="shared" si="4"/>
        <v>-3.7005577552253861E-5</v>
      </c>
      <c r="C142">
        <f t="shared" si="4"/>
        <v>-5.7183272649806656E-8</v>
      </c>
      <c r="D142">
        <f t="shared" si="4"/>
        <v>-1.0067401820772959E-10</v>
      </c>
    </row>
    <row r="143" spans="1:4" x14ac:dyDescent="0.2">
      <c r="A143">
        <f t="shared" si="5"/>
        <v>-3.4719999999999995</v>
      </c>
      <c r="B143">
        <f t="shared" si="4"/>
        <v>-3.7967633016003436E-5</v>
      </c>
      <c r="C143">
        <f t="shared" si="4"/>
        <v>-5.9487555880316303E-8</v>
      </c>
      <c r="D143">
        <f t="shared" si="4"/>
        <v>-1.0619324952248262E-10</v>
      </c>
    </row>
    <row r="144" spans="1:4" x14ac:dyDescent="0.2">
      <c r="A144">
        <f t="shared" si="5"/>
        <v>-3.4679999999999995</v>
      </c>
      <c r="B144">
        <f t="shared" si="4"/>
        <v>-3.895337220828678E-5</v>
      </c>
      <c r="C144">
        <f t="shared" si="4"/>
        <v>-6.1881583819856577E-8</v>
      </c>
      <c r="D144">
        <f t="shared" si="4"/>
        <v>-1.120076290541996E-10</v>
      </c>
    </row>
    <row r="145" spans="1:4" x14ac:dyDescent="0.2">
      <c r="A145">
        <f t="shared" si="5"/>
        <v>-3.4639999999999995</v>
      </c>
      <c r="B145">
        <f t="shared" si="4"/>
        <v>-3.996334182561806E-5</v>
      </c>
      <c r="C145">
        <f t="shared" si="4"/>
        <v>-6.4368722447134488E-8</v>
      </c>
      <c r="D145">
        <f t="shared" si="4"/>
        <v>-1.1813252382366838E-10</v>
      </c>
    </row>
    <row r="146" spans="1:4" x14ac:dyDescent="0.2">
      <c r="A146">
        <f t="shared" si="5"/>
        <v>-3.4599999999999995</v>
      </c>
      <c r="B146">
        <f t="shared" si="4"/>
        <v>-4.0998100227985257E-5</v>
      </c>
      <c r="C146">
        <f t="shared" si="4"/>
        <v>-6.695245876079112E-8</v>
      </c>
      <c r="D146">
        <f t="shared" si="4"/>
        <v>-1.2458407811616905E-10</v>
      </c>
    </row>
    <row r="147" spans="1:4" x14ac:dyDescent="0.2">
      <c r="A147">
        <f t="shared" si="5"/>
        <v>-3.4559999999999995</v>
      </c>
      <c r="B147">
        <f t="shared" si="4"/>
        <v>-4.205821766358126E-5</v>
      </c>
      <c r="C147">
        <f t="shared" si="4"/>
        <v>-6.9636404925721857E-8</v>
      </c>
      <c r="D147">
        <f t="shared" si="4"/>
        <v>-1.3137925157305938E-10</v>
      </c>
    </row>
    <row r="148" spans="1:4" x14ac:dyDescent="0.2">
      <c r="A148">
        <f t="shared" si="5"/>
        <v>-3.4519999999999995</v>
      </c>
      <c r="B148">
        <f t="shared" si="4"/>
        <v>-4.3144276497283069E-5</v>
      </c>
      <c r="C148">
        <f t="shared" si="4"/>
        <v>-7.2424302553680805E-8</v>
      </c>
      <c r="D148">
        <f t="shared" si="4"/>
        <v>-1.385358590862423E-10</v>
      </c>
    </row>
    <row r="149" spans="1:4" x14ac:dyDescent="0.2">
      <c r="A149">
        <f t="shared" si="5"/>
        <v>-3.4479999999999995</v>
      </c>
      <c r="B149">
        <f t="shared" si="4"/>
        <v>-4.4256871442927454E-5</v>
      </c>
      <c r="C149">
        <f t="shared" si="4"/>
        <v>-7.5320027122234842E-8</v>
      </c>
      <c r="D149">
        <f t="shared" si="4"/>
        <v>-1.4607261257758928E-10</v>
      </c>
    </row>
    <row r="150" spans="1:4" x14ac:dyDescent="0.2">
      <c r="A150">
        <f t="shared" si="5"/>
        <v>-3.4439999999999995</v>
      </c>
      <c r="B150">
        <f t="shared" si="4"/>
        <v>-4.5396609799433358E-5</v>
      </c>
      <c r="C150">
        <f t="shared" si="4"/>
        <v>-7.8327592536247255E-8</v>
      </c>
      <c r="D150">
        <f t="shared" si="4"/>
        <v>-1.5400916474898028E-10</v>
      </c>
    </row>
    <row r="151" spans="1:4" x14ac:dyDescent="0.2">
      <c r="A151">
        <f t="shared" si="5"/>
        <v>-3.4399999999999995</v>
      </c>
      <c r="B151">
        <f t="shared" si="4"/>
        <v>-4.6564111690819472E-5</v>
      </c>
      <c r="C151">
        <f t="shared" si="4"/>
        <v>-8.1451155836178285E-8</v>
      </c>
      <c r="D151">
        <f t="shared" si="4"/>
        <v>-1.6236615489232974E-10</v>
      </c>
    </row>
    <row r="152" spans="1:4" x14ac:dyDescent="0.2">
      <c r="A152">
        <f t="shared" si="5"/>
        <v>-3.4359999999999995</v>
      </c>
      <c r="B152">
        <f t="shared" si="4"/>
        <v>-4.7760010310168162E-5</v>
      </c>
      <c r="C152">
        <f t="shared" si="4"/>
        <v>-8.4695022057618058E-8</v>
      </c>
      <c r="D152">
        <f t="shared" si="4"/>
        <v>-1.7116525685286151E-10</v>
      </c>
    </row>
    <row r="153" spans="1:4" x14ac:dyDescent="0.2">
      <c r="A153">
        <f t="shared" si="5"/>
        <v>-3.4319999999999995</v>
      </c>
      <c r="B153">
        <f t="shared" si="4"/>
        <v>-4.8984952167584684E-5</v>
      </c>
      <c r="C153">
        <f t="shared" si="4"/>
        <v>-8.8063649246582485E-8</v>
      </c>
      <c r="D153">
        <f t="shared" si="4"/>
        <v>-1.8042922924291599E-10</v>
      </c>
    </row>
    <row r="154" spans="1:4" x14ac:dyDescent="0.2">
      <c r="A154">
        <f t="shared" si="5"/>
        <v>-3.4279999999999995</v>
      </c>
      <c r="B154">
        <f t="shared" si="4"/>
        <v>-5.0239597342203578E-5</v>
      </c>
      <c r="C154">
        <f t="shared" si="4"/>
        <v>-9.1561653635231057E-8</v>
      </c>
      <c r="D154">
        <f t="shared" si="4"/>
        <v>-1.901819680077935E-10</v>
      </c>
    </row>
    <row r="155" spans="1:4" x14ac:dyDescent="0.2">
      <c r="A155">
        <f t="shared" si="5"/>
        <v>-3.4239999999999995</v>
      </c>
      <c r="B155">
        <f t="shared" si="4"/>
        <v>-5.152461973829164E-5</v>
      </c>
      <c r="C155">
        <f t="shared" si="4"/>
        <v>-9.519381498278697E-8</v>
      </c>
      <c r="D155">
        <f t="shared" si="4"/>
        <v>-2.0044856144949484E-10</v>
      </c>
    </row>
    <row r="156" spans="1:4" x14ac:dyDescent="0.2">
      <c r="A156">
        <f t="shared" si="5"/>
        <v>-3.4199999999999995</v>
      </c>
      <c r="B156">
        <f t="shared" si="4"/>
        <v>-5.2840707345500053E-5</v>
      </c>
      <c r="C156">
        <f t="shared" si="4"/>
        <v>-9.896508208658026E-8</v>
      </c>
      <c r="D156">
        <f t="shared" si="4"/>
        <v>-2.1125534781879366E-10</v>
      </c>
    </row>
    <row r="157" spans="1:4" x14ac:dyDescent="0.2">
      <c r="A157">
        <f t="shared" si="5"/>
        <v>-3.4159999999999995</v>
      </c>
      <c r="B157">
        <f t="shared" si="4"/>
        <v>-5.4188562503315801E-5</v>
      </c>
      <c r="C157">
        <f t="shared" si="4"/>
        <v>-1.0288057846825973E-7</v>
      </c>
      <c r="D157">
        <f t="shared" si="4"/>
        <v>-2.226299755907961E-10</v>
      </c>
    </row>
    <row r="158" spans="1:4" x14ac:dyDescent="0.2">
      <c r="A158">
        <f t="shared" si="5"/>
        <v>-3.4119999999999995</v>
      </c>
      <c r="B158">
        <f t="shared" si="4"/>
        <v>-5.5568902169764777E-5</v>
      </c>
      <c r="C158">
        <f t="shared" si="4"/>
        <v>-1.0694560824035638E-7</v>
      </c>
      <c r="D158">
        <f t="shared" si="4"/>
        <v>-2.3460146654409284E-10</v>
      </c>
    </row>
    <row r="159" spans="1:4" x14ac:dyDescent="0.2">
      <c r="A159">
        <f t="shared" si="5"/>
        <v>-3.4079999999999995</v>
      </c>
      <c r="B159">
        <f t="shared" si="4"/>
        <v>-5.6982458194418595E-5</v>
      </c>
      <c r="C159">
        <f t="shared" si="4"/>
        <v>-1.1116566215853203E-7</v>
      </c>
      <c r="D159">
        <f t="shared" si="4"/>
        <v>-2.4720028176873496E-10</v>
      </c>
    </row>
    <row r="160" spans="1:4" x14ac:dyDescent="0.2">
      <c r="A160">
        <f t="shared" si="5"/>
        <v>-3.4039999999999995</v>
      </c>
      <c r="B160">
        <f t="shared" si="4"/>
        <v>-5.8429977595756949E-5</v>
      </c>
      <c r="C160">
        <f t="shared" si="4"/>
        <v>-1.1554642386497396E-7</v>
      </c>
      <c r="D160">
        <f t="shared" si="4"/>
        <v>-2.604583907336052E-10</v>
      </c>
    </row>
    <row r="161" spans="1:4" x14ac:dyDescent="0.2">
      <c r="A161">
        <f t="shared" si="5"/>
        <v>-3.3999999999999995</v>
      </c>
      <c r="B161">
        <f t="shared" si="4"/>
        <v>-5.9912222842937765E-5</v>
      </c>
      <c r="C161">
        <f t="shared" si="4"/>
        <v>-1.2009377632855704E-7</v>
      </c>
      <c r="D161">
        <f t="shared" si="4"/>
        <v>-2.7440934354931315E-10</v>
      </c>
    </row>
    <row r="162" spans="1:4" x14ac:dyDescent="0.2">
      <c r="A162">
        <f t="shared" si="5"/>
        <v>-3.3959999999999995</v>
      </c>
      <c r="B162">
        <f t="shared" si="4"/>
        <v>-6.1429972142028875E-5</v>
      </c>
      <c r="C162">
        <f t="shared" si="4"/>
        <v>-1.2481380848754016E-7</v>
      </c>
      <c r="D162">
        <f t="shared" si="4"/>
        <v>-2.8908834656853757E-10</v>
      </c>
    </row>
    <row r="163" spans="1:4" x14ac:dyDescent="0.2">
      <c r="A163">
        <f t="shared" si="5"/>
        <v>-3.3919999999999995</v>
      </c>
      <c r="B163">
        <f t="shared" si="4"/>
        <v>-6.2984019726752843E-5</v>
      </c>
      <c r="C163">
        <f t="shared" si="4"/>
        <v>-1.2971282210071238E-7</v>
      </c>
      <c r="D163">
        <f t="shared" si="4"/>
        <v>-3.0453234147173005E-10</v>
      </c>
    </row>
    <row r="164" spans="1:4" x14ac:dyDescent="0.2">
      <c r="A164">
        <f t="shared" si="5"/>
        <v>-3.3879999999999995</v>
      </c>
      <c r="B164">
        <f t="shared" si="4"/>
        <v>-6.4575176153798902E-5</v>
      </c>
      <c r="C164">
        <f t="shared" si="4"/>
        <v>-1.3479733881307407E-7</v>
      </c>
      <c r="D164">
        <f t="shared" si="4"/>
        <v>-3.2078008799237081E-10</v>
      </c>
    </row>
    <row r="165" spans="1:4" x14ac:dyDescent="0.2">
      <c r="A165">
        <f t="shared" si="5"/>
        <v>-3.3839999999999995</v>
      </c>
      <c r="B165">
        <f t="shared" si="4"/>
        <v>-6.6204268602755562E-5</v>
      </c>
      <c r="C165">
        <f t="shared" si="4"/>
        <v>-1.4007410744228654E-7</v>
      </c>
      <c r="D165">
        <f t="shared" si="4"/>
        <v>-3.3787225044246562E-10</v>
      </c>
    </row>
    <row r="166" spans="1:4" x14ac:dyDescent="0.2">
      <c r="A166">
        <f t="shared" si="5"/>
        <v>-3.3799999999999994</v>
      </c>
      <c r="B166">
        <f t="shared" si="4"/>
        <v>-6.7872141180716752E-5</v>
      </c>
      <c r="C166">
        <f t="shared" si="4"/>
        <v>-1.4555011149230162E-7</v>
      </c>
      <c r="D166">
        <f t="shared" si="4"/>
        <v>-3.558514882057329E-10</v>
      </c>
    </row>
    <row r="167" spans="1:4" x14ac:dyDescent="0.2">
      <c r="A167">
        <f t="shared" si="5"/>
        <v>-3.3759999999999994</v>
      </c>
      <c r="B167">
        <f t="shared" si="4"/>
        <v>-6.9579655231615472E-5</v>
      </c>
      <c r="C167">
        <f t="shared" si="4"/>
        <v>-1.5123257690072961E-7</v>
      </c>
      <c r="D167">
        <f t="shared" si="4"/>
        <v>-3.747625503729702E-10</v>
      </c>
    </row>
    <row r="168" spans="1:4" x14ac:dyDescent="0.2">
      <c r="A168">
        <f t="shared" si="5"/>
        <v>-3.3719999999999994</v>
      </c>
      <c r="B168">
        <f t="shared" si="4"/>
        <v>-7.1327689650339254E-5</v>
      </c>
      <c r="C168">
        <f t="shared" si="4"/>
        <v>-1.5712898002671252E-7</v>
      </c>
      <c r="D168">
        <f t="shared" si="4"/>
        <v>-3.9465237470140673E-10</v>
      </c>
    </row>
    <row r="169" spans="1:4" x14ac:dyDescent="0.2">
      <c r="A169">
        <f t="shared" si="5"/>
        <v>-3.3679999999999994</v>
      </c>
      <c r="B169">
        <f t="shared" si="4"/>
        <v>-7.3117141201681557E-5</v>
      </c>
      <c r="C169">
        <f t="shared" si="4"/>
        <v>-1.6324705588620567E-7</v>
      </c>
      <c r="D169">
        <f t="shared" si="4"/>
        <v>-4.1557019108745119E-10</v>
      </c>
    </row>
    <row r="170" spans="1:4" x14ac:dyDescent="0.2">
      <c r="A170">
        <f t="shared" si="5"/>
        <v>-3.3639999999999994</v>
      </c>
      <c r="B170">
        <f t="shared" si="4"/>
        <v>-7.4948924844183077E-5</v>
      </c>
      <c r="C170">
        <f t="shared" si="4"/>
        <v>-1.6959480664178158E-7</v>
      </c>
      <c r="D170">
        <f t="shared" si="4"/>
        <v>-4.3756762975014385E-10</v>
      </c>
    </row>
    <row r="171" spans="1:4" x14ac:dyDescent="0.2">
      <c r="A171">
        <f t="shared" si="5"/>
        <v>-3.3599999999999994</v>
      </c>
      <c r="B171">
        <f t="shared" si="4"/>
        <v>-7.682397405891658E-5</v>
      </c>
      <c r="C171">
        <f t="shared" si="4"/>
        <v>-1.7618051035423884E-7</v>
      </c>
      <c r="D171">
        <f t="shared" si="4"/>
        <v>-4.606988343308295E-10</v>
      </c>
    </row>
    <row r="172" spans="1:4" x14ac:dyDescent="0.2">
      <c r="A172">
        <f t="shared" si="5"/>
        <v>-3.3559999999999994</v>
      </c>
      <c r="B172">
        <f t="shared" si="4"/>
        <v>-7.8743241183272723E-5</v>
      </c>
      <c r="C172">
        <f t="shared" si="4"/>
        <v>-1.8301273000349758E-7</v>
      </c>
      <c r="D172">
        <f t="shared" si="4"/>
        <v>-4.8502058012315762E-10</v>
      </c>
    </row>
    <row r="173" spans="1:4" x14ac:dyDescent="0.2">
      <c r="A173">
        <f t="shared" si="5"/>
        <v>-3.3519999999999994</v>
      </c>
      <c r="B173">
        <f t="shared" si="4"/>
        <v>-8.0707697749797676E-5</v>
      </c>
      <c r="C173">
        <f t="shared" si="4"/>
        <v>-1.9010032278644139E-7</v>
      </c>
      <c r="D173">
        <f t="shared" si="4"/>
        <v>-5.1059239765630298E-10</v>
      </c>
    </row>
    <row r="174" spans="1:4" x14ac:dyDescent="0.2">
      <c r="A174">
        <f t="shared" si="5"/>
        <v>-3.3479999999999994</v>
      </c>
      <c r="B174">
        <f t="shared" si="4"/>
        <v>-8.2718334830140031E-5</v>
      </c>
      <c r="C174">
        <f t="shared" si="4"/>
        <v>-1.9745244969958389E-7</v>
      </c>
      <c r="D174">
        <f t="shared" si="4"/>
        <v>-5.3747670186360584E-10</v>
      </c>
    </row>
    <row r="175" spans="1:4" x14ac:dyDescent="0.2">
      <c r="A175">
        <f t="shared" si="5"/>
        <v>-3.3439999999999994</v>
      </c>
      <c r="B175">
        <f t="shared" si="4"/>
        <v>-8.4776163384161604E-5</v>
      </c>
      <c r="C175">
        <f t="shared" si="4"/>
        <v>-2.0507858541462396E-7</v>
      </c>
      <c r="D175">
        <f t="shared" si="4"/>
        <v>-5.6573892707837279E-10</v>
      </c>
    </row>
    <row r="176" spans="1:4" x14ac:dyDescent="0.2">
      <c r="A176">
        <f t="shared" si="5"/>
        <v>-3.3399999999999994</v>
      </c>
      <c r="B176">
        <f t="shared" si="4"/>
        <v>-8.6882214614265649E-5</v>
      </c>
      <c r="C176">
        <f t="shared" si="4"/>
        <v>-2.1298852845516081E-7</v>
      </c>
      <c r="D176">
        <f t="shared" si="4"/>
        <v>-5.9544766810852084E-10</v>
      </c>
    </row>
    <row r="177" spans="1:4" x14ac:dyDescent="0.2">
      <c r="A177">
        <f t="shared" si="5"/>
        <v>-3.3359999999999994</v>
      </c>
      <c r="B177">
        <f t="shared" si="4"/>
        <v>-8.903754032499969E-5</v>
      </c>
      <c r="C177">
        <f t="shared" si="4"/>
        <v>-2.2119241168306198E-7</v>
      </c>
      <c r="D177">
        <f t="shared" si="4"/>
        <v>-6.2667482765213404E-10</v>
      </c>
    </row>
    <row r="178" spans="1:4" x14ac:dyDescent="0.2">
      <c r="A178">
        <f t="shared" si="5"/>
        <v>-3.3319999999999994</v>
      </c>
      <c r="B178">
        <f t="shared" si="4"/>
        <v>-9.1243213287985804E-5</v>
      </c>
      <c r="C178">
        <f t="shared" si="4"/>
        <v>-2.29700713103177E-7</v>
      </c>
      <c r="D178">
        <f t="shared" si="4"/>
        <v>-6.5949577032668363E-10</v>
      </c>
    </row>
    <row r="179" spans="1:4" x14ac:dyDescent="0.2">
      <c r="A179">
        <f t="shared" si="5"/>
        <v>-3.3279999999999994</v>
      </c>
      <c r="B179">
        <f t="shared" si="4"/>
        <v>-9.350032761223592E-5</v>
      </c>
      <c r="C179">
        <f t="shared" si="4"/>
        <v>-2.3852426699533466E-7</v>
      </c>
      <c r="D179">
        <f t="shared" si="4"/>
        <v>-6.9398948359588426E-10</v>
      </c>
    </row>
    <row r="180" spans="1:4" x14ac:dyDescent="0.2">
      <c r="A180">
        <f t="shared" si="5"/>
        <v>-3.3239999999999994</v>
      </c>
      <c r="B180">
        <f t="shared" si="4"/>
        <v>-9.5809999119904761E-5</v>
      </c>
      <c r="C180">
        <f t="shared" si="4"/>
        <v>-2.4767427538274427E-7</v>
      </c>
      <c r="D180">
        <f t="shared" si="4"/>
        <v>-7.302387458896756E-10</v>
      </c>
    </row>
    <row r="181" spans="1:4" x14ac:dyDescent="0.2">
      <c r="A181">
        <f t="shared" si="5"/>
        <v>-3.3199999999999994</v>
      </c>
      <c r="B181">
        <f t="shared" si="4"/>
        <v>-9.8173365727538406E-5</v>
      </c>
      <c r="C181">
        <f t="shared" si="4"/>
        <v>-2.5716231984620254E-7</v>
      </c>
      <c r="D181">
        <f t="shared" si="4"/>
        <v>-7.6833030222491956E-10</v>
      </c>
    </row>
    <row r="182" spans="1:4" x14ac:dyDescent="0.2">
      <c r="A182">
        <f t="shared" si="5"/>
        <v>-3.3159999999999994</v>
      </c>
      <c r="B182">
        <f t="shared" si="4"/>
        <v>-1.0059158783287072E-4</v>
      </c>
      <c r="C182">
        <f t="shared" si="4"/>
        <v>-2.6700037369370153E-7</v>
      </c>
      <c r="D182">
        <f t="shared" si="4"/>
        <v>-8.0835504764682311E-10</v>
      </c>
    </row>
    <row r="183" spans="1:4" x14ac:dyDescent="0.2">
      <c r="A183">
        <f t="shared" si="5"/>
        <v>-3.3119999999999994</v>
      </c>
      <c r="B183">
        <f t="shared" si="4"/>
        <v>-1.0306584870722592E-4</v>
      </c>
      <c r="C183">
        <f t="shared" si="4"/>
        <v>-2.7720081449529707E-7</v>
      </c>
      <c r="D183">
        <f t="shared" si="4"/>
        <v>-8.5040821882414094E-10</v>
      </c>
    </row>
    <row r="184" spans="1:4" x14ac:dyDescent="0.2">
      <c r="A184">
        <f t="shared" si="5"/>
        <v>-3.3079999999999994</v>
      </c>
      <c r="B184">
        <f t="shared" si="4"/>
        <v>-1.0559735489357929E-4</v>
      </c>
      <c r="C184">
        <f t="shared" si="4"/>
        <v>-2.8777643699332431E-7</v>
      </c>
      <c r="D184">
        <f t="shared" si="4"/>
        <v>-8.9458959414459595E-10</v>
      </c>
    </row>
    <row r="185" spans="1:4" x14ac:dyDescent="0.2">
      <c r="A185">
        <f t="shared" si="5"/>
        <v>-3.3039999999999994</v>
      </c>
      <c r="B185">
        <f t="shared" si="4"/>
        <v>-1.0818733661033428E-4</v>
      </c>
      <c r="C185">
        <f t="shared" si="4"/>
        <v>-2.9874046639830923E-7</v>
      </c>
      <c r="D185">
        <f t="shared" si="4"/>
        <v>-9.4100370267101241E-10</v>
      </c>
    </row>
    <row r="186" spans="1:4" x14ac:dyDescent="0.2">
      <c r="A186">
        <f t="shared" si="5"/>
        <v>-3.2999999999999994</v>
      </c>
      <c r="B186">
        <f t="shared" si="4"/>
        <v>-1.1083704816086804E-4</v>
      </c>
      <c r="C186">
        <f t="shared" si="4"/>
        <v>-3.1010657208118675E-7</v>
      </c>
      <c r="D186">
        <f t="shared" si="4"/>
        <v>-9.8976004233307788E-10</v>
      </c>
    </row>
    <row r="187" spans="1:4" x14ac:dyDescent="0.2">
      <c r="A187">
        <f t="shared" si="5"/>
        <v>-3.2959999999999994</v>
      </c>
      <c r="B187">
        <f t="shared" si="4"/>
        <v>-1.1354776834890235E-4</v>
      </c>
      <c r="C187">
        <f t="shared" si="4"/>
        <v>-3.2188888167266692E-7</v>
      </c>
      <c r="D187">
        <f t="shared" si="4"/>
        <v>-1.0409733077447736E-9</v>
      </c>
    </row>
    <row r="188" spans="1:4" x14ac:dyDescent="0.2">
      <c r="A188">
        <f t="shared" si="5"/>
        <v>-3.2919999999999994</v>
      </c>
      <c r="B188">
        <f t="shared" si="4"/>
        <v>-1.1632080089975458E-4</v>
      </c>
      <c r="C188">
        <f t="shared" si="4"/>
        <v>-3.3410199558089259E-7</v>
      </c>
      <c r="D188">
        <f t="shared" si="4"/>
        <v>-1.0947636280530969E-9</v>
      </c>
    </row>
    <row r="189" spans="1:4" x14ac:dyDescent="0.2">
      <c r="A189">
        <f t="shared" si="5"/>
        <v>-3.2879999999999994</v>
      </c>
      <c r="B189">
        <f t="shared" si="4"/>
        <v>-1.1915747488752244E-4</v>
      </c>
      <c r="C189">
        <f t="shared" si="4"/>
        <v>-3.4676100193877767E-7</v>
      </c>
      <c r="D189">
        <f t="shared" si="4"/>
        <v>-1.1512568152399064E-9</v>
      </c>
    </row>
    <row r="190" spans="1:4" x14ac:dyDescent="0.2">
      <c r="A190">
        <f t="shared" si="5"/>
        <v>-3.2839999999999994</v>
      </c>
      <c r="B190">
        <f t="shared" si="4"/>
        <v>-1.2205914516825717E-4</v>
      </c>
      <c r="C190">
        <f t="shared" si="4"/>
        <v>-3.5988149199271142E-7</v>
      </c>
      <c r="D190">
        <f t="shared" si="4"/>
        <v>-1.2105846233155288E-9</v>
      </c>
    </row>
    <row r="191" spans="1:4" x14ac:dyDescent="0.2">
      <c r="A191">
        <f t="shared" si="5"/>
        <v>-3.2799999999999994</v>
      </c>
      <c r="B191">
        <f t="shared" si="4"/>
        <v>-1.2502719281918135E-4</v>
      </c>
      <c r="C191">
        <f t="shared" si="4"/>
        <v>-3.7347957594456675E-7</v>
      </c>
      <c r="D191">
        <f t="shared" si="4"/>
        <v>-1.2728850188602643E-9</v>
      </c>
    </row>
    <row r="192" spans="1:4" x14ac:dyDescent="0.2">
      <c r="A192">
        <f t="shared" si="5"/>
        <v>-3.2759999999999994</v>
      </c>
      <c r="B192">
        <f t="shared" si="4"/>
        <v>-1.2806302558400267E-4</v>
      </c>
      <c r="C192">
        <f t="shared" si="4"/>
        <v>-3.8757189925928978E-7</v>
      </c>
      <c r="D192">
        <f t="shared" si="4"/>
        <v>-1.3383024633879201E-9</v>
      </c>
    </row>
    <row r="193" spans="1:4" x14ac:dyDescent="0.2">
      <c r="A193">
        <f t="shared" si="5"/>
        <v>-3.2719999999999994</v>
      </c>
      <c r="B193">
        <f t="shared" si="4"/>
        <v>-1.3116807832438E-4</v>
      </c>
      <c r="C193">
        <f t="shared" si="4"/>
        <v>-4.0217565945057451E-7</v>
      </c>
      <c r="D193">
        <f t="shared" si="4"/>
        <v>-1.4069882080243687E-9</v>
      </c>
    </row>
    <row r="194" spans="1:4" x14ac:dyDescent="0.2">
      <c r="A194">
        <f t="shared" si="5"/>
        <v>-3.2679999999999993</v>
      </c>
      <c r="B194">
        <f t="shared" si="4"/>
        <v>-1.3434381347759492E-4</v>
      </c>
      <c r="C194">
        <f t="shared" si="4"/>
        <v>-4.173086233575009E-7</v>
      </c>
      <c r="D194">
        <f t="shared" si="4"/>
        <v>-1.4791006010135376E-9</v>
      </c>
    </row>
    <row r="195" spans="1:4" x14ac:dyDescent="0.2">
      <c r="A195">
        <f t="shared" si="5"/>
        <v>-3.2639999999999993</v>
      </c>
      <c r="B195">
        <f t="shared" si="4"/>
        <v>-1.3759172152048193E-4</v>
      </c>
      <c r="C195">
        <f t="shared" si="4"/>
        <v>-4.3298914492525028E-7</v>
      </c>
      <c r="D195">
        <f t="shared" si="4"/>
        <v>-1.5548054085834149E-9</v>
      </c>
    </row>
    <row r="196" spans="1:4" x14ac:dyDescent="0.2">
      <c r="A196">
        <f t="shared" si="5"/>
        <v>-3.2599999999999993</v>
      </c>
      <c r="B196">
        <f t="shared" si="4"/>
        <v>-1.4091332143967004E-4</v>
      </c>
      <c r="C196">
        <f t="shared" si="4"/>
        <v>-4.4923618350337801E-7</v>
      </c>
      <c r="D196">
        <f t="shared" si="4"/>
        <v>-1.6342761497255815E-9</v>
      </c>
    </row>
    <row r="197" spans="1:4" x14ac:dyDescent="0.2">
      <c r="A197">
        <f t="shared" si="5"/>
        <v>-3.2559999999999993</v>
      </c>
      <c r="B197">
        <f t="shared" si="4"/>
        <v>-1.4431016120819017E-4</v>
      </c>
      <c r="C197">
        <f t="shared" si="4"/>
        <v>-4.6606932267541107E-7</v>
      </c>
      <c r="D197">
        <f t="shared" si="4"/>
        <v>-1.7176944454635069E-9</v>
      </c>
    </row>
    <row r="198" spans="1:4" x14ac:dyDescent="0.2">
      <c r="A198">
        <f t="shared" si="5"/>
        <v>-3.2519999999999993</v>
      </c>
      <c r="B198">
        <f t="shared" si="4"/>
        <v>-1.4778381826850058E-4</v>
      </c>
      <c r="C198">
        <f t="shared" si="4"/>
        <v>-4.8350878963387586E-7</v>
      </c>
      <c r="D198">
        <f t="shared" si="4"/>
        <v>-1.8052503832073169E-9</v>
      </c>
    </row>
    <row r="199" spans="1:4" x14ac:dyDescent="0.2">
      <c r="A199">
        <f t="shared" si="5"/>
        <v>-3.2479999999999993</v>
      </c>
      <c r="B199">
        <f t="shared" si="4"/>
        <v>-1.5133590002198121E-4</v>
      </c>
      <c r="C199">
        <f t="shared" si="4"/>
        <v>-5.015754751151848E-7</v>
      </c>
      <c r="D199">
        <f t="shared" si="4"/>
        <v>-1.8971428968159899E-9</v>
      </c>
    </row>
    <row r="200" spans="1:4" x14ac:dyDescent="0.2">
      <c r="A200">
        <f t="shared" si="5"/>
        <v>-3.2439999999999993</v>
      </c>
      <c r="B200">
        <f t="shared" si="4"/>
        <v>-1.549680443249513E-4</v>
      </c>
      <c r="C200">
        <f t="shared" si="4"/>
        <v>-5.2029095390915712E-7</v>
      </c>
      <c r="D200">
        <f t="shared" si="4"/>
        <v>-1.9935801630122307E-9</v>
      </c>
    </row>
    <row r="201" spans="1:4" x14ac:dyDescent="0.2">
      <c r="A201">
        <f t="shared" si="5"/>
        <v>-3.2399999999999993</v>
      </c>
      <c r="B201">
        <f t="shared" si="4"/>
        <v>-1.5868191999126054E-4</v>
      </c>
      <c r="C201">
        <f t="shared" si="4"/>
        <v>-5.3967750595828112E-7</v>
      </c>
      <c r="D201">
        <f t="shared" si="4"/>
        <v>-2.0947800148201824E-9</v>
      </c>
    </row>
    <row r="202" spans="1:4" x14ac:dyDescent="0.2">
      <c r="A202">
        <f t="shared" si="5"/>
        <v>-3.2359999999999993</v>
      </c>
      <c r="B202">
        <f t="shared" si="4"/>
        <v>-1.6247922730150269E-4</v>
      </c>
      <c r="C202">
        <f t="shared" si="4"/>
        <v>-5.5975813806217359E-7</v>
      </c>
      <c r="D202">
        <f t="shared" si="4"/>
        <v>-2.2009703727220813E-9</v>
      </c>
    </row>
    <row r="203" spans="1:4" x14ac:dyDescent="0.2">
      <c r="A203">
        <f t="shared" si="5"/>
        <v>-3.2319999999999993</v>
      </c>
      <c r="B203">
        <f t="shared" si="4"/>
        <v>-1.6636169851890942E-4</v>
      </c>
      <c r="C203">
        <f t="shared" si="4"/>
        <v>-5.8055660620308857E-7</v>
      </c>
      <c r="D203">
        <f t="shared" si="4"/>
        <v>-2.3123896942570625E-9</v>
      </c>
    </row>
    <row r="204" spans="1:4" x14ac:dyDescent="0.2">
      <c r="A204">
        <f t="shared" si="5"/>
        <v>-3.2279999999999993</v>
      </c>
      <c r="B204">
        <f t="shared" ref="B204:D267" si="6">-EXP(-B$8*POWER($A204,2))*(B$8*POWER($A204,2)+1)/(2*POWER(B$8,2))</f>
        <v>-1.7033109841196531E-4</v>
      </c>
      <c r="C204">
        <f t="shared" si="6"/>
        <v>-6.0209743850860892E-7</v>
      </c>
      <c r="D204">
        <f t="shared" si="6"/>
        <v>-2.4292874428127633E-9</v>
      </c>
    </row>
    <row r="205" spans="1:4" x14ac:dyDescent="0.2">
      <c r="A205">
        <f t="shared" ref="A205:A268" si="7">A204+B$3</f>
        <v>-3.2239999999999993</v>
      </c>
      <c r="B205">
        <f t="shared" si="6"/>
        <v>-1.7438922478380084E-4</v>
      </c>
      <c r="C205">
        <f t="shared" si="6"/>
        <v>-6.2440595886811371E-7</v>
      </c>
      <c r="D205">
        <f t="shared" si="6"/>
        <v>-2.5519245763896269E-9</v>
      </c>
    </row>
    <row r="206" spans="1:4" x14ac:dyDescent="0.2">
      <c r="A206">
        <f t="shared" si="7"/>
        <v>-3.2199999999999993</v>
      </c>
      <c r="B206">
        <f t="shared" si="6"/>
        <v>-1.7853790900841077E-4</v>
      </c>
      <c r="C206">
        <f t="shared" si="6"/>
        <v>-6.4750831121994568E-7</v>
      </c>
      <c r="D206">
        <f t="shared" si="6"/>
        <v>-2.6805740571474832E-9</v>
      </c>
    </row>
    <row r="207" spans="1:4" x14ac:dyDescent="0.2">
      <c r="A207">
        <f t="shared" si="7"/>
        <v>-3.2159999999999993</v>
      </c>
      <c r="B207">
        <f t="shared" si="6"/>
        <v>-1.8277901657374424E-4</v>
      </c>
      <c r="C207">
        <f t="shared" si="6"/>
        <v>-6.7143148452656884E-7</v>
      </c>
      <c r="D207">
        <f t="shared" si="6"/>
        <v>-2.8155213825748926E-9</v>
      </c>
    </row>
    <row r="208" spans="1:4" x14ac:dyDescent="0.2">
      <c r="A208">
        <f t="shared" si="7"/>
        <v>-3.2119999999999993</v>
      </c>
      <c r="B208">
        <f t="shared" si="6"/>
        <v>-1.8711444763171929E-4</v>
      </c>
      <c r="C208">
        <f t="shared" si="6"/>
        <v>-6.9620333845545177E-7</v>
      </c>
      <c r="D208">
        <f t="shared" si="6"/>
        <v>-2.957065139153981E-9</v>
      </c>
    </row>
    <row r="209" spans="1:4" x14ac:dyDescent="0.2">
      <c r="A209">
        <f t="shared" si="7"/>
        <v>-3.2079999999999993</v>
      </c>
      <c r="B209">
        <f t="shared" si="6"/>
        <v>-1.9154613755520444E-4</v>
      </c>
      <c r="C209">
        <f t="shared" si="6"/>
        <v>-7.2185262978376745E-7</v>
      </c>
      <c r="D209">
        <f t="shared" si="6"/>
        <v>-3.1055175794264361E-9</v>
      </c>
    </row>
    <row r="210" spans="1:4" x14ac:dyDescent="0.2">
      <c r="A210">
        <f t="shared" si="7"/>
        <v>-3.2039999999999993</v>
      </c>
      <c r="B210">
        <f t="shared" si="6"/>
        <v>-1.9607605750201777E-4</v>
      </c>
      <c r="C210">
        <f t="shared" si="6"/>
        <v>-7.4840903954540533E-7</v>
      </c>
      <c r="D210">
        <f t="shared" si="6"/>
        <v>-3.2612052234008865E-9</v>
      </c>
    </row>
    <row r="211" spans="1:4" x14ac:dyDescent="0.2">
      <c r="A211">
        <f t="shared" si="7"/>
        <v>-3.1999999999999993</v>
      </c>
      <c r="B211">
        <f t="shared" si="6"/>
        <v>-2.0070621498599085E-4</v>
      </c>
      <c r="C211">
        <f t="shared" si="6"/>
        <v>-7.7590320093925527E-7</v>
      </c>
      <c r="D211">
        <f t="shared" si="6"/>
        <v>-3.4244694852774632E-9</v>
      </c>
    </row>
    <row r="212" spans="1:4" x14ac:dyDescent="0.2">
      <c r="A212">
        <f t="shared" si="7"/>
        <v>-3.1959999999999993</v>
      </c>
      <c r="B212">
        <f t="shared" si="6"/>
        <v>-2.0543865445513611E-4</v>
      </c>
      <c r="C212">
        <f t="shared" si="6"/>
        <v>-8.0436672801803798E-7</v>
      </c>
      <c r="D212">
        <f t="shared" si="6"/>
        <v>-3.5956673265018124E-9</v>
      </c>
    </row>
    <row r="213" spans="1:4" x14ac:dyDescent="0.2">
      <c r="A213">
        <f t="shared" si="7"/>
        <v>-3.1919999999999993</v>
      </c>
      <c r="B213">
        <f t="shared" si="6"/>
        <v>-2.1027545787697272E-4</v>
      </c>
      <c r="C213">
        <f t="shared" si="6"/>
        <v>-8.3383224517753402E-7</v>
      </c>
      <c r="D213">
        <f t="shared" si="6"/>
        <v>-3.7751719361995727E-9</v>
      </c>
    </row>
    <row r="214" spans="1:4" x14ac:dyDescent="0.2">
      <c r="A214">
        <f t="shared" si="7"/>
        <v>-3.1879999999999993</v>
      </c>
      <c r="B214">
        <f t="shared" si="6"/>
        <v>-2.152187453310479E-4</v>
      </c>
      <c r="C214">
        <f t="shared" si="6"/>
        <v>-8.6433341746633782E-7</v>
      </c>
      <c r="D214">
        <f t="shared" si="6"/>
        <v>-3.9633734400811445E-9</v>
      </c>
    </row>
    <row r="215" spans="1:4" x14ac:dyDescent="0.2">
      <c r="A215">
        <f t="shared" si="7"/>
        <v>-3.1839999999999993</v>
      </c>
      <c r="B215">
        <f t="shared" si="6"/>
        <v>-2.2027067560869787E-4</v>
      </c>
      <c r="C215">
        <f t="shared" si="6"/>
        <v>-8.9590498173682299E-7</v>
      </c>
      <c r="D215">
        <f t="shared" si="6"/>
        <v>-4.1606796389477152E-9</v>
      </c>
    </row>
    <row r="216" spans="1:4" x14ac:dyDescent="0.2">
      <c r="A216">
        <f t="shared" si="7"/>
        <v>-3.1799999999999993</v>
      </c>
      <c r="B216">
        <f t="shared" si="6"/>
        <v>-2.2543344682009539E-4</v>
      </c>
      <c r="C216">
        <f t="shared" si="6"/>
        <v>-9.285827786584078E-7</v>
      </c>
      <c r="D216">
        <f t="shared" si="6"/>
        <v>-4.3675167779717705E-9</v>
      </c>
    </row>
    <row r="217" spans="1:4" x14ac:dyDescent="0.2">
      <c r="A217">
        <f t="shared" si="7"/>
        <v>-3.1759999999999993</v>
      </c>
      <c r="B217">
        <f t="shared" si="6"/>
        <v>-2.3070929700862012E-4</v>
      </c>
      <c r="C217">
        <f t="shared" si="6"/>
        <v>-9.6240378561465386E-7</v>
      </c>
      <c r="D217">
        <f t="shared" si="6"/>
        <v>-4.5843303479687663E-9</v>
      </c>
    </row>
    <row r="218" spans="1:4" x14ac:dyDescent="0.2">
      <c r="A218">
        <f t="shared" si="7"/>
        <v>-3.1719999999999993</v>
      </c>
      <c r="B218">
        <f t="shared" si="6"/>
        <v>-2.36100504772596E-4</v>
      </c>
      <c r="C218">
        <f t="shared" si="6"/>
        <v>-9.9740615050623056E-7</v>
      </c>
      <c r="D218">
        <f t="shared" si="6"/>
        <v>-4.8115859199220857E-9</v>
      </c>
    </row>
    <row r="219" spans="1:4" x14ac:dyDescent="0.2">
      <c r="A219">
        <f t="shared" si="7"/>
        <v>-3.1679999999999993</v>
      </c>
      <c r="B219">
        <f t="shared" si="6"/>
        <v>-2.4160938989443612E-4</v>
      </c>
      <c r="C219">
        <f t="shared" si="6"/>
        <v>-1.033629226482228E-6</v>
      </c>
      <c r="D219">
        <f t="shared" si="6"/>
        <v>-5.0497700140700519E-9</v>
      </c>
    </row>
    <row r="220" spans="1:4" x14ac:dyDescent="0.2">
      <c r="A220">
        <f t="shared" si="7"/>
        <v>-3.1639999999999993</v>
      </c>
      <c r="B220">
        <f t="shared" si="6"/>
        <v>-2.4723831397723228E-4</v>
      </c>
      <c r="C220">
        <f t="shared" si="6"/>
        <v>-1.0711136076227966E-6</v>
      </c>
      <c r="D220">
        <f t="shared" si="6"/>
        <v>-5.299391004912072E-9</v>
      </c>
    </row>
    <row r="221" spans="1:4" x14ac:dyDescent="0.2">
      <c r="A221">
        <f t="shared" si="7"/>
        <v>-3.1599999999999993</v>
      </c>
      <c r="B221">
        <f t="shared" si="6"/>
        <v>-2.5298968108882684E-4</v>
      </c>
      <c r="C221">
        <f t="shared" si="6"/>
        <v>-1.1099011655965438E-6</v>
      </c>
      <c r="D221">
        <f t="shared" si="6"/>
        <v>-5.5609800635410049E-9</v>
      </c>
    </row>
    <row r="222" spans="1:4" x14ac:dyDescent="0.2">
      <c r="A222">
        <f t="shared" si="7"/>
        <v>-3.1559999999999993</v>
      </c>
      <c r="B222">
        <f t="shared" si="6"/>
        <v>-2.5886593841340666E-4</v>
      </c>
      <c r="C222">
        <f t="shared" si="6"/>
        <v>-1.1500350873166611E-6</v>
      </c>
      <c r="D222">
        <f t="shared" si="6"/>
        <v>-5.8350921387606688E-9</v>
      </c>
    </row>
    <row r="223" spans="1:4" x14ac:dyDescent="0.2">
      <c r="A223">
        <f t="shared" si="7"/>
        <v>-3.1519999999999992</v>
      </c>
      <c r="B223">
        <f t="shared" si="6"/>
        <v>-2.6486957691065384E-4</v>
      </c>
      <c r="C223">
        <f t="shared" si="6"/>
        <v>-1.1915599136202463E-6</v>
      </c>
      <c r="D223">
        <f t="shared" si="6"/>
        <v>-6.1223069785007731E-9</v>
      </c>
    </row>
    <row r="224" spans="1:4" x14ac:dyDescent="0.2">
      <c r="A224">
        <f t="shared" si="7"/>
        <v>-3.1479999999999992</v>
      </c>
      <c r="B224">
        <f t="shared" si="6"/>
        <v>-2.7100313198248827E-4</v>
      </c>
      <c r="C224">
        <f t="shared" si="6"/>
        <v>-1.2345215789957742E-6</v>
      </c>
      <c r="D224">
        <f t="shared" si="6"/>
        <v>-6.4232301930967506E-9</v>
      </c>
    </row>
    <row r="225" spans="1:4" x14ac:dyDescent="0.2">
      <c r="A225">
        <f t="shared" si="7"/>
        <v>-3.1439999999999992</v>
      </c>
      <c r="B225">
        <f t="shared" si="6"/>
        <v>-2.7726918414743397E-4</v>
      </c>
      <c r="C225">
        <f t="shared" si="6"/>
        <v>-1.2789674523841924E-6</v>
      </c>
      <c r="D225">
        <f t="shared" si="6"/>
        <v>-6.7384943620591751E-9</v>
      </c>
    </row>
    <row r="226" spans="1:4" x14ac:dyDescent="0.2">
      <c r="A226">
        <f t="shared" si="7"/>
        <v>-3.1399999999999992</v>
      </c>
      <c r="B226">
        <f t="shared" si="6"/>
        <v>-2.836703597226459E-4</v>
      </c>
      <c r="C226">
        <f t="shared" si="6"/>
        <v>-1.3249463790796954E-6</v>
      </c>
      <c r="D226">
        <f t="shared" si="6"/>
        <v>-7.0687601860165473E-9</v>
      </c>
    </row>
    <row r="227" spans="1:4" x14ac:dyDescent="0.2">
      <c r="A227">
        <f t="shared" si="7"/>
        <v>-3.1359999999999992</v>
      </c>
      <c r="B227">
        <f t="shared" si="6"/>
        <v>-2.9020933151362659E-4</v>
      </c>
      <c r="C227">
        <f t="shared" si="6"/>
        <v>-1.3725087237567204E-6</v>
      </c>
      <c r="D227">
        <f t="shared" si="6"/>
        <v>-7.4147176855762481E-9</v>
      </c>
    </row>
    <row r="228" spans="1:4" x14ac:dyDescent="0.2">
      <c r="A228">
        <f t="shared" si="7"/>
        <v>-3.1319999999999992</v>
      </c>
      <c r="B228">
        <f t="shared" si="6"/>
        <v>-2.9688881951166137E-4</v>
      </c>
      <c r="C228">
        <f t="shared" si="6"/>
        <v>-1.4217064146502069E-6</v>
      </c>
      <c r="D228">
        <f t="shared" si="6"/>
        <v>-7.7770874489112282E-9</v>
      </c>
    </row>
    <row r="229" spans="1:4" x14ac:dyDescent="0.2">
      <c r="A229">
        <f t="shared" si="7"/>
        <v>-3.1279999999999992</v>
      </c>
      <c r="B229">
        <f t="shared" si="6"/>
        <v>-3.0371159159900537E-4</v>
      </c>
      <c r="C229">
        <f t="shared" si="6"/>
        <v>-1.4725929889168863E-6</v>
      </c>
      <c r="D229">
        <f t="shared" si="6"/>
        <v>-8.1566219299457035E-9</v>
      </c>
    </row>
    <row r="230" spans="1:4" x14ac:dyDescent="0.2">
      <c r="A230">
        <f t="shared" si="7"/>
        <v>-3.1239999999999992</v>
      </c>
      <c r="B230">
        <f t="shared" si="6"/>
        <v>-3.106804642618472E-4</v>
      </c>
      <c r="C230">
        <f t="shared" si="6"/>
        <v>-1.5252236392056944E-6</v>
      </c>
      <c r="D230">
        <f t="shared" si="6"/>
        <v>-8.5541067990799462E-9</v>
      </c>
    </row>
    <row r="231" spans="1:4" x14ac:dyDescent="0.2">
      <c r="A231">
        <f t="shared" si="7"/>
        <v>-3.1199999999999992</v>
      </c>
      <c r="B231">
        <f t="shared" si="6"/>
        <v>-3.1779830331107238E-4</v>
      </c>
      <c r="C231">
        <f t="shared" si="6"/>
        <v>-1.5796552614661393E-6</v>
      </c>
      <c r="D231">
        <f t="shared" si="6"/>
        <v>-8.9703623484637609E-9</v>
      </c>
    </row>
    <row r="232" spans="1:4" x14ac:dyDescent="0.2">
      <c r="A232">
        <f t="shared" si="7"/>
        <v>-3.1159999999999992</v>
      </c>
      <c r="B232">
        <f t="shared" si="6"/>
        <v>-3.2506802461086394E-4</v>
      </c>
      <c r="C232">
        <f t="shared" si="6"/>
        <v>-1.6359465040240498E-6</v>
      </c>
      <c r="D232">
        <f t="shared" si="6"/>
        <v>-9.4062449539009766E-9</v>
      </c>
    </row>
    <row r="233" spans="1:4" x14ac:dyDescent="0.2">
      <c r="A233">
        <f t="shared" si="7"/>
        <v>-3.1119999999999992</v>
      </c>
      <c r="B233">
        <f t="shared" si="6"/>
        <v>-3.3249259481514721E-4</v>
      </c>
      <c r="C233">
        <f t="shared" si="6"/>
        <v>-1.6941578179544882E-6</v>
      </c>
      <c r="D233">
        <f t="shared" si="6"/>
        <v>-9.8626485955398264E-9</v>
      </c>
    </row>
    <row r="234" spans="1:4" x14ac:dyDescent="0.2">
      <c r="A234">
        <f t="shared" si="7"/>
        <v>-3.1079999999999992</v>
      </c>
      <c r="B234">
        <f t="shared" si="6"/>
        <v>-3.4007503211191281E-4</v>
      </c>
      <c r="C234">
        <f t="shared" si="6"/>
        <v>-1.7543515087825305E-6</v>
      </c>
      <c r="D234">
        <f t="shared" si="6"/>
        <v>-1.034050643958225E-8</v>
      </c>
    </row>
    <row r="235" spans="1:4" x14ac:dyDescent="0.2">
      <c r="A235">
        <f t="shared" si="7"/>
        <v>-3.1039999999999992</v>
      </c>
      <c r="B235">
        <f t="shared" si="6"/>
        <v>-3.4781840697543752E-4</v>
      </c>
      <c r="C235">
        <f t="shared" si="6"/>
        <v>-1.8165917895429747E-6</v>
      </c>
      <c r="D235">
        <f t="shared" si="6"/>
        <v>-1.0840792483323519E-8</v>
      </c>
    </row>
    <row r="236" spans="1:4" x14ac:dyDescent="0.2">
      <c r="A236">
        <f t="shared" si="7"/>
        <v>-3.0999999999999992</v>
      </c>
      <c r="B236">
        <f t="shared" si="6"/>
        <v>-3.5572584292641415E-4</v>
      </c>
      <c r="C236">
        <f t="shared" si="6"/>
        <v>-1.8809448352307269E-6</v>
      </c>
      <c r="D236">
        <f t="shared" si="6"/>
        <v>-1.1364523265914974E-8</v>
      </c>
    </row>
    <row r="237" spans="1:4" x14ac:dyDescent="0.2">
      <c r="A237">
        <f t="shared" si="7"/>
        <v>-3.0959999999999992</v>
      </c>
      <c r="B237">
        <f t="shared" si="6"/>
        <v>-3.638005173000201E-4</v>
      </c>
      <c r="C237">
        <f t="shared" si="6"/>
        <v>-1.9474788386742663E-6</v>
      </c>
      <c r="D237">
        <f t="shared" si="6"/>
        <v>-1.191275964732784E-8</v>
      </c>
    </row>
    <row r="238" spans="1:4" x14ac:dyDescent="0.2">
      <c r="A238">
        <f t="shared" si="7"/>
        <v>-3.0919999999999992</v>
      </c>
      <c r="B238">
        <f t="shared" si="6"/>
        <v>-3.7204566202192919E-4</v>
      </c>
      <c r="C238">
        <f t="shared" si="6"/>
        <v>-2.0162640678651792E-6</v>
      </c>
      <c r="D238">
        <f t="shared" si="6"/>
        <v>-1.2486608658082003E-8</v>
      </c>
    </row>
    <row r="239" spans="1:4" x14ac:dyDescent="0.2">
      <c r="A239">
        <f t="shared" si="7"/>
        <v>-3.0879999999999992</v>
      </c>
      <c r="B239">
        <f t="shared" si="6"/>
        <v>-3.8046456439228725E-4</v>
      </c>
      <c r="C239">
        <f t="shared" si="6"/>
        <v>-2.0873729247773702E-6</v>
      </c>
      <c r="D239">
        <f t="shared" si="6"/>
        <v>-1.3087225422394331E-8</v>
      </c>
    </row>
    <row r="240" spans="1:4" x14ac:dyDescent="0.2">
      <c r="A240">
        <f t="shared" si="7"/>
        <v>-3.0839999999999992</v>
      </c>
      <c r="B240">
        <f t="shared" si="6"/>
        <v>-3.8906056787766871E-4</v>
      </c>
      <c r="C240">
        <f t="shared" si="6"/>
        <v>-2.1608800057103393E-6</v>
      </c>
      <c r="D240">
        <f t="shared" si="6"/>
        <v>-1.3715815157493702E-8</v>
      </c>
    </row>
    <row r="241" spans="1:4" x14ac:dyDescent="0.2">
      <c r="A241">
        <f t="shared" si="7"/>
        <v>-3.0799999999999992</v>
      </c>
      <c r="B241">
        <f t="shared" si="6"/>
        <v>-3.9783707291100802E-4</v>
      </c>
      <c r="C241">
        <f t="shared" si="6"/>
        <v>-2.2368621631912242E-6</v>
      </c>
      <c r="D241">
        <f t="shared" si="6"/>
        <v>-1.4373635251944186E-8</v>
      </c>
    </row>
    <row r="242" spans="1:4" x14ac:dyDescent="0.2">
      <c r="A242">
        <f t="shared" si="7"/>
        <v>-3.0759999999999992</v>
      </c>
      <c r="B242">
        <f t="shared" si="6"/>
        <v>-4.0679753769953814E-4</v>
      </c>
      <c r="C242">
        <f t="shared" si="6"/>
        <v>-2.3153985694715128E-6</v>
      </c>
      <c r="D242">
        <f t="shared" si="6"/>
        <v>-1.5061997425919035E-8</v>
      </c>
    </row>
    <row r="243" spans="1:4" x14ac:dyDescent="0.2">
      <c r="A243">
        <f t="shared" si="7"/>
        <v>-3.0719999999999992</v>
      </c>
      <c r="B243">
        <f t="shared" si="6"/>
        <v>-4.159454790407253E-4</v>
      </c>
      <c r="C243">
        <f t="shared" si="6"/>
        <v>-2.3965707816544582E-6</v>
      </c>
      <c r="D243">
        <f t="shared" si="6"/>
        <v>-1.5782269976467326E-8</v>
      </c>
    </row>
    <row r="244" spans="1:4" x14ac:dyDescent="0.2">
      <c r="A244">
        <f t="shared" si="7"/>
        <v>-3.0679999999999992</v>
      </c>
      <c r="B244">
        <f t="shared" si="6"/>
        <v>-4.2528447314621177E-4</v>
      </c>
      <c r="C244">
        <f t="shared" si="6"/>
        <v>-2.4804628084901686E-6</v>
      </c>
      <c r="D244">
        <f t="shared" si="6"/>
        <v>-1.6535880110921385E-8</v>
      </c>
    </row>
    <row r="245" spans="1:4" x14ac:dyDescent="0.2">
      <c r="A245">
        <f t="shared" si="7"/>
        <v>-3.0639999999999992</v>
      </c>
      <c r="B245">
        <f t="shared" si="6"/>
        <v>-4.3481815647377378E-4</v>
      </c>
      <c r="C245">
        <f t="shared" si="6"/>
        <v>-2.567161178876155E-6</v>
      </c>
      <c r="D245">
        <f t="shared" si="6"/>
        <v>-1.7324316371701663E-8</v>
      </c>
    </row>
    <row r="246" spans="1:4" x14ac:dyDescent="0.2">
      <c r="A246">
        <f t="shared" si="7"/>
        <v>-3.0599999999999992</v>
      </c>
      <c r="B246">
        <f t="shared" si="6"/>
        <v>-4.4455022656728803E-4</v>
      </c>
      <c r="C246">
        <f t="shared" si="6"/>
        <v>-2.6567550121014135E-6</v>
      </c>
      <c r="D246">
        <f t="shared" si="6"/>
        <v>-1.8149131155886132E-8</v>
      </c>
    </row>
    <row r="247" spans="1:4" x14ac:dyDescent="0.2">
      <c r="A247">
        <f t="shared" si="7"/>
        <v>-3.0559999999999992</v>
      </c>
      <c r="B247">
        <f t="shared" si="6"/>
        <v>-4.5448444290471308E-4</v>
      </c>
      <c r="C247">
        <f t="shared" si="6"/>
        <v>-2.7493360898733164E-6</v>
      </c>
      <c r="D247">
        <f t="shared" si="6"/>
        <v>-1.9011943333027656E-8</v>
      </c>
    </row>
    <row r="248" spans="1:4" x14ac:dyDescent="0.2">
      <c r="A248">
        <f t="shared" si="7"/>
        <v>-3.0519999999999992</v>
      </c>
      <c r="B248">
        <f t="shared" si="6"/>
        <v>-4.6462462775408115E-4</v>
      </c>
      <c r="C248">
        <f t="shared" si="6"/>
        <v>-2.8449989301668418E-6</v>
      </c>
      <c r="D248">
        <f t="shared" si="6"/>
        <v>-1.9914440964820935E-8</v>
      </c>
    </row>
    <row r="249" spans="1:4" x14ac:dyDescent="0.2">
      <c r="A249">
        <f t="shared" si="7"/>
        <v>-3.0479999999999992</v>
      </c>
      <c r="B249">
        <f t="shared" si="6"/>
        <v>-4.7497466703749492E-4</v>
      </c>
      <c r="C249">
        <f t="shared" si="6"/>
        <v>-2.9438408629367599E-6</v>
      </c>
      <c r="D249">
        <f t="shared" si="6"/>
        <v>-2.085838413034278E-8</v>
      </c>
    </row>
    <row r="250" spans="1:4" x14ac:dyDescent="0.2">
      <c r="A250">
        <f t="shared" si="7"/>
        <v>-3.0439999999999992</v>
      </c>
      <c r="B250">
        <f t="shared" si="6"/>
        <v>-4.8553851120311981E-4</v>
      </c>
      <c r="C250">
        <f t="shared" si="6"/>
        <v>-3.0459621077337957E-6</v>
      </c>
      <c r="D250">
        <f t="shared" si="6"/>
        <v>-2.1845607860715712E-8</v>
      </c>
    </row>
    <row r="251" spans="1:4" x14ac:dyDescent="0.2">
      <c r="A251">
        <f t="shared" si="7"/>
        <v>-3.0399999999999991</v>
      </c>
      <c r="B251">
        <f t="shared" si="6"/>
        <v>-4.9632017610516785E-4</v>
      </c>
      <c r="C251">
        <f t="shared" si="6"/>
        <v>-3.1514658532668064E-6</v>
      </c>
      <c r="D251">
        <f t="shared" si="6"/>
        <v>-2.2878025187175272E-8</v>
      </c>
    </row>
    <row r="252" spans="1:4" x14ac:dyDescent="0.2">
      <c r="A252">
        <f t="shared" si="7"/>
        <v>-3.0359999999999991</v>
      </c>
      <c r="B252">
        <f t="shared" si="6"/>
        <v>-5.073237438918618E-4</v>
      </c>
      <c r="C252">
        <f t="shared" si="6"/>
        <v>-3.2604583389536302E-6</v>
      </c>
      <c r="D252">
        <f t="shared" si="6"/>
        <v>-2.3957630306655086E-8</v>
      </c>
    </row>
    <row r="253" spans="1:4" x14ac:dyDescent="0.2">
      <c r="A253">
        <f t="shared" si="7"/>
        <v>-3.0319999999999991</v>
      </c>
      <c r="B253">
        <f t="shared" si="6"/>
        <v>-5.1855336390135745E-4</v>
      </c>
      <c r="C253">
        <f t="shared" si="6"/>
        <v>-3.3730489385038745E-6</v>
      </c>
      <c r="D253">
        <f t="shared" si="6"/>
        <v>-2.5086501869141005E-8</v>
      </c>
    </row>
    <row r="254" spans="1:4" x14ac:dyDescent="0.2">
      <c r="A254">
        <f t="shared" si="7"/>
        <v>-3.0279999999999991</v>
      </c>
      <c r="B254">
        <f t="shared" si="6"/>
        <v>-5.3001325356562029E-4</v>
      </c>
      <c r="C254">
        <f t="shared" si="6"/>
        <v>-3.4893502455779918E-6</v>
      </c>
      <c r="D254">
        <f t="shared" si="6"/>
        <v>-2.6266806391189445E-8</v>
      </c>
    </row>
    <row r="255" spans="1:4" x14ac:dyDescent="0.2">
      <c r="A255">
        <f t="shared" si="7"/>
        <v>-3.0239999999999991</v>
      </c>
      <c r="B255">
        <f t="shared" si="6"/>
        <v>-5.4170769932223044E-4</v>
      </c>
      <c r="C255">
        <f t="shared" si="6"/>
        <v>-3.6094781615674492E-6</v>
      </c>
      <c r="D255">
        <f t="shared" si="6"/>
        <v>-2.7500801800150013E-8</v>
      </c>
    </row>
    <row r="256" spans="1:4" x14ac:dyDescent="0.2">
      <c r="A256">
        <f t="shared" si="7"/>
        <v>-3.0199999999999991</v>
      </c>
      <c r="B256">
        <f t="shared" si="6"/>
        <v>-5.5364105753409306E-4</v>
      </c>
      <c r="C256">
        <f t="shared" si="6"/>
        <v>-3.7335519855417317E-6</v>
      </c>
      <c r="D256">
        <f t="shared" si="6"/>
        <v>-2.8790841113783761E-8</v>
      </c>
    </row>
    <row r="257" spans="1:4" x14ac:dyDescent="0.2">
      <c r="A257">
        <f t="shared" si="7"/>
        <v>-3.0159999999999991</v>
      </c>
      <c r="B257">
        <f t="shared" si="6"/>
        <v>-5.658177554170382E-4</v>
      </c>
      <c r="C257">
        <f t="shared" si="6"/>
        <v>-3.8616945064086189E-6</v>
      </c>
      <c r="D257">
        <f t="shared" si="6"/>
        <v>-3.0139376260124437E-8</v>
      </c>
    </row>
    <row r="258" spans="1:4" x14ac:dyDescent="0.2">
      <c r="A258">
        <f t="shared" si="7"/>
        <v>-3.0119999999999991</v>
      </c>
      <c r="B258">
        <f t="shared" si="6"/>
        <v>-5.7824229197528257E-4</v>
      </c>
      <c r="C258">
        <f t="shared" si="6"/>
        <v>-3.9940320973351558E-6</v>
      </c>
      <c r="D258">
        <f t="shared" si="6"/>
        <v>-3.1548962042589711E-8</v>
      </c>
    </row>
    <row r="259" spans="1:4" x14ac:dyDescent="0.2">
      <c r="A259">
        <f t="shared" si="7"/>
        <v>-3.0079999999999991</v>
      </c>
      <c r="B259">
        <f t="shared" si="6"/>
        <v>-5.9091923894471576E-4</v>
      </c>
      <c r="C259">
        <f t="shared" si="6"/>
        <v>-4.1306948124771594E-6</v>
      </c>
      <c r="D259">
        <f t="shared" si="6"/>
        <v>-3.3022260255512928E-8</v>
      </c>
    </row>
    <row r="260" spans="1:4" x14ac:dyDescent="0.2">
      <c r="A260">
        <f t="shared" si="7"/>
        <v>-3.0039999999999991</v>
      </c>
      <c r="B260">
        <f t="shared" si="6"/>
        <v>-6.0385324174399549E-4</v>
      </c>
      <c r="C260">
        <f t="shared" si="6"/>
        <v>-4.2718164860662941E-6</v>
      </c>
      <c r="D260">
        <f t="shared" si="6"/>
        <v>-3.4562043955438222E-8</v>
      </c>
    </row>
    <row r="261" spans="1:4" x14ac:dyDescent="0.2">
      <c r="A261">
        <f t="shared" si="7"/>
        <v>-2.9999999999999991</v>
      </c>
      <c r="B261">
        <f t="shared" si="6"/>
        <v>-6.1704902043340068E-4</v>
      </c>
      <c r="C261">
        <f t="shared" si="6"/>
        <v>-4.4175348339043018E-6</v>
      </c>
      <c r="D261">
        <f t="shared" si="6"/>
        <v>-3.6171201893692857E-8</v>
      </c>
    </row>
    <row r="262" spans="1:4" x14ac:dyDescent="0.2">
      <c r="A262">
        <f t="shared" si="7"/>
        <v>-2.9959999999999991</v>
      </c>
      <c r="B262">
        <f t="shared" si="6"/>
        <v>-6.3051137068142267E-4</v>
      </c>
      <c r="C262">
        <f t="shared" si="6"/>
        <v>-4.5679915573149903E-6</v>
      </c>
      <c r="D262">
        <f t="shared" si="6"/>
        <v>-3.7852743115934262E-8</v>
      </c>
    </row>
    <row r="263" spans="1:4" x14ac:dyDescent="0.2">
      <c r="A263">
        <f t="shared" si="7"/>
        <v>-2.9919999999999991</v>
      </c>
      <c r="B263">
        <f t="shared" si="6"/>
        <v>-6.4424516473903892E-4</v>
      </c>
      <c r="C263">
        <f t="shared" si="6"/>
        <v>-4.7233324496050437E-6</v>
      </c>
      <c r="D263">
        <f t="shared" si="6"/>
        <v>-3.9609801734549951E-8</v>
      </c>
    </row>
    <row r="264" spans="1:4" x14ac:dyDescent="0.2">
      <c r="A264">
        <f t="shared" si="7"/>
        <v>-2.9879999999999991</v>
      </c>
      <c r="B264">
        <f t="shared" si="6"/>
        <v>-6.5825535242164336E-4</v>
      </c>
      <c r="C264">
        <f t="shared" si="6"/>
        <v>-4.8837075050861728E-6</v>
      </c>
      <c r="D264">
        <f t="shared" si="6"/>
        <v>-4.1445641879983092E-8</v>
      </c>
    </row>
    <row r="265" spans="1:4" x14ac:dyDescent="0.2">
      <c r="A265">
        <f t="shared" si="7"/>
        <v>-2.9839999999999991</v>
      </c>
      <c r="B265">
        <f t="shared" si="6"/>
        <v>-6.7254696209857192E-4</v>
      </c>
      <c r="C265">
        <f t="shared" si="6"/>
        <v>-5.0492710307111183E-6</v>
      </c>
      <c r="D265">
        <f t="shared" si="6"/>
        <v>-4.3363662837247932E-8</v>
      </c>
    </row>
    <row r="266" spans="1:4" x14ac:dyDescent="0.2">
      <c r="A266">
        <f t="shared" si="7"/>
        <v>-2.9799999999999991</v>
      </c>
      <c r="B266">
        <f t="shared" si="6"/>
        <v>-6.8712510169018971E-4</v>
      </c>
      <c r="C266">
        <f t="shared" si="6"/>
        <v>-5.2201817603777923E-6</v>
      </c>
      <c r="D266">
        <f t="shared" si="6"/>
        <v>-4.5367404374104868E-8</v>
      </c>
    </row>
    <row r="267" spans="1:4" x14ac:dyDescent="0.2">
      <c r="A267">
        <f t="shared" si="7"/>
        <v>-2.9759999999999991</v>
      </c>
      <c r="B267">
        <f t="shared" si="6"/>
        <v>-7.0199495967247609E-4</v>
      </c>
      <c r="C267">
        <f t="shared" si="6"/>
        <v>-5.3966029719558089E-6</v>
      </c>
      <c r="D267">
        <f t="shared" si="6"/>
        <v>-4.7460552267567908E-8</v>
      </c>
    </row>
    <row r="268" spans="1:4" x14ac:dyDescent="0.2">
      <c r="A268">
        <f t="shared" si="7"/>
        <v>-2.9719999999999991</v>
      </c>
      <c r="B268">
        <f t="shared" ref="B268:D331" si="8">-EXP(-B$8*POWER($A268,2))*(B$8*POWER($A268,2)+1)/(2*POWER(B$8,2))</f>
        <v>-7.1716180608906639E-4</v>
      </c>
      <c r="C268">
        <f t="shared" si="8"/>
        <v>-5.5787026070911588E-6</v>
      </c>
      <c r="D268">
        <f t="shared" si="8"/>
        <v>-4.9646944035634573E-8</v>
      </c>
    </row>
    <row r="269" spans="1:4" x14ac:dyDescent="0.2">
      <c r="A269">
        <f t="shared" ref="A269:A332" si="9">A268+B$3</f>
        <v>-2.9679999999999991</v>
      </c>
      <c r="B269">
        <f t="shared" si="8"/>
        <v>-7.3263099357067903E-4</v>
      </c>
      <c r="C269">
        <f t="shared" si="8"/>
        <v>-5.7666533938452974E-6</v>
      </c>
      <c r="D269">
        <f t="shared" si="8"/>
        <v>-5.1930574881343029E-8</v>
      </c>
    </row>
    <row r="270" spans="1:4" x14ac:dyDescent="0.2">
      <c r="A270">
        <f t="shared" si="9"/>
        <v>-2.9639999999999991</v>
      </c>
      <c r="B270">
        <f t="shared" si="8"/>
        <v>-7.484079583618766E-4</v>
      </c>
      <c r="C270">
        <f t="shared" si="8"/>
        <v>-5.9606329722258756E-6</v>
      </c>
      <c r="D270">
        <f t="shared" si="8"/>
        <v>-5.4315603856489664E-8</v>
      </c>
    </row>
    <row r="271" spans="1:4" x14ac:dyDescent="0.2">
      <c r="A271">
        <f t="shared" si="9"/>
        <v>-2.9599999999999991</v>
      </c>
      <c r="B271">
        <f t="shared" si="8"/>
        <v>-7.6449822135510456E-4</v>
      </c>
      <c r="C271">
        <f t="shared" si="8"/>
        <v>-6.1608240226673024E-6</v>
      </c>
      <c r="D271">
        <f t="shared" si="8"/>
        <v>-5.6806360252572382E-8</v>
      </c>
    </row>
    <row r="272" spans="1:4" x14ac:dyDescent="0.2">
      <c r="A272">
        <f t="shared" si="9"/>
        <v>-2.9559999999999991</v>
      </c>
      <c r="B272">
        <f t="shared" si="8"/>
        <v>-7.8090738913191122E-4</v>
      </c>
      <c r="C272">
        <f t="shared" si="8"/>
        <v>-6.3674143975198231E-6</v>
      </c>
      <c r="D272">
        <f t="shared" si="8"/>
        <v>-5.9407350226756348E-8</v>
      </c>
    </row>
    <row r="273" spans="1:4" x14ac:dyDescent="0.2">
      <c r="A273">
        <f t="shared" si="9"/>
        <v>-2.9519999999999991</v>
      </c>
      <c r="B273">
        <f t="shared" si="8"/>
        <v>-7.9764115501131843E-4</v>
      </c>
      <c r="C273">
        <f t="shared" si="8"/>
        <v>-6.5805972556073574E-6</v>
      </c>
      <c r="D273">
        <f t="shared" si="8"/>
        <v>-6.2123263670914992E-8</v>
      </c>
    </row>
    <row r="274" spans="1:4" x14ac:dyDescent="0.2">
      <c r="A274">
        <f t="shared" si="9"/>
        <v>-2.9479999999999991</v>
      </c>
      <c r="B274">
        <f t="shared" si="8"/>
        <v>-8.1470530010524121E-4</v>
      </c>
      <c r="C274">
        <f t="shared" si="8"/>
        <v>-6.8005711999144898E-6</v>
      </c>
      <c r="D274">
        <f t="shared" si="8"/>
        <v>-6.4958981332039182E-8</v>
      </c>
    </row>
    <row r="275" spans="1:4" x14ac:dyDescent="0.2">
      <c r="A275">
        <f t="shared" si="9"/>
        <v>-2.9439999999999991</v>
      </c>
      <c r="B275">
        <f t="shared" si="8"/>
        <v>-8.3210569438088426E-4</v>
      </c>
      <c r="C275">
        <f t="shared" si="8"/>
        <v>-7.0275404184642621E-6</v>
      </c>
      <c r="D275">
        <f t="shared" si="8"/>
        <v>-6.7919582192571982E-8</v>
      </c>
    </row>
    <row r="276" spans="1:4" x14ac:dyDescent="0.2">
      <c r="A276">
        <f t="shared" si="9"/>
        <v>-2.9399999999999991</v>
      </c>
      <c r="B276">
        <f t="shared" si="8"/>
        <v>-8.4984829773004304E-4</v>
      </c>
      <c r="C276">
        <f t="shared" si="8"/>
        <v>-7.2617148284494487E-6</v>
      </c>
      <c r="D276">
        <f t="shared" si="8"/>
        <v>-7.1010351119490741E-8</v>
      </c>
    </row>
    <row r="277" spans="1:4" x14ac:dyDescent="0.2">
      <c r="A277">
        <f t="shared" si="9"/>
        <v>-2.9359999999999991</v>
      </c>
      <c r="B277">
        <f t="shared" si="8"/>
        <v>-8.6793916104521999E-4</v>
      </c>
      <c r="C277">
        <f t="shared" si="8"/>
        <v>-7.5033102236804065E-6</v>
      </c>
      <c r="D277">
        <f t="shared" si="8"/>
        <v>-7.4236786791230678E-8</v>
      </c>
    </row>
    <row r="278" spans="1:4" x14ac:dyDescent="0.2">
      <c r="A278">
        <f t="shared" si="9"/>
        <v>-2.9319999999999991</v>
      </c>
      <c r="B278">
        <f t="shared" si="8"/>
        <v>-8.8638442730246808E-4</v>
      </c>
      <c r="C278">
        <f t="shared" si="8"/>
        <v>-7.7525484254139735E-6</v>
      </c>
      <c r="D278">
        <f t="shared" si="8"/>
        <v>-7.7604609911823182E-8</v>
      </c>
    </row>
    <row r="279" spans="1:4" x14ac:dyDescent="0.2">
      <c r="A279">
        <f t="shared" si="9"/>
        <v>-2.927999999999999</v>
      </c>
      <c r="B279">
        <f t="shared" si="8"/>
        <v>-9.0519033265086687E-4</v>
      </c>
      <c r="C279">
        <f t="shared" si="8"/>
        <v>-8.0096574366285195E-6</v>
      </c>
      <c r="D279">
        <f t="shared" si="8"/>
        <v>-8.1119771721909814E-8</v>
      </c>
    </row>
    <row r="280" spans="1:4" x14ac:dyDescent="0.2">
      <c r="A280">
        <f t="shared" si="9"/>
        <v>-2.923999999999999</v>
      </c>
      <c r="B280">
        <f t="shared" si="8"/>
        <v>-9.2436320750854213E-4</v>
      </c>
      <c r="C280">
        <f t="shared" si="8"/>
        <v>-8.2748715998110639E-6</v>
      </c>
      <c r="D280">
        <f t="shared" si="8"/>
        <v>-8.4788462816589934E-8</v>
      </c>
    </row>
    <row r="281" spans="1:4" x14ac:dyDescent="0.2">
      <c r="A281">
        <f t="shared" si="9"/>
        <v>-2.919999999999999</v>
      </c>
      <c r="B281">
        <f t="shared" si="8"/>
        <v>-9.4390947766513254E-4</v>
      </c>
      <c r="C281">
        <f t="shared" si="8"/>
        <v>-8.5484317583237415E-6</v>
      </c>
      <c r="D281">
        <f t="shared" si="8"/>
        <v>-8.8617122280362212E-8</v>
      </c>
    </row>
    <row r="282" spans="1:4" x14ac:dyDescent="0.2">
      <c r="A282">
        <f t="shared" si="9"/>
        <v>-2.915999999999999</v>
      </c>
      <c r="B282">
        <f t="shared" si="8"/>
        <v>-9.6383566539058553E-4</v>
      </c>
      <c r="C282">
        <f t="shared" si="8"/>
        <v>-8.8305854214169979E-6</v>
      </c>
      <c r="D282">
        <f t="shared" si="8"/>
        <v>-9.2612447149727952E-8</v>
      </c>
    </row>
    <row r="283" spans="1:4" x14ac:dyDescent="0.2">
      <c r="A283">
        <f t="shared" si="9"/>
        <v>-2.911999999999999</v>
      </c>
      <c r="B283">
        <f t="shared" si="8"/>
        <v>-9.8414839055019614E-4</v>
      </c>
      <c r="C283">
        <f t="shared" si="8"/>
        <v>-9.1215869329588215E-6</v>
      </c>
      <c r="D283">
        <f t="shared" si="8"/>
        <v>-9.6781402214350794E-8</v>
      </c>
    </row>
    <row r="284" spans="1:4" x14ac:dyDescent="0.2">
      <c r="A284">
        <f t="shared" si="9"/>
        <v>-2.907999999999999</v>
      </c>
      <c r="B284">
        <f t="shared" si="8"/>
        <v>-1.0048543717257657E-3</v>
      </c>
      <c r="C284">
        <f t="shared" si="8"/>
        <v>-9.4216976439491326E-6</v>
      </c>
      <c r="D284">
        <f t="shared" si="8"/>
        <v>-1.0113123016798774E-7</v>
      </c>
    </row>
    <row r="285" spans="1:4" x14ac:dyDescent="0.2">
      <c r="A285">
        <f t="shared" si="9"/>
        <v>-2.903999999999999</v>
      </c>
      <c r="B285">
        <f t="shared" si="8"/>
        <v>-1.0259604273427625E-3</v>
      </c>
      <c r="C285">
        <f t="shared" si="8"/>
        <v>-9.7311860888902321E-6</v>
      </c>
      <c r="D285">
        <f t="shared" si="8"/>
        <v>-1.0566946212074636E-7</v>
      </c>
    </row>
    <row r="286" spans="1:4" x14ac:dyDescent="0.2">
      <c r="A286">
        <f t="shared" si="9"/>
        <v>-2.899999999999999</v>
      </c>
      <c r="B286">
        <f t="shared" si="8"/>
        <v>-1.0474734768033775E-3</v>
      </c>
      <c r="C286">
        <f t="shared" si="8"/>
        <v>-1.0050328166084637E-5</v>
      </c>
      <c r="D286">
        <f t="shared" si="8"/>
        <v>-1.1040392848456849E-7</v>
      </c>
    </row>
    <row r="287" spans="1:4" x14ac:dyDescent="0.2">
      <c r="A287">
        <f t="shared" si="9"/>
        <v>-2.895999999999999</v>
      </c>
      <c r="B287">
        <f t="shared" si="8"/>
        <v>-1.0694005416253529E-3</v>
      </c>
      <c r="C287">
        <f t="shared" si="8"/>
        <v>-1.0379407321932675E-5</v>
      </c>
      <c r="D287">
        <f t="shared" si="8"/>
        <v>-1.1534277024419474E-7</v>
      </c>
    </row>
    <row r="288" spans="1:4" x14ac:dyDescent="0.2">
      <c r="A288">
        <f t="shared" si="9"/>
        <v>-2.891999999999999</v>
      </c>
      <c r="B288">
        <f t="shared" si="8"/>
        <v>-1.0917487465864359E-3</v>
      </c>
      <c r="C288">
        <f t="shared" si="8"/>
        <v>-1.0718714739303029E-5</v>
      </c>
      <c r="D288">
        <f t="shared" si="8"/>
        <v>-1.2049445062622192E-7</v>
      </c>
    </row>
    <row r="289" spans="1:4" x14ac:dyDescent="0.2">
      <c r="A289">
        <f t="shared" si="9"/>
        <v>-2.887999999999999</v>
      </c>
      <c r="B289">
        <f t="shared" si="8"/>
        <v>-1.1145253208743602E-3</v>
      </c>
      <c r="C289">
        <f t="shared" si="8"/>
        <v>-1.1068549530050648E-5</v>
      </c>
      <c r="D289">
        <f t="shared" si="8"/>
        <v>-1.2586776717924821E-7</v>
      </c>
    </row>
    <row r="290" spans="1:4" x14ac:dyDescent="0.2">
      <c r="A290">
        <f t="shared" si="9"/>
        <v>-2.883999999999999</v>
      </c>
      <c r="B290">
        <f t="shared" si="8"/>
        <v>-1.1377375992421849E-3</v>
      </c>
      <c r="C290">
        <f t="shared" si="8"/>
        <v>-1.1429218931756423E-5</v>
      </c>
      <c r="D290">
        <f t="shared" si="8"/>
        <v>-1.3147186427846982E-7</v>
      </c>
    </row>
    <row r="291" spans="1:4" x14ac:dyDescent="0.2">
      <c r="A291">
        <f t="shared" si="9"/>
        <v>-2.879999999999999</v>
      </c>
      <c r="B291">
        <f t="shared" si="8"/>
        <v>-1.1613930231688854E-3</v>
      </c>
      <c r="C291">
        <f t="shared" si="8"/>
        <v>-1.1801038508765551E-5</v>
      </c>
      <c r="D291">
        <f t="shared" si="8"/>
        <v>-1.3731624606849733E-7</v>
      </c>
    </row>
    <row r="292" spans="1:4" x14ac:dyDescent="0.2">
      <c r="A292">
        <f t="shared" si="9"/>
        <v>-2.875999999999999</v>
      </c>
      <c r="B292">
        <f t="shared" si="8"/>
        <v>-1.1854991420250187E-3</v>
      </c>
      <c r="C292">
        <f t="shared" si="8"/>
        <v>-1.2184332357600243E-5</v>
      </c>
      <c r="D292">
        <f t="shared" si="8"/>
        <v>-1.4341078985854816E-7</v>
      </c>
    </row>
    <row r="293" spans="1:4" x14ac:dyDescent="0.2">
      <c r="A293">
        <f t="shared" si="9"/>
        <v>-2.871999999999999</v>
      </c>
      <c r="B293">
        <f t="shared" si="8"/>
        <v>-1.2100636142433501E-3</v>
      </c>
      <c r="C293">
        <f t="shared" si="8"/>
        <v>-1.2579433316825668E-5</v>
      </c>
      <c r="D293">
        <f t="shared" si="8"/>
        <v>-1.4976575998459575E-7</v>
      </c>
    </row>
    <row r="294" spans="1:4" x14ac:dyDescent="0.2">
      <c r="A294">
        <f t="shared" si="9"/>
        <v>-2.867999999999999</v>
      </c>
      <c r="B294">
        <f t="shared" si="8"/>
        <v>-1.2350942084942535E-3</v>
      </c>
      <c r="C294">
        <f t="shared" si="8"/>
        <v>-1.2986683181446677E-5</v>
      </c>
      <c r="D294">
        <f t="shared" si="8"/>
        <v>-1.5639182215346374E-7</v>
      </c>
    </row>
    <row r="295" spans="1:4" x14ac:dyDescent="0.2">
      <c r="A295">
        <f t="shared" si="9"/>
        <v>-2.863999999999999</v>
      </c>
      <c r="B295">
        <f t="shared" si="8"/>
        <v>-1.2605988048657621E-3</v>
      </c>
      <c r="C295">
        <f t="shared" si="8"/>
        <v>-1.3406432921915441E-5</v>
      </c>
      <c r="D295">
        <f t="shared" si="8"/>
        <v>-1.6330005828429969E-7</v>
      </c>
    </row>
    <row r="296" spans="1:4" x14ac:dyDescent="0.2">
      <c r="A296">
        <f t="shared" si="9"/>
        <v>-2.859999999999999</v>
      </c>
      <c r="B296">
        <f t="shared" si="8"/>
        <v>-1.2865853960480791E-3</v>
      </c>
      <c r="C296">
        <f t="shared" si="8"/>
        <v>-1.3839042907830044E-5</v>
      </c>
      <c r="D296">
        <f t="shared" si="8"/>
        <v>-1.7050198186329048E-7</v>
      </c>
    </row>
    <row r="297" spans="1:4" x14ac:dyDescent="0.2">
      <c r="A297">
        <f t="shared" si="9"/>
        <v>-2.855999999999999</v>
      </c>
      <c r="B297">
        <f t="shared" si="8"/>
        <v>-1.3130620885223982E-3</v>
      </c>
      <c r="C297">
        <f t="shared" si="8"/>
        <v>-1.4284883136405289E-5</v>
      </c>
      <c r="D297">
        <f t="shared" si="8"/>
        <v>-1.7800955382794605E-7</v>
      </c>
    </row>
    <row r="298" spans="1:4" x14ac:dyDescent="0.2">
      <c r="A298">
        <f t="shared" si="9"/>
        <v>-2.851999999999999</v>
      </c>
      <c r="B298">
        <f t="shared" si="8"/>
        <v>-1.3400371037538663E-3</v>
      </c>
      <c r="C298">
        <f t="shared" si="8"/>
        <v>-1.4744333465797723E-5</v>
      </c>
      <c r="D298">
        <f t="shared" si="8"/>
        <v>-1.8583519899773798E-7</v>
      </c>
    </row>
    <row r="299" spans="1:4" x14ac:dyDescent="0.2">
      <c r="A299">
        <f t="shared" si="9"/>
        <v>-2.847999999999999</v>
      </c>
      <c r="B299">
        <f t="shared" si="8"/>
        <v>-1.3675187793885011E-3</v>
      </c>
      <c r="C299">
        <f t="shared" si="8"/>
        <v>-1.521778385336799E-5</v>
      </c>
      <c r="D299">
        <f t="shared" si="8"/>
        <v>-1.9399182306835183E-7</v>
      </c>
    </row>
    <row r="300" spans="1:4" x14ac:dyDescent="0.2">
      <c r="A300">
        <f t="shared" si="9"/>
        <v>-2.843999999999999</v>
      </c>
      <c r="B300">
        <f t="shared" si="8"/>
        <v>-1.3955155704538853E-3</v>
      </c>
      <c r="C300">
        <f t="shared" si="8"/>
        <v>-1.5705634598963682E-5</v>
      </c>
      <c r="D300">
        <f t="shared" si="8"/>
        <v>-2.0249283018729969E-7</v>
      </c>
    </row>
    <row r="301" spans="1:4" x14ac:dyDescent="0.2">
      <c r="A301">
        <f t="shared" si="9"/>
        <v>-2.839999999999999</v>
      </c>
      <c r="B301">
        <f t="shared" si="8"/>
        <v>-1.4240360505634651E-3</v>
      </c>
      <c r="C301">
        <f t="shared" si="8"/>
        <v>-1.6208296593308061E-5</v>
      </c>
      <c r="D301">
        <f t="shared" si="8"/>
        <v>-2.1135214112914524E-7</v>
      </c>
    </row>
    <row r="302" spans="1:4" x14ac:dyDescent="0.2">
      <c r="A302">
        <f t="shared" si="9"/>
        <v>-2.835999999999999</v>
      </c>
      <c r="B302">
        <f t="shared" si="8"/>
        <v>-1.4530889131242467E-3</v>
      </c>
      <c r="C302">
        <f t="shared" si="8"/>
        <v>-1.6726191571579213E-5</v>
      </c>
      <c r="D302">
        <f t="shared" si="8"/>
        <v>-2.2058421208908702E-7</v>
      </c>
    </row>
    <row r="303" spans="1:4" x14ac:dyDescent="0.2">
      <c r="A303">
        <f t="shared" si="9"/>
        <v>-2.831999999999999</v>
      </c>
      <c r="B303">
        <f t="shared" si="8"/>
        <v>-1.4826829725477046E-3</v>
      </c>
      <c r="C303">
        <f t="shared" si="8"/>
        <v>-1.7259752372266588E-5</v>
      </c>
      <c r="D303">
        <f t="shared" si="8"/>
        <v>-2.3020405411418345E-7</v>
      </c>
    </row>
    <row r="304" spans="1:4" x14ac:dyDescent="0.2">
      <c r="A304">
        <f t="shared" si="9"/>
        <v>-2.827999999999999</v>
      </c>
      <c r="B304">
        <f t="shared" si="8"/>
        <v>-1.5128271654637072E-3</v>
      </c>
      <c r="C304">
        <f t="shared" si="8"/>
        <v>-1.7809423201391271E-5</v>
      </c>
      <c r="D304">
        <f t="shared" si="8"/>
        <v>-2.4022725319202884E-7</v>
      </c>
    </row>
    <row r="305" spans="1:4" x14ac:dyDescent="0.2">
      <c r="A305">
        <f t="shared" si="9"/>
        <v>-2.823999999999999</v>
      </c>
      <c r="B305">
        <f t="shared" si="8"/>
        <v>-1.5435305519372472E-3</v>
      </c>
      <c r="C305">
        <f t="shared" si="8"/>
        <v>-1.8375659902178172E-5</v>
      </c>
      <c r="D305">
        <f t="shared" si="8"/>
        <v>-2.5066999101723402E-7</v>
      </c>
    </row>
    <row r="306" spans="1:4" x14ac:dyDescent="0.2">
      <c r="A306">
        <f t="shared" si="9"/>
        <v>-2.819999999999999</v>
      </c>
      <c r="B306">
        <f t="shared" si="8"/>
        <v>-1.5748023166877623E-3</v>
      </c>
      <c r="C306">
        <f t="shared" si="8"/>
        <v>-1.8958930230268676E-5</v>
      </c>
      <c r="D306">
        <f t="shared" si="8"/>
        <v>-2.615490664566252E-7</v>
      </c>
    </row>
    <row r="307" spans="1:4" x14ac:dyDescent="0.2">
      <c r="A307">
        <f t="shared" si="9"/>
        <v>-2.8159999999999989</v>
      </c>
      <c r="B307">
        <f t="shared" si="8"/>
        <v>-1.6066517703108428E-3</v>
      </c>
      <c r="C307">
        <f t="shared" si="8"/>
        <v>-1.9559714134562676E-5</v>
      </c>
      <c r="D307">
        <f t="shared" si="8"/>
        <v>-2.7288191773464947E-7</v>
      </c>
    </row>
    <row r="308" spans="1:4" x14ac:dyDescent="0.2">
      <c r="A308">
        <f t="shared" si="9"/>
        <v>-2.8119999999999989</v>
      </c>
      <c r="B308">
        <f t="shared" si="8"/>
        <v>-1.6390883505021127E-3</v>
      </c>
      <c r="C308">
        <f t="shared" si="8"/>
        <v>-2.0178504043780783E-5</v>
      </c>
      <c r="D308">
        <f t="shared" si="8"/>
        <v>-2.8468664536105737E-7</v>
      </c>
    </row>
    <row r="309" spans="1:4" x14ac:dyDescent="0.2">
      <c r="A309">
        <f t="shared" si="9"/>
        <v>-2.8079999999999989</v>
      </c>
      <c r="B309">
        <f t="shared" si="8"/>
        <v>-1.6721216232830323E-3</v>
      </c>
      <c r="C309">
        <f t="shared" si="8"/>
        <v>-2.0815805158836681E-5</v>
      </c>
      <c r="D309">
        <f t="shared" si="8"/>
        <v>-2.9698203582352119E-7</v>
      </c>
    </row>
    <row r="310" spans="1:4" x14ac:dyDescent="0.2">
      <c r="A310">
        <f t="shared" si="9"/>
        <v>-2.8039999999999989</v>
      </c>
      <c r="B310">
        <f t="shared" si="8"/>
        <v>-1.7057612842284226E-3</v>
      </c>
      <c r="C310">
        <f t="shared" si="8"/>
        <v>-2.1472135751111971E-5</v>
      </c>
      <c r="D310">
        <f t="shared" si="8"/>
        <v>-3.0978758606847309E-7</v>
      </c>
    </row>
    <row r="311" spans="1:4" x14ac:dyDescent="0.2">
      <c r="A311">
        <f t="shared" si="9"/>
        <v>-2.7999999999999989</v>
      </c>
      <c r="B311">
        <f t="shared" si="8"/>
        <v>-1.7400171596954554E-3</v>
      </c>
      <c r="C311">
        <f t="shared" si="8"/>
        <v>-2.2148027466724823E-5</v>
      </c>
      <c r="D311">
        <f t="shared" si="8"/>
        <v>-3.2312352879405769E-7</v>
      </c>
    </row>
    <row r="312" spans="1:4" x14ac:dyDescent="0.2">
      <c r="A312">
        <f t="shared" si="9"/>
        <v>-2.7959999999999989</v>
      </c>
      <c r="B312">
        <f t="shared" si="8"/>
        <v>-1.7748992080538781E-3</v>
      </c>
      <c r="C312">
        <f t="shared" si="8"/>
        <v>-2.2844025636886396E-5</v>
      </c>
      <c r="D312">
        <f t="shared" si="8"/>
        <v>-3.3701085857973626E-7</v>
      </c>
    </row>
    <row r="313" spans="1:4" x14ac:dyDescent="0.2">
      <c r="A313">
        <f t="shared" si="9"/>
        <v>-2.7919999999999989</v>
      </c>
      <c r="B313">
        <f t="shared" si="8"/>
        <v>-1.810417520917232E-3</v>
      </c>
      <c r="C313">
        <f t="shared" si="8"/>
        <v>-2.3560689594437568E-5</v>
      </c>
      <c r="D313">
        <f t="shared" si="8"/>
        <v>-3.5147135887773531E-7</v>
      </c>
    </row>
    <row r="314" spans="1:4" x14ac:dyDescent="0.2">
      <c r="A314">
        <f t="shared" si="9"/>
        <v>-2.7879999999999989</v>
      </c>
      <c r="B314">
        <f t="shared" si="8"/>
        <v>-1.8465823243747992E-3</v>
      </c>
      <c r="C314">
        <f t="shared" si="8"/>
        <v>-2.4298592996660934E-5</v>
      </c>
      <c r="D314">
        <f t="shared" si="8"/>
        <v>-3.6652762989218374E-7</v>
      </c>
    </row>
    <row r="315" spans="1:4" x14ac:dyDescent="0.2">
      <c r="A315">
        <f t="shared" si="9"/>
        <v>-2.7839999999999989</v>
      </c>
      <c r="B315">
        <f t="shared" si="8"/>
        <v>-1.8834039802240283E-3</v>
      </c>
      <c r="C315">
        <f t="shared" si="8"/>
        <v>-2.505832415446243E-5</v>
      </c>
      <c r="D315">
        <f t="shared" si="8"/>
        <v>-3.8220311737247395E-7</v>
      </c>
    </row>
    <row r="316" spans="1:4" x14ac:dyDescent="0.2">
      <c r="A316">
        <f t="shared" si="9"/>
        <v>-2.7799999999999989</v>
      </c>
      <c r="B316">
        <f t="shared" si="8"/>
        <v>-1.9208929872031909E-3</v>
      </c>
      <c r="C316">
        <f t="shared" si="8"/>
        <v>-2.5840486368018624E-5</v>
      </c>
      <c r="D316">
        <f t="shared" si="8"/>
        <v>-3.9852214234807716E-7</v>
      </c>
    </row>
    <row r="317" spans="1:4" x14ac:dyDescent="0.2">
      <c r="A317">
        <f t="shared" si="9"/>
        <v>-2.7759999999999989</v>
      </c>
      <c r="B317">
        <f t="shared" si="8"/>
        <v>-1.9590599822239762E-3</v>
      </c>
      <c r="C317">
        <f t="shared" si="8"/>
        <v>-2.6645698268984676E-5</v>
      </c>
      <c r="D317">
        <f t="shared" si="8"/>
        <v>-4.1550993183273578E-7</v>
      </c>
    </row>
    <row r="318" spans="1:4" x14ac:dyDescent="0.2">
      <c r="A318">
        <f t="shared" si="9"/>
        <v>-2.7719999999999989</v>
      </c>
      <c r="B318">
        <f t="shared" si="8"/>
        <v>-1.9979157416037631E-3</v>
      </c>
      <c r="C318">
        <f t="shared" si="8"/>
        <v>-2.7474594169360673E-5</v>
      </c>
      <c r="D318">
        <f t="shared" si="8"/>
        <v>-4.3319265052669155E-7</v>
      </c>
    </row>
    <row r="319" spans="1:4" x14ac:dyDescent="0.2">
      <c r="A319">
        <f t="shared" si="9"/>
        <v>-2.7679999999999989</v>
      </c>
      <c r="B319">
        <f t="shared" si="8"/>
        <v>-2.0374711822973087E-3</v>
      </c>
      <c r="C319">
        <f t="shared" si="8"/>
        <v>-2.8327824417112799E-5</v>
      </c>
      <c r="D319">
        <f t="shared" si="8"/>
        <v>-4.5159743354635123E-7</v>
      </c>
    </row>
    <row r="320" spans="1:4" x14ac:dyDescent="0.2">
      <c r="A320">
        <f t="shared" si="9"/>
        <v>-2.7639999999999989</v>
      </c>
      <c r="B320">
        <f t="shared" si="8"/>
        <v>-2.0777373631275338E-3</v>
      </c>
      <c r="C320">
        <f t="shared" si="8"/>
        <v>-2.9206055758646985E-5</v>
      </c>
      <c r="D320">
        <f t="shared" si="8"/>
        <v>-4.7075242021151762E-7</v>
      </c>
    </row>
    <row r="321" spans="1:4" x14ac:dyDescent="0.2">
      <c r="A321">
        <f t="shared" si="9"/>
        <v>-2.7599999999999989</v>
      </c>
      <c r="B321">
        <f t="shared" si="8"/>
        <v>-2.1187254860151449E-3</v>
      </c>
      <c r="C321">
        <f t="shared" si="8"/>
        <v>-3.0109971708233553E-5</v>
      </c>
      <c r="D321">
        <f t="shared" si="8"/>
        <v>-4.9068678892111387E-7</v>
      </c>
    </row>
    <row r="322" spans="1:4" x14ac:dyDescent="0.2">
      <c r="A322">
        <f t="shared" si="9"/>
        <v>-2.7559999999999989</v>
      </c>
      <c r="B322">
        <f t="shared" si="8"/>
        <v>-2.1604468972067962E-3</v>
      </c>
      <c r="C322">
        <f t="shared" si="8"/>
        <v>-3.1040272924480793E-5</v>
      </c>
      <c r="D322">
        <f t="shared" si="8"/>
        <v>-5.1143079314909271E-7</v>
      </c>
    </row>
    <row r="323" spans="1:4" x14ac:dyDescent="0.2">
      <c r="A323">
        <f t="shared" si="9"/>
        <v>-2.7519999999999989</v>
      </c>
      <c r="B323">
        <f t="shared" si="8"/>
        <v>-2.202913088501463E-3</v>
      </c>
      <c r="C323">
        <f t="shared" si="8"/>
        <v>-3.1997677593956901E-5</v>
      </c>
      <c r="D323">
        <f t="shared" si="8"/>
        <v>-5.330157985930147E-7</v>
      </c>
    </row>
    <row r="324" spans="1:4" x14ac:dyDescent="0.2">
      <c r="A324">
        <f t="shared" si="9"/>
        <v>-2.7479999999999989</v>
      </c>
      <c r="B324">
        <f t="shared" si="8"/>
        <v>-2.2461356984747596E-3</v>
      </c>
      <c r="C324">
        <f t="shared" si="8"/>
        <v>-3.2982921822059715E-5</v>
      </c>
      <c r="D324">
        <f t="shared" si="8"/>
        <v>-5.5547432150861993E-7</v>
      </c>
    </row>
    <row r="325" spans="1:4" x14ac:dyDescent="0.2">
      <c r="A325">
        <f t="shared" si="9"/>
        <v>-2.7439999999999989</v>
      </c>
      <c r="B325">
        <f t="shared" si="8"/>
        <v>-2.2901265137008696E-3</v>
      </c>
      <c r="C325">
        <f t="shared" si="8"/>
        <v>-3.3996760031233456E-5</v>
      </c>
      <c r="D325">
        <f t="shared" si="8"/>
        <v>-5.7884006826452251E-7</v>
      </c>
    </row>
    <row r="326" spans="1:4" x14ac:dyDescent="0.2">
      <c r="A326">
        <f t="shared" si="9"/>
        <v>-2.7399999999999989</v>
      </c>
      <c r="B326">
        <f t="shared" si="8"/>
        <v>-2.334897469971758E-3</v>
      </c>
      <c r="C326">
        <f t="shared" si="8"/>
        <v>-3.503996536663311E-5</v>
      </c>
      <c r="D326">
        <f t="shared" si="8"/>
        <v>-6.0314797615200479E-7</v>
      </c>
    </row>
    <row r="327" spans="1:4" x14ac:dyDescent="0.2">
      <c r="A327">
        <f t="shared" si="9"/>
        <v>-2.7359999999999989</v>
      </c>
      <c r="B327">
        <f t="shared" si="8"/>
        <v>-2.3804606535133724E-3</v>
      </c>
      <c r="C327">
        <f t="shared" si="8"/>
        <v>-3.6113330109336552E-5</v>
      </c>
      <c r="D327">
        <f t="shared" si="8"/>
        <v>-6.2843425548577334E-7</v>
      </c>
    </row>
    <row r="328" spans="1:4" x14ac:dyDescent="0.2">
      <c r="A328">
        <f t="shared" si="9"/>
        <v>-2.7319999999999989</v>
      </c>
      <c r="B328">
        <f t="shared" si="8"/>
        <v>-2.4268283021984839E-3</v>
      </c>
      <c r="C328">
        <f t="shared" si="8"/>
        <v>-3.7217666097205048E-5</v>
      </c>
      <c r="D328">
        <f t="shared" si="8"/>
        <v>-6.5473643303238702E-7</v>
      </c>
    </row>
    <row r="329" spans="1:4" x14ac:dyDescent="0.2">
      <c r="A329">
        <f t="shared" si="9"/>
        <v>-2.7279999999999989</v>
      </c>
      <c r="B329">
        <f t="shared" si="8"/>
        <v>-2.4740128067558364E-3</v>
      </c>
      <c r="C329">
        <f t="shared" si="8"/>
        <v>-3.8353805153492974E-5</v>
      </c>
      <c r="D329">
        <f t="shared" si="8"/>
        <v>-6.8209339680398046E-7</v>
      </c>
    </row>
    <row r="330" spans="1:4" x14ac:dyDescent="0.2">
      <c r="A330">
        <f t="shared" si="9"/>
        <v>-2.7239999999999989</v>
      </c>
      <c r="B330">
        <f t="shared" si="8"/>
        <v>-2.5220267119752658E-3</v>
      </c>
      <c r="C330">
        <f t="shared" si="8"/>
        <v>-3.9522599523308126E-5</v>
      </c>
      <c r="D330">
        <f t="shared" si="8"/>
        <v>-7.1054544225581179E-7</v>
      </c>
    </row>
    <row r="331" spans="1:4" x14ac:dyDescent="0.2">
      <c r="A331">
        <f t="shared" si="9"/>
        <v>-2.7199999999999989</v>
      </c>
      <c r="B331">
        <f t="shared" si="8"/>
        <v>-2.5708827179084445E-3</v>
      </c>
      <c r="C331">
        <f t="shared" si="8"/>
        <v>-4.0724922318023156E-5</v>
      </c>
      <c r="D331">
        <f t="shared" si="8"/>
        <v>-7.4013431992709037E-7</v>
      </c>
    </row>
    <row r="332" spans="1:4" x14ac:dyDescent="0.2">
      <c r="A332">
        <f t="shared" si="9"/>
        <v>-2.7159999999999989</v>
      </c>
      <c r="B332">
        <f t="shared" ref="B332:D395" si="10">-EXP(-B$8*POWER($A332,2))*(B$8*POWER($A332,2)+1)/(2*POWER(B$8,2))</f>
        <v>-2.6205936810648977E-3</v>
      </c>
      <c r="C332">
        <f t="shared" si="10"/>
        <v>-4.1961667967740006E-5</v>
      </c>
      <c r="D332">
        <f t="shared" si="10"/>
        <v>-7.7090328456548454E-7</v>
      </c>
    </row>
    <row r="333" spans="1:4" x14ac:dyDescent="0.2">
      <c r="A333">
        <f t="shared" ref="A333:A396" si="11">A332+B$3</f>
        <v>-2.7119999999999989</v>
      </c>
      <c r="B333">
        <f t="shared" si="10"/>
        <v>-2.6711726156029296E-3</v>
      </c>
      <c r="C333">
        <f t="shared" si="10"/>
        <v>-4.3233752681908856E-5</v>
      </c>
      <c r="D333">
        <f t="shared" si="10"/>
        <v>-8.028971457766716E-7</v>
      </c>
    </row>
    <row r="334" spans="1:4" x14ac:dyDescent="0.2">
      <c r="A334">
        <f t="shared" si="11"/>
        <v>-2.7079999999999989</v>
      </c>
      <c r="B334">
        <f t="shared" si="10"/>
        <v>-2.7226326945151039E-3</v>
      </c>
      <c r="C334">
        <f t="shared" si="10"/>
        <v>-4.4542114918202173E-5</v>
      </c>
      <c r="D334">
        <f t="shared" si="10"/>
        <v>-8.3616232024126753E-7</v>
      </c>
    </row>
    <row r="335" spans="1:4" x14ac:dyDescent="0.2">
      <c r="A335">
        <f t="shared" si="11"/>
        <v>-2.7039999999999988</v>
      </c>
      <c r="B335">
        <f t="shared" si="10"/>
        <v>-2.7749872508079036E-3</v>
      </c>
      <c r="C335">
        <f t="shared" si="10"/>
        <v>-4.5887715859746206E-5</v>
      </c>
      <c r="D335">
        <f t="shared" si="10"/>
        <v>-8.7074688554247136E-7</v>
      </c>
    </row>
    <row r="336" spans="1:4" x14ac:dyDescent="0.2">
      <c r="A336">
        <f t="shared" si="11"/>
        <v>-2.6999999999999988</v>
      </c>
      <c r="B336">
        <f t="shared" si="10"/>
        <v>-2.8282497786751965E-3</v>
      </c>
      <c r="C336">
        <f t="shared" si="10"/>
        <v>-4.7271539900810632E-5</v>
      </c>
      <c r="D336">
        <f t="shared" si="10"/>
        <v>-9.0670063564876669E-7</v>
      </c>
    </row>
    <row r="337" spans="1:4" x14ac:dyDescent="0.2">
      <c r="A337">
        <f t="shared" si="11"/>
        <v>-2.6959999999999988</v>
      </c>
      <c r="B337">
        <f t="shared" si="10"/>
        <v>-2.8824339346651259E-3</v>
      </c>
      <c r="C337">
        <f t="shared" si="10"/>
        <v>-4.8694595141058226E-5</v>
      </c>
      <c r="D337">
        <f t="shared" si="10"/>
        <v>-9.4407513809705569E-7</v>
      </c>
    </row>
    <row r="338" spans="1:4" x14ac:dyDescent="0.2">
      <c r="A338">
        <f t="shared" si="11"/>
        <v>-2.6919999999999988</v>
      </c>
      <c r="B338">
        <f t="shared" si="10"/>
        <v>-2.9375535388400397E-3</v>
      </c>
      <c r="C338">
        <f t="shared" si="10"/>
        <v>-5.0157913888454598E-5</v>
      </c>
      <c r="D338">
        <f t="shared" si="10"/>
        <v>-9.8292379292264573E-7</v>
      </c>
    </row>
    <row r="339" spans="1:4" x14ac:dyDescent="0.2">
      <c r="A339">
        <f t="shared" si="11"/>
        <v>-2.6879999999999988</v>
      </c>
      <c r="B339">
        <f t="shared" si="10"/>
        <v>-2.9936225759290549E-3</v>
      </c>
      <c r="C339">
        <f t="shared" si="10"/>
        <v>-5.1662553170939916E-5</v>
      </c>
      <c r="D339">
        <f t="shared" si="10"/>
        <v>-1.023301893383559E-6</v>
      </c>
    </row>
    <row r="340" spans="1:4" x14ac:dyDescent="0.2">
      <c r="A340">
        <f t="shared" si="11"/>
        <v>-2.6839999999999988</v>
      </c>
      <c r="B340">
        <f t="shared" si="10"/>
        <v>-3.050655196472892E-3</v>
      </c>
      <c r="C340">
        <f t="shared" si="10"/>
        <v>-5.3209595256963456E-5</v>
      </c>
      <c r="D340">
        <f t="shared" si="10"/>
        <v>-1.0652666885277533E-6</v>
      </c>
    </row>
    <row r="341" spans="1:4" x14ac:dyDescent="0.2">
      <c r="A341">
        <f t="shared" si="11"/>
        <v>-2.6799999999999988</v>
      </c>
      <c r="B341">
        <f t="shared" si="10"/>
        <v>-3.1086657179605231E-3</v>
      </c>
      <c r="C341">
        <f t="shared" si="10"/>
        <v>-5.4800148184979231E-5</v>
      </c>
      <c r="D341">
        <f t="shared" si="10"/>
        <v>-1.1088774476528794E-6</v>
      </c>
    </row>
    <row r="342" spans="1:4" x14ac:dyDescent="0.2">
      <c r="A342">
        <f t="shared" si="11"/>
        <v>-2.6759999999999988</v>
      </c>
      <c r="B342">
        <f t="shared" si="10"/>
        <v>-3.1676686259572754E-3</v>
      </c>
      <c r="C342">
        <f t="shared" si="10"/>
        <v>-5.6435346302005841E-5</v>
      </c>
      <c r="D342">
        <f t="shared" si="10"/>
        <v>-1.1541955267093731E-6</v>
      </c>
    </row>
    <row r="343" spans="1:4" x14ac:dyDescent="0.2">
      <c r="A343">
        <f t="shared" si="11"/>
        <v>-2.6719999999999988</v>
      </c>
      <c r="B343">
        <f t="shared" si="10"/>
        <v>-3.2276785752239252E-3</v>
      </c>
      <c r="C343">
        <f t="shared" si="10"/>
        <v>-5.8116350811346861E-5</v>
      </c>
      <c r="D343">
        <f t="shared" si="10"/>
        <v>-1.2012844366987672E-6</v>
      </c>
    </row>
    <row r="344" spans="1:4" x14ac:dyDescent="0.2">
      <c r="A344">
        <f t="shared" si="11"/>
        <v>-2.6679999999999988</v>
      </c>
      <c r="B344">
        <f t="shared" si="10"/>
        <v>-3.2887103908264249E-3</v>
      </c>
      <c r="C344">
        <f t="shared" si="10"/>
        <v>-5.9844350329574295E-5</v>
      </c>
      <c r="D344">
        <f t="shared" si="10"/>
        <v>-1.2502099141203069E-6</v>
      </c>
    </row>
    <row r="345" spans="1:4" x14ac:dyDescent="0.2">
      <c r="A345">
        <f t="shared" si="11"/>
        <v>-2.6639999999999988</v>
      </c>
      <c r="B345">
        <f t="shared" si="10"/>
        <v>-3.3507790692357442E-3</v>
      </c>
      <c r="C345">
        <f t="shared" si="10"/>
        <v>-6.1620561452869314E-5</v>
      </c>
      <c r="D345">
        <f t="shared" si="10"/>
        <v>-1.3010399935200389E-6</v>
      </c>
    </row>
    <row r="346" spans="1:4" x14ac:dyDescent="0.2">
      <c r="A346">
        <f t="shared" si="11"/>
        <v>-2.6599999999999988</v>
      </c>
      <c r="B346">
        <f t="shared" si="10"/>
        <v>-3.4138997794175021E-3</v>
      </c>
      <c r="C346">
        <f t="shared" si="10"/>
        <v>-6.3446229332823607E-5</v>
      </c>
      <c r="D346">
        <f t="shared" si="10"/>
        <v>-1.3538450821978353E-6</v>
      </c>
    </row>
    <row r="347" spans="1:4" x14ac:dyDescent="0.2">
      <c r="A347">
        <f t="shared" si="11"/>
        <v>-2.6559999999999988</v>
      </c>
      <c r="B347">
        <f t="shared" si="10"/>
        <v>-3.4780878639108356E-3</v>
      </c>
      <c r="C347">
        <f t="shared" si="10"/>
        <v>-6.5322628261793103E-5</v>
      </c>
      <c r="D347">
        <f t="shared" si="10"/>
        <v>-1.4086980371288895E-6</v>
      </c>
    </row>
    <row r="348" spans="1:4" x14ac:dyDescent="0.2">
      <c r="A348">
        <f t="shared" si="11"/>
        <v>-2.6519999999999988</v>
      </c>
      <c r="B348">
        <f t="shared" si="10"/>
        <v>-3.5433588398961695E-3</v>
      </c>
      <c r="C348">
        <f t="shared" si="10"/>
        <v>-6.7251062267905984E-5</v>
      </c>
      <c r="D348">
        <f t="shared" si="10"/>
        <v>-1.465674244157572E-6</v>
      </c>
    </row>
    <row r="349" spans="1:4" x14ac:dyDescent="0.2">
      <c r="A349">
        <f t="shared" si="11"/>
        <v>-2.6479999999999988</v>
      </c>
      <c r="B349">
        <f t="shared" si="10"/>
        <v>-3.6097284002513381E-3</v>
      </c>
      <c r="C349">
        <f t="shared" si="10"/>
        <v>-6.9232865719815487E-5</v>
      </c>
      <c r="D349">
        <f t="shared" si="10"/>
        <v>-1.5248516995226249E-6</v>
      </c>
    </row>
    <row r="350" spans="1:4" x14ac:dyDescent="0.2">
      <c r="A350">
        <f t="shared" si="11"/>
        <v>-2.6439999999999988</v>
      </c>
      <c r="B350">
        <f t="shared" si="10"/>
        <v>-3.6772124145956829E-3</v>
      </c>
      <c r="C350">
        <f t="shared" si="10"/>
        <v>-7.1269403941297889E-5</v>
      </c>
      <c r="D350">
        <f t="shared" si="10"/>
        <v>-1.586311093774059E-6</v>
      </c>
    </row>
    <row r="351" spans="1:4" x14ac:dyDescent="0.2">
      <c r="A351">
        <f t="shared" si="11"/>
        <v>-2.6399999999999988</v>
      </c>
      <c r="B351">
        <f t="shared" si="10"/>
        <v>-3.7458269303216217E-3</v>
      </c>
      <c r="C351">
        <f t="shared" si="10"/>
        <v>-7.3362073835785759E-5</v>
      </c>
      <c r="D351">
        <f t="shared" si="10"/>
        <v>-1.6501358981432996E-6</v>
      </c>
    </row>
    <row r="352" spans="1:4" x14ac:dyDescent="0.2">
      <c r="A352">
        <f t="shared" si="11"/>
        <v>-2.6359999999999988</v>
      </c>
      <c r="B352">
        <f t="shared" si="10"/>
        <v>-3.8155881736132101E-3</v>
      </c>
      <c r="C352">
        <f t="shared" si="10"/>
        <v>-7.5512304520931317E-5</v>
      </c>
      <c r="D352">
        <f t="shared" si="10"/>
        <v>-1.7164124534294088E-6</v>
      </c>
    </row>
    <row r="353" spans="1:4" x14ac:dyDescent="0.2">
      <c r="A353">
        <f t="shared" si="11"/>
        <v>-2.6319999999999988</v>
      </c>
      <c r="B353">
        <f t="shared" si="10"/>
        <v>-3.8865125504512661E-3</v>
      </c>
      <c r="C353">
        <f t="shared" si="10"/>
        <v>-7.7721557973291645E-5</v>
      </c>
      <c r="D353">
        <f t="shared" si="10"/>
        <v>-1.7852300614655831E-6</v>
      </c>
    </row>
    <row r="354" spans="1:4" x14ac:dyDescent="0.2">
      <c r="A354">
        <f t="shared" si="11"/>
        <v>-2.6279999999999988</v>
      </c>
      <c r="B354">
        <f t="shared" si="10"/>
        <v>-3.9586166476045506E-3</v>
      </c>
      <c r="C354">
        <f t="shared" si="10"/>
        <v>-7.9991329683227116E-5</v>
      </c>
      <c r="D354">
        <f t="shared" si="10"/>
        <v>-1.8566810792313743E-6</v>
      </c>
    </row>
    <row r="355" spans="1:4" x14ac:dyDescent="0.2">
      <c r="A355">
        <f t="shared" si="11"/>
        <v>-2.6239999999999988</v>
      </c>
      <c r="B355">
        <f t="shared" si="10"/>
        <v>-4.0319172336065086E-3</v>
      </c>
      <c r="C355">
        <f t="shared" si="10"/>
        <v>-8.232314932010205E-5</v>
      </c>
      <c r="D355">
        <f t="shared" si="10"/>
        <v>-1.9308610156774105E-6</v>
      </c>
    </row>
    <row r="356" spans="1:4" x14ac:dyDescent="0.2">
      <c r="A356">
        <f t="shared" si="11"/>
        <v>-2.6199999999999988</v>
      </c>
      <c r="B356">
        <f t="shared" si="10"/>
        <v>-4.1064312597171035E-3</v>
      </c>
      <c r="C356">
        <f t="shared" si="10"/>
        <v>-8.4718581407877217E-5</v>
      </c>
      <c r="D356">
        <f t="shared" si="10"/>
        <v>-2.0078686313308109E-6</v>
      </c>
    </row>
    <row r="357" spans="1:4" x14ac:dyDescent="0.2">
      <c r="A357">
        <f t="shared" si="11"/>
        <v>-2.6159999999999988</v>
      </c>
      <c r="B357">
        <f t="shared" si="10"/>
        <v>-4.1821758608692524E-3</v>
      </c>
      <c r="C357">
        <f t="shared" si="10"/>
        <v>-8.7179226011180013E-5</v>
      </c>
      <c r="D357">
        <f t="shared" si="10"/>
        <v>-2.0878060407507774E-6</v>
      </c>
    </row>
    <row r="358" spans="1:4" x14ac:dyDescent="0.2">
      <c r="A358">
        <f t="shared" si="11"/>
        <v>-2.6119999999999988</v>
      </c>
      <c r="B358">
        <f t="shared" si="10"/>
        <v>-4.2591683565993306E-3</v>
      </c>
      <c r="C358">
        <f t="shared" si="10"/>
        <v>-8.9706719431939137E-5</v>
      </c>
      <c r="D358">
        <f t="shared" si="10"/>
        <v>-2.1707788179052539E-6</v>
      </c>
    </row>
    <row r="359" spans="1:4" x14ac:dyDescent="0.2">
      <c r="A359">
        <f t="shared" si="11"/>
        <v>-2.6079999999999988</v>
      </c>
      <c r="B359">
        <f t="shared" si="10"/>
        <v>-4.3374262519612732E-3</v>
      </c>
      <c r="C359">
        <f t="shared" si="10"/>
        <v>-9.2302734916667573E-5</v>
      </c>
      <c r="D359">
        <f t="shared" si="10"/>
        <v>-2.2568961045409493E-6</v>
      </c>
    </row>
    <row r="360" spans="1:4" x14ac:dyDescent="0.2">
      <c r="A360">
        <f t="shared" si="11"/>
        <v>-2.6039999999999988</v>
      </c>
      <c r="B360">
        <f t="shared" si="10"/>
        <v>-4.4169672384237408E-3</v>
      </c>
      <c r="C360">
        <f t="shared" si="10"/>
        <v>-9.4968983374476564E-5</v>
      </c>
      <c r="D360">
        <f t="shared" si="10"/>
        <v>-2.3462707216204075E-6</v>
      </c>
    </row>
    <row r="361" spans="1:4" x14ac:dyDescent="0.2">
      <c r="A361">
        <f t="shared" si="11"/>
        <v>-2.5999999999999988</v>
      </c>
      <c r="B361">
        <f t="shared" si="10"/>
        <v>-4.4978091947498388E-3</v>
      </c>
      <c r="C361">
        <f t="shared" si="10"/>
        <v>-9.7707214105902053E-5</v>
      </c>
      <c r="D361">
        <f t="shared" si="10"/>
        <v>-2.4390192839012397E-6</v>
      </c>
    </row>
    <row r="362" spans="1:4" x14ac:dyDescent="0.2">
      <c r="A362">
        <f t="shared" si="11"/>
        <v>-2.5959999999999988</v>
      </c>
      <c r="B362">
        <f t="shared" si="10"/>
        <v>-4.5799701878588717E-3</v>
      </c>
      <c r="C362">
        <f t="shared" si="10"/>
        <v>-1.0051921554262156E-4</v>
      </c>
      <c r="D362">
        <f t="shared" si="10"/>
        <v>-2.5352623177340723E-6</v>
      </c>
    </row>
    <row r="363" spans="1:4" x14ac:dyDescent="0.2">
      <c r="A363">
        <f t="shared" si="11"/>
        <v>-2.5919999999999987</v>
      </c>
      <c r="B363">
        <f t="shared" si="10"/>
        <v>-4.6634684736695988E-3</v>
      </c>
      <c r="C363">
        <f t="shared" si="10"/>
        <v>-1.0340681599814102E-4</v>
      </c>
      <c r="D363">
        <f t="shared" si="10"/>
        <v>-2.6351243821572111E-6</v>
      </c>
    </row>
    <row r="364" spans="1:4" x14ac:dyDescent="0.2">
      <c r="A364">
        <f t="shared" si="11"/>
        <v>-2.5879999999999987</v>
      </c>
      <c r="B364">
        <f t="shared" si="10"/>
        <v>-4.7483224979244622E-3</v>
      </c>
      <c r="C364">
        <f t="shared" si="10"/>
        <v>-1.0637188442952396E-4</v>
      </c>
      <c r="D364">
        <f t="shared" si="10"/>
        <v>-2.7387341933674801E-6</v>
      </c>
    </row>
    <row r="365" spans="1:4" x14ac:dyDescent="0.2">
      <c r="A365">
        <f t="shared" si="11"/>
        <v>-2.5839999999999987</v>
      </c>
      <c r="B365">
        <f t="shared" si="10"/>
        <v>-4.8345508969942523E-3</v>
      </c>
      <c r="C365">
        <f t="shared" si="10"/>
        <v>-1.0941633121024076E-4</v>
      </c>
      <c r="D365">
        <f t="shared" si="10"/>
        <v>-2.8462247526481907E-6</v>
      </c>
    </row>
    <row r="366" spans="1:4" x14ac:dyDescent="0.2">
      <c r="A366">
        <f t="shared" si="11"/>
        <v>-2.5799999999999987</v>
      </c>
      <c r="B366">
        <f t="shared" si="10"/>
        <v>-4.9221724986626518E-3</v>
      </c>
      <c r="C366">
        <f t="shared" si="10"/>
        <v>-1.1254210891420421E-4</v>
      </c>
      <c r="D366">
        <f t="shared" si="10"/>
        <v>-2.9577334778366351E-6</v>
      </c>
    </row>
    <row r="367" spans="1:4" x14ac:dyDescent="0.2">
      <c r="A367">
        <f t="shared" si="11"/>
        <v>-2.5759999999999987</v>
      </c>
      <c r="B367">
        <f t="shared" si="10"/>
        <v>-5.0112063228901459E-3</v>
      </c>
      <c r="C367">
        <f t="shared" si="10"/>
        <v>-1.1575121311106575E-4</v>
      </c>
      <c r="D367">
        <f t="shared" si="10"/>
        <v>-3.0734023384151019E-6</v>
      </c>
    </row>
    <row r="368" spans="1:4" x14ac:dyDescent="0.2">
      <c r="A368">
        <f t="shared" si="11"/>
        <v>-2.5719999999999987</v>
      </c>
      <c r="B368">
        <f t="shared" si="10"/>
        <v>-5.1016715825567098E-3</v>
      </c>
      <c r="C368">
        <f t="shared" si="10"/>
        <v>-1.1904568317283544E-4</v>
      </c>
      <c r="D368">
        <f t="shared" si="10"/>
        <v>-3.1933779943107728E-6</v>
      </c>
    </row>
    <row r="369" spans="1:4" x14ac:dyDescent="0.2">
      <c r="A369">
        <f t="shared" si="11"/>
        <v>-2.5679999999999987</v>
      </c>
      <c r="B369">
        <f t="shared" si="10"/>
        <v>-5.1935876841827161E-3</v>
      </c>
      <c r="C369">
        <f t="shared" si="10"/>
        <v>-1.2242760309189049E-4</v>
      </c>
      <c r="D369">
        <f t="shared" si="10"/>
        <v>-3.317811938491502E-6</v>
      </c>
    </row>
    <row r="370" spans="1:4" x14ac:dyDescent="0.2">
      <c r="A370">
        <f t="shared" si="11"/>
        <v>-2.5639999999999987</v>
      </c>
      <c r="B370">
        <f t="shared" si="10"/>
        <v>-5.2869742286275568E-3</v>
      </c>
      <c r="C370">
        <f t="shared" si="10"/>
        <v>-1.258991023104375E-4</v>
      </c>
      <c r="D370">
        <f t="shared" si="10"/>
        <v>-3.4468606434460175E-6</v>
      </c>
    </row>
    <row r="371" spans="1:4" x14ac:dyDescent="0.2">
      <c r="A371">
        <f t="shared" si="11"/>
        <v>-2.5599999999999987</v>
      </c>
      <c r="B371">
        <f t="shared" si="10"/>
        <v>-5.3818510117653352E-3</v>
      </c>
      <c r="C371">
        <f t="shared" si="10"/>
        <v>-1.2946235656148347E-4</v>
      </c>
      <c r="D371">
        <f t="shared" si="10"/>
        <v>-3.580685711638503E-6</v>
      </c>
    </row>
    <row r="372" spans="1:4" x14ac:dyDescent="0.2">
      <c r="A372">
        <f t="shared" si="11"/>
        <v>-2.5559999999999987</v>
      </c>
      <c r="B372">
        <f t="shared" si="10"/>
        <v>-5.4782380251370893E-3</v>
      </c>
      <c r="C372">
        <f t="shared" si="10"/>
        <v>-1.3311958872137486E-4</v>
      </c>
      <c r="D372">
        <f t="shared" si="10"/>
        <v>-3.7194540300291841E-6</v>
      </c>
    </row>
    <row r="373" spans="1:4" x14ac:dyDescent="0.2">
      <c r="A373">
        <f t="shared" si="11"/>
        <v>-2.5519999999999987</v>
      </c>
      <c r="B373">
        <f t="shared" si="10"/>
        <v>-5.5761554565790222E-3</v>
      </c>
      <c r="C373">
        <f t="shared" si="10"/>
        <v>-1.3687306967395896E-4</v>
      </c>
      <c r="D373">
        <f t="shared" si="10"/>
        <v>-3.8633379287541408E-6</v>
      </c>
    </row>
    <row r="374" spans="1:4" x14ac:dyDescent="0.2">
      <c r="A374">
        <f t="shared" si="11"/>
        <v>-2.5479999999999987</v>
      </c>
      <c r="B374">
        <f t="shared" si="10"/>
        <v>-5.6756236908260434E-3</v>
      </c>
      <c r="C374">
        <f t="shared" si="10"/>
        <v>-1.4072511918641493E-4</v>
      </c>
      <c r="D374">
        <f t="shared" si="10"/>
        <v>-4.0125153440589042E-6</v>
      </c>
    </row>
    <row r="375" spans="1:4" x14ac:dyDescent="0.2">
      <c r="A375">
        <f t="shared" si="11"/>
        <v>-2.5439999999999987</v>
      </c>
      <c r="B375">
        <f t="shared" si="10"/>
        <v>-5.7766633100901814E-3</v>
      </c>
      <c r="C375">
        <f t="shared" si="10"/>
        <v>-1.4467810679680838E-4</v>
      </c>
      <c r="D375">
        <f t="shared" si="10"/>
        <v>-4.1671699855823423E-6</v>
      </c>
    </row>
    <row r="376" spans="1:4" x14ac:dyDescent="0.2">
      <c r="A376">
        <f t="shared" si="11"/>
        <v>-2.5399999999999987</v>
      </c>
      <c r="B376">
        <f t="shared" si="10"/>
        <v>-5.8792950946131234E-3</v>
      </c>
      <c r="C376">
        <f t="shared" si="10"/>
        <v>-1.4873445271340794E-4</v>
      </c>
      <c r="D376">
        <f t="shared" si="10"/>
        <v>-4.32749150808848E-6</v>
      </c>
    </row>
    <row r="377" spans="1:4" x14ac:dyDescent="0.2">
      <c r="A377">
        <f t="shared" si="11"/>
        <v>-2.5359999999999987</v>
      </c>
      <c r="B377">
        <f t="shared" si="10"/>
        <v>-5.9835400231924582E-3</v>
      </c>
      <c r="C377">
        <f t="shared" si="10"/>
        <v>-1.5289662872581094E-4</v>
      </c>
      <c r="D377">
        <f t="shared" si="10"/>
        <v>-4.4936756877459509E-6</v>
      </c>
    </row>
    <row r="378" spans="1:4" x14ac:dyDescent="0.2">
      <c r="A378">
        <f t="shared" si="11"/>
        <v>-2.5319999999999987</v>
      </c>
      <c r="B378">
        <f t="shared" si="10"/>
        <v>-6.0894192736808518E-3</v>
      </c>
      <c r="C378">
        <f t="shared" si="10"/>
        <v>-1.5716715912791128E-4</v>
      </c>
      <c r="D378">
        <f t="shared" si="10"/>
        <v>-4.6659246030559136E-6</v>
      </c>
    </row>
    <row r="379" spans="1:4" x14ac:dyDescent="0.2">
      <c r="A379">
        <f t="shared" si="11"/>
        <v>-2.5279999999999987</v>
      </c>
      <c r="B379">
        <f t="shared" si="10"/>
        <v>-6.1969542234577013E-3</v>
      </c>
      <c r="C379">
        <f t="shared" si="10"/>
        <v>-1.6154862165274856E-4</v>
      </c>
      <c r="D379">
        <f t="shared" si="10"/>
        <v>-4.844446820531241E-6</v>
      </c>
    </row>
    <row r="380" spans="1:4" x14ac:dyDescent="0.2">
      <c r="A380">
        <f t="shared" si="11"/>
        <v>-2.5239999999999987</v>
      </c>
      <c r="B380">
        <f t="shared" si="10"/>
        <v>-6.3061664498725994E-3</v>
      </c>
      <c r="C380">
        <f t="shared" si="10"/>
        <v>-1.6604364841926939E-4</v>
      </c>
      <c r="D380">
        <f t="shared" si="10"/>
        <v>-5.0294575852311939E-6</v>
      </c>
    </row>
    <row r="381" spans="1:4" x14ac:dyDescent="0.2">
      <c r="A381">
        <f t="shared" si="11"/>
        <v>-2.5199999999999987</v>
      </c>
      <c r="B381">
        <f t="shared" si="10"/>
        <v>-6.4170777306599633E-3</v>
      </c>
      <c r="C381">
        <f t="shared" si="10"/>
        <v>-1.7065492689102301E-4</v>
      </c>
      <c r="D381">
        <f t="shared" si="10"/>
        <v>-5.221179016257317E-6</v>
      </c>
    </row>
    <row r="382" spans="1:4" x14ac:dyDescent="0.2">
      <c r="A382">
        <f t="shared" si="11"/>
        <v>-2.5159999999999987</v>
      </c>
      <c r="B382">
        <f t="shared" si="10"/>
        <v>-6.5297100443243057E-3</v>
      </c>
      <c r="C382">
        <f t="shared" si="10"/>
        <v>-1.7538520084682213E-4</v>
      </c>
      <c r="D382">
        <f t="shared" si="10"/>
        <v>-5.4198403073181803E-6</v>
      </c>
    </row>
    <row r="383" spans="1:4" x14ac:dyDescent="0.2">
      <c r="A383">
        <f t="shared" si="11"/>
        <v>-2.5119999999999987</v>
      </c>
      <c r="B383">
        <f t="shared" si="10"/>
        <v>-6.6440855704954704E-3</v>
      </c>
      <c r="C383">
        <f t="shared" si="10"/>
        <v>-1.8023727136338568E-4</v>
      </c>
      <c r="D383">
        <f t="shared" si="10"/>
        <v>-5.6256779324718805E-6</v>
      </c>
    </row>
    <row r="384" spans="1:4" x14ac:dyDescent="0.2">
      <c r="A384">
        <f t="shared" si="11"/>
        <v>-2.5079999999999987</v>
      </c>
      <c r="B384">
        <f t="shared" si="10"/>
        <v>-6.7602266902532342E-3</v>
      </c>
      <c r="C384">
        <f t="shared" si="10"/>
        <v>-1.8521399780997586E-4</v>
      </c>
      <c r="D384">
        <f t="shared" si="10"/>
        <v>-5.8389358571570052E-6</v>
      </c>
    </row>
    <row r="385" spans="1:4" x14ac:dyDescent="0.2">
      <c r="A385">
        <f t="shared" si="11"/>
        <v>-2.5039999999999987</v>
      </c>
      <c r="B385">
        <f t="shared" si="10"/>
        <v>-6.8781559864206443E-3</v>
      </c>
      <c r="C385">
        <f t="shared" si="10"/>
        <v>-1.9031829885504835E-4</v>
      </c>
      <c r="D385">
        <f t="shared" si="10"/>
        <v>-6.0598657546242941E-6</v>
      </c>
    </row>
    <row r="386" spans="1:4" x14ac:dyDescent="0.2">
      <c r="A386">
        <f t="shared" si="11"/>
        <v>-2.4999999999999987</v>
      </c>
      <c r="B386">
        <f t="shared" si="10"/>
        <v>-6.9978962438254893E-3</v>
      </c>
      <c r="C386">
        <f t="shared" si="10"/>
        <v>-1.9555315348491689E-4</v>
      </c>
      <c r="D386">
        <f t="shared" si="10"/>
        <v>-6.2887272278828398E-6</v>
      </c>
    </row>
    <row r="387" spans="1:4" x14ac:dyDescent="0.2">
      <c r="A387">
        <f t="shared" si="11"/>
        <v>-2.4959999999999987</v>
      </c>
      <c r="B387">
        <f t="shared" si="10"/>
        <v>-7.1194704495292508E-3</v>
      </c>
      <c r="C387">
        <f t="shared" si="10"/>
        <v>-2.0092160203443512E-4</v>
      </c>
      <c r="D387">
        <f t="shared" si="10"/>
        <v>-6.5257880372762623E-6</v>
      </c>
    </row>
    <row r="388" spans="1:4" x14ac:dyDescent="0.2">
      <c r="A388">
        <f t="shared" si="11"/>
        <v>-2.4919999999999987</v>
      </c>
      <c r="B388">
        <f t="shared" si="10"/>
        <v>-7.2429017930229289E-3</v>
      </c>
      <c r="C388">
        <f t="shared" si="10"/>
        <v>-2.0642674722969994E-4</v>
      </c>
      <c r="D388">
        <f t="shared" si="10"/>
        <v>-6.7713243338058535E-6</v>
      </c>
    </row>
    <row r="389" spans="1:4" x14ac:dyDescent="0.2">
      <c r="A389">
        <f t="shared" si="11"/>
        <v>-2.4879999999999987</v>
      </c>
      <c r="B389">
        <f t="shared" si="10"/>
        <v>-7.368213666389083E-3</v>
      </c>
      <c r="C389">
        <f t="shared" si="10"/>
        <v>-2.1207175524276268E-4</v>
      </c>
      <c r="D389">
        <f t="shared" si="10"/>
        <v>-7.0256208983193148E-6</v>
      </c>
    </row>
    <row r="390" spans="1:4" x14ac:dyDescent="0.2">
      <c r="A390">
        <f t="shared" si="11"/>
        <v>-2.4839999999999987</v>
      </c>
      <c r="B390">
        <f t="shared" si="10"/>
        <v>-7.4954296644294876E-3</v>
      </c>
      <c r="C390">
        <f t="shared" si="10"/>
        <v>-2.1785985675834118E-4</v>
      </c>
      <c r="D390">
        <f t="shared" si="10"/>
        <v>-7.2889713866852083E-6</v>
      </c>
    </row>
    <row r="391" spans="1:4" x14ac:dyDescent="0.2">
      <c r="A391">
        <f t="shared" si="11"/>
        <v>-2.4799999999999986</v>
      </c>
      <c r="B391">
        <f t="shared" si="10"/>
        <v>-7.6245735847577335E-3</v>
      </c>
      <c r="C391">
        <f t="shared" si="10"/>
        <v>-2.2379434805251539E-4</v>
      </c>
      <c r="D391">
        <f t="shared" si="10"/>
        <v>-7.5616785810748837E-6</v>
      </c>
    </row>
    <row r="392" spans="1:4" x14ac:dyDescent="0.2">
      <c r="A392">
        <f t="shared" si="11"/>
        <v>-2.4759999999999986</v>
      </c>
      <c r="B392">
        <f t="shared" si="10"/>
        <v>-7.75566942785616E-3</v>
      </c>
      <c r="C392">
        <f t="shared" si="10"/>
        <v>-2.2987859208338653E-4</v>
      </c>
      <c r="D392">
        <f t="shared" si="10"/>
        <v>-7.8440546474751045E-6</v>
      </c>
    </row>
    <row r="393" spans="1:4" x14ac:dyDescent="0.2">
      <c r="A393">
        <f t="shared" si="11"/>
        <v>-2.4719999999999986</v>
      </c>
      <c r="B393">
        <f t="shared" si="10"/>
        <v>-7.8887413970964489E-3</v>
      </c>
      <c r="C393">
        <f t="shared" si="10"/>
        <v>-2.361160195936703E-4</v>
      </c>
      <c r="D393">
        <f t="shared" si="10"/>
        <v>-8.1364213995562304E-6</v>
      </c>
    </row>
    <row r="394" spans="1:4" x14ac:dyDescent="0.2">
      <c r="A394">
        <f t="shared" si="11"/>
        <v>-2.4679999999999986</v>
      </c>
      <c r="B394">
        <f t="shared" si="10"/>
        <v>-8.0238138987232862E-3</v>
      </c>
      <c r="C394">
        <f t="shared" si="10"/>
        <v>-2.4251013022519606E-4</v>
      </c>
      <c r="D394">
        <f t="shared" si="10"/>
        <v>-8.4391105690222286E-6</v>
      </c>
    </row>
    <row r="395" spans="1:4" x14ac:dyDescent="0.2">
      <c r="A395">
        <f t="shared" si="11"/>
        <v>-2.4639999999999986</v>
      </c>
      <c r="B395">
        <f t="shared" si="10"/>
        <v>-8.1609115418003596E-3</v>
      </c>
      <c r="C395">
        <f t="shared" si="10"/>
        <v>-2.4906449364527181E-4</v>
      </c>
      <c r="D395">
        <f t="shared" si="10"/>
        <v>-8.7524640825703365E-6</v>
      </c>
    </row>
    <row r="396" spans="1:4" x14ac:dyDescent="0.2">
      <c r="A396">
        <f t="shared" si="11"/>
        <v>-2.4599999999999986</v>
      </c>
      <c r="B396">
        <f t="shared" ref="B396:D459" si="12">-EXP(-B$8*POWER($A396,2))*(B$8*POWER($A396,2)+1)/(2*POWER(B$8,2))</f>
        <v>-8.3000591381181803E-3</v>
      </c>
      <c r="C396">
        <f t="shared" si="12"/>
        <v>-2.5578275068487551E-4</v>
      </c>
      <c r="D396">
        <f t="shared" si="12"/>
        <v>-9.0768343455898446E-6</v>
      </c>
    </row>
    <row r="397" spans="1:4" x14ac:dyDescent="0.2">
      <c r="A397">
        <f t="shared" ref="A397:A460" si="13">A396+B$3</f>
        <v>-2.4559999999999986</v>
      </c>
      <c r="B397">
        <f t="shared" si="12"/>
        <v>-8.4412817020629409E-3</v>
      </c>
      <c r="C397">
        <f t="shared" si="12"/>
        <v>-2.6266861448861963E-4</v>
      </c>
      <c r="D397">
        <f t="shared" si="12"/>
        <v>-9.4125845327305605E-6</v>
      </c>
    </row>
    <row r="398" spans="1:4" x14ac:dyDescent="0.2">
      <c r="A398">
        <f t="shared" si="13"/>
        <v>-2.4519999999999986</v>
      </c>
      <c r="B398">
        <f t="shared" si="12"/>
        <v>-8.5846044504458152E-3</v>
      </c>
      <c r="C398">
        <f t="shared" si="12"/>
        <v>-2.6972587167643634E-4</v>
      </c>
      <c r="D398">
        <f t="shared" si="12"/>
        <v>-9.7600888854733103E-6</v>
      </c>
    </row>
    <row r="399" spans="1:4" x14ac:dyDescent="0.2">
      <c r="A399">
        <f t="shared" si="13"/>
        <v>-2.4479999999999986</v>
      </c>
      <c r="B399">
        <f t="shared" si="12"/>
        <v>-8.7300528022921219E-3</v>
      </c>
      <c r="C399">
        <f t="shared" si="12"/>
        <v>-2.7695838351692877E-4</v>
      </c>
      <c r="D399">
        <f t="shared" si="12"/>
        <v>-1.0119733016836295E-5</v>
      </c>
    </row>
    <row r="400" spans="1:4" x14ac:dyDescent="0.2">
      <c r="A400">
        <f t="shared" si="13"/>
        <v>-2.4439999999999986</v>
      </c>
      <c r="B400">
        <f t="shared" si="12"/>
        <v>-8.87765237858959E-3</v>
      </c>
      <c r="C400">
        <f t="shared" si="12"/>
        <v>-2.8437008711230954E-4</v>
      </c>
      <c r="D400">
        <f t="shared" si="12"/>
        <v>-1.0491914223352077E-5</v>
      </c>
    </row>
    <row r="401" spans="1:4" x14ac:dyDescent="0.2">
      <c r="A401">
        <f t="shared" si="13"/>
        <v>-2.4399999999999986</v>
      </c>
      <c r="B401">
        <f t="shared" si="12"/>
        <v>-9.0274290019950916E-3</v>
      </c>
      <c r="C401">
        <f t="shared" si="12"/>
        <v>-2.9196499659486243E-4</v>
      </c>
      <c r="D401">
        <f t="shared" si="12"/>
        <v>-1.0877041804451825E-5</v>
      </c>
    </row>
    <row r="402" spans="1:4" x14ac:dyDescent="0.2">
      <c r="A402">
        <f t="shared" si="13"/>
        <v>-2.4359999999999986</v>
      </c>
      <c r="B402">
        <f t="shared" si="12"/>
        <v>-9.1794086964993166E-3</v>
      </c>
      <c r="C402">
        <f t="shared" si="12"/>
        <v>-2.9974720433484906E-4</v>
      </c>
      <c r="D402">
        <f t="shared" si="12"/>
        <v>-1.1275537389394753E-5</v>
      </c>
    </row>
    <row r="403" spans="1:4" x14ac:dyDescent="0.2">
      <c r="A403">
        <f t="shared" si="13"/>
        <v>-2.4319999999999986</v>
      </c>
      <c r="B403">
        <f t="shared" si="12"/>
        <v>-9.3336176870485246E-3</v>
      </c>
      <c r="C403">
        <f t="shared" si="12"/>
        <v>-3.0772088215976536E-4</v>
      </c>
      <c r="D403">
        <f t="shared" si="12"/>
        <v>-1.1687835271881494E-5</v>
      </c>
    </row>
    <row r="404" spans="1:4" x14ac:dyDescent="0.2">
      <c r="A404">
        <f t="shared" si="13"/>
        <v>-2.4279999999999986</v>
      </c>
      <c r="B404">
        <f t="shared" si="12"/>
        <v>-9.4900823991229486E-3</v>
      </c>
      <c r="C404">
        <f t="shared" si="12"/>
        <v>-3.1589028258486706E-4</v>
      </c>
      <c r="D404">
        <f t="shared" si="12"/>
        <v>-1.2114382752492315E-5</v>
      </c>
    </row>
    <row r="405" spans="1:4" x14ac:dyDescent="0.2">
      <c r="A405">
        <f t="shared" si="13"/>
        <v>-2.4239999999999986</v>
      </c>
      <c r="B405">
        <f t="shared" si="12"/>
        <v>-9.64882945827099E-3</v>
      </c>
      <c r="C405">
        <f t="shared" si="12"/>
        <v>-3.242597400548512E-4</v>
      </c>
      <c r="D405">
        <f t="shared" si="12"/>
        <v>-1.2555640489091345E-5</v>
      </c>
    </row>
    <row r="406" spans="1:4" x14ac:dyDescent="0.2">
      <c r="A406">
        <f t="shared" si="13"/>
        <v>-2.4199999999999986</v>
      </c>
      <c r="B406">
        <f t="shared" si="12"/>
        <v>-9.8098856895987262E-3</v>
      </c>
      <c r="C406">
        <f t="shared" si="12"/>
        <v>-3.3283367219659872E-4</v>
      </c>
      <c r="D406">
        <f t="shared" si="12"/>
        <v>-1.3012082855340119E-5</v>
      </c>
    </row>
    <row r="407" spans="1:4" x14ac:dyDescent="0.2">
      <c r="A407">
        <f t="shared" si="13"/>
        <v>-2.4159999999999986</v>
      </c>
      <c r="B407">
        <f t="shared" si="12"/>
        <v>-9.9732781172139802E-3</v>
      </c>
      <c r="C407">
        <f t="shared" si="12"/>
        <v>-3.4161658108286216E-4</v>
      </c>
      <c r="D407">
        <f t="shared" si="12"/>
        <v>-1.3484198307464367E-5</v>
      </c>
    </row>
    <row r="408" spans="1:4" x14ac:dyDescent="0.2">
      <c r="A408">
        <f t="shared" si="13"/>
        <v>-2.4119999999999986</v>
      </c>
      <c r="B408">
        <f t="shared" si="12"/>
        <v>-1.0139033963624306E-2</v>
      </c>
      <c r="C408">
        <f t="shared" si="12"/>
        <v>-3.5061305450676558E-4</v>
      </c>
      <c r="D408">
        <f t="shared" si="12"/>
        <v>-1.397248975941906E-5</v>
      </c>
    </row>
    <row r="409" spans="1:4" x14ac:dyDescent="0.2">
      <c r="A409">
        <f t="shared" si="13"/>
        <v>-2.4079999999999986</v>
      </c>
      <c r="B409">
        <f t="shared" si="12"/>
        <v>-1.0307180649088282E-2</v>
      </c>
      <c r="C409">
        <f t="shared" si="12"/>
        <v>-3.5982776726700526E-4</v>
      </c>
      <c r="D409">
        <f t="shared" si="12"/>
        <v>-1.4477474966598421E-5</v>
      </c>
    </row>
    <row r="410" spans="1:4" x14ac:dyDescent="0.2">
      <c r="A410">
        <f t="shared" si="13"/>
        <v>-2.4039999999999986</v>
      </c>
      <c r="B410">
        <f t="shared" si="12"/>
        <v>-1.0477745790919464E-2</v>
      </c>
      <c r="C410">
        <f t="shared" si="12"/>
        <v>-3.6926548246360457E-4</v>
      </c>
      <c r="D410">
        <f t="shared" si="12"/>
        <v>-1.4999686918237974E-5</v>
      </c>
    </row>
    <row r="411" spans="1:4" x14ac:dyDescent="0.2">
      <c r="A411">
        <f t="shared" si="13"/>
        <v>-2.3999999999999986</v>
      </c>
      <c r="B411">
        <f t="shared" si="12"/>
        <v>-1.0650757202742268E-2</v>
      </c>
      <c r="C411">
        <f t="shared" si="12"/>
        <v>-3.7893105280407957E-4</v>
      </c>
      <c r="D411">
        <f t="shared" si="12"/>
        <v>-1.5539674238657118E-5</v>
      </c>
    </row>
    <row r="412" spans="1:4" x14ac:dyDescent="0.2">
      <c r="A412">
        <f t="shared" si="13"/>
        <v>-2.3959999999999986</v>
      </c>
      <c r="B412">
        <f t="shared" si="12"/>
        <v>-1.0826242893699302E-2</v>
      </c>
      <c r="C412">
        <f t="shared" si="12"/>
        <v>-3.8882942191986611E-4</v>
      </c>
      <c r="D412">
        <f t="shared" si="12"/>
        <v>-1.6098001597491681E-5</v>
      </c>
    </row>
    <row r="413" spans="1:4" x14ac:dyDescent="0.2">
      <c r="A413">
        <f t="shared" si="13"/>
        <v>-2.3919999999999986</v>
      </c>
      <c r="B413">
        <f t="shared" si="12"/>
        <v>-1.1004231067609274E-2</v>
      </c>
      <c r="C413">
        <f t="shared" si="12"/>
        <v>-3.9896562569284653E-4</v>
      </c>
      <c r="D413">
        <f t="shared" si="12"/>
        <v>-1.667525012906635E-5</v>
      </c>
    </row>
    <row r="414" spans="1:4" x14ac:dyDescent="0.2">
      <c r="A414">
        <f t="shared" si="13"/>
        <v>-2.3879999999999986</v>
      </c>
      <c r="B414">
        <f t="shared" si="12"/>
        <v>-1.1184750122075076E-2</v>
      </c>
      <c r="C414">
        <f t="shared" si="12"/>
        <v>-4.0934479359181159E-4</v>
      </c>
      <c r="D414">
        <f t="shared" si="12"/>
        <v>-1.7272017861058552E-5</v>
      </c>
    </row>
    <row r="415" spans="1:4" x14ac:dyDescent="0.2">
      <c r="A415">
        <f t="shared" si="13"/>
        <v>-2.3839999999999986</v>
      </c>
      <c r="B415">
        <f t="shared" si="12"/>
        <v>-1.136782864754122E-2</v>
      </c>
      <c r="C415">
        <f t="shared" si="12"/>
        <v>-4.1997215001867279E-4</v>
      </c>
      <c r="D415">
        <f t="shared" si="12"/>
        <v>-1.7888920152605378E-5</v>
      </c>
    </row>
    <row r="416" spans="1:4" x14ac:dyDescent="0.2">
      <c r="A416">
        <f t="shared" si="13"/>
        <v>-2.3799999999999986</v>
      </c>
      <c r="B416">
        <f t="shared" si="12"/>
        <v>-1.1553495426300108E-2</v>
      </c>
      <c r="C416">
        <f t="shared" si="12"/>
        <v>-4.308530156642496E-4</v>
      </c>
      <c r="D416">
        <f t="shared" si="12"/>
        <v>-1.8526590142006245E-5</v>
      </c>
    </row>
    <row r="417" spans="1:4" x14ac:dyDescent="0.2">
      <c r="A417">
        <f t="shared" si="13"/>
        <v>-2.3759999999999986</v>
      </c>
      <c r="B417">
        <f t="shared" si="12"/>
        <v>-1.1741779431446414E-2</v>
      </c>
      <c r="C417">
        <f t="shared" si="12"/>
        <v>-4.419928088734302E-4</v>
      </c>
      <c r="D417">
        <f t="shared" si="12"/>
        <v>-1.9185679204174667E-5</v>
      </c>
    </row>
    <row r="418" spans="1:4" x14ac:dyDescent="0.2">
      <c r="A418">
        <f t="shared" si="13"/>
        <v>-2.3719999999999986</v>
      </c>
      <c r="B418">
        <f t="shared" si="12"/>
        <v>-1.1932709825779035E-2</v>
      </c>
      <c r="C418">
        <f t="shared" si="12"/>
        <v>-4.5339704701951228E-4</v>
      </c>
      <c r="D418">
        <f t="shared" si="12"/>
        <v>-1.9866857417993026E-5</v>
      </c>
    </row>
    <row r="419" spans="1:4" x14ac:dyDescent="0.2">
      <c r="A419">
        <f t="shared" si="13"/>
        <v>-2.3679999999999986</v>
      </c>
      <c r="B419">
        <f t="shared" si="12"/>
        <v>-1.2126315960649866E-2</v>
      </c>
      <c r="C419">
        <f t="shared" si="12"/>
        <v>-4.6507134788749491E-4</v>
      </c>
      <c r="D419">
        <f t="shared" si="12"/>
        <v>-2.0570814043724686E-5</v>
      </c>
    </row>
    <row r="420" spans="1:4" x14ac:dyDescent="0.2">
      <c r="A420">
        <f t="shared" si="13"/>
        <v>-2.3639999999999985</v>
      </c>
      <c r="B420">
        <f t="shared" si="12"/>
        <v>-1.2322627374758954E-2</v>
      </c>
      <c r="C420">
        <f t="shared" si="12"/>
        <v>-4.7702143106612854E-4</v>
      </c>
      <c r="D420">
        <f t="shared" si="12"/>
        <v>-2.1298258010638796E-5</v>
      </c>
    </row>
    <row r="421" spans="1:4" x14ac:dyDescent="0.2">
      <c r="A421">
        <f t="shared" si="13"/>
        <v>-2.3599999999999985</v>
      </c>
      <c r="B421">
        <f t="shared" si="12"/>
        <v>-1.2521673792895205E-2</v>
      </c>
      <c r="C421">
        <f t="shared" si="12"/>
        <v>-4.8925311934846713E-4</v>
      </c>
      <c r="D421">
        <f t="shared" si="12"/>
        <v>-2.2049918415002511E-5</v>
      </c>
    </row>
    <row r="422" spans="1:4" x14ac:dyDescent="0.2">
      <c r="A422">
        <f t="shared" si="13"/>
        <v>-2.3559999999999985</v>
      </c>
      <c r="B422">
        <f t="shared" si="12"/>
        <v>-1.2723485124622166E-2</v>
      </c>
      <c r="C422">
        <f t="shared" si="12"/>
        <v>-5.0177234014069246E-4</v>
      </c>
      <c r="D422">
        <f t="shared" si="12"/>
        <v>-2.282654502859679E-5</v>
      </c>
    </row>
    <row r="423" spans="1:4" x14ac:dyDescent="0.2">
      <c r="A423">
        <f t="shared" si="13"/>
        <v>-2.3519999999999985</v>
      </c>
      <c r="B423">
        <f t="shared" si="12"/>
        <v>-1.2928091462908254E-2</v>
      </c>
      <c r="C423">
        <f t="shared" si="12"/>
        <v>-5.1458512687897349E-4</v>
      </c>
      <c r="D423">
        <f t="shared" si="12"/>
        <v>-2.3628908817911448E-5</v>
      </c>
    </row>
    <row r="424" spans="1:4" x14ac:dyDescent="0.2">
      <c r="A424">
        <f t="shared" si="13"/>
        <v>-2.3479999999999985</v>
      </c>
      <c r="B424">
        <f t="shared" si="12"/>
        <v>-1.3135523082700716E-2</v>
      </c>
      <c r="C424">
        <f t="shared" si="12"/>
        <v>-5.2769762045407791E-4</v>
      </c>
      <c r="D424">
        <f t="shared" si="12"/>
        <v>-2.4457802474175404E-5</v>
      </c>
    </row>
    <row r="425" spans="1:4" x14ac:dyDescent="0.2">
      <c r="A425">
        <f t="shared" si="13"/>
        <v>-2.3439999999999985</v>
      </c>
      <c r="B425">
        <f t="shared" si="12"/>
        <v>-1.3345810439442943E-2</v>
      </c>
      <c r="C425">
        <f t="shared" si="12"/>
        <v>-5.411160706435005E-4</v>
      </c>
      <c r="D425">
        <f t="shared" si="12"/>
        <v>-2.5314040954378766E-5</v>
      </c>
    </row>
    <row r="426" spans="1:4" x14ac:dyDescent="0.2">
      <c r="A426">
        <f t="shared" si="13"/>
        <v>-2.3399999999999985</v>
      </c>
      <c r="B426">
        <f t="shared" si="12"/>
        <v>-1.3558984167534283E-2</v>
      </c>
      <c r="C426">
        <f t="shared" si="12"/>
        <v>-5.5484683755079262E-4</v>
      </c>
      <c r="D426">
        <f t="shared" si="12"/>
        <v>-2.6198462033442171E-5</v>
      </c>
    </row>
    <row r="427" spans="1:4" x14ac:dyDescent="0.2">
      <c r="A427">
        <f t="shared" si="13"/>
        <v>-2.3359999999999985</v>
      </c>
      <c r="B427">
        <f t="shared" si="12"/>
        <v>-1.3775075078731873E-2</v>
      </c>
      <c r="C427">
        <f t="shared" si="12"/>
        <v>-5.688963930518369E-4</v>
      </c>
      <c r="D427">
        <f t="shared" si="12"/>
        <v>-2.7111926867689738E-5</v>
      </c>
    </row>
    <row r="428" spans="1:4" x14ac:dyDescent="0.2">
      <c r="A428">
        <f t="shared" si="13"/>
        <v>-2.3319999999999985</v>
      </c>
      <c r="B428">
        <f t="shared" si="12"/>
        <v>-1.3994114160494049E-2</v>
      </c>
      <c r="C428">
        <f t="shared" si="12"/>
        <v>-5.8327132224775442E-4</v>
      </c>
      <c r="D428">
        <f t="shared" si="12"/>
        <v>-2.8055320569781805E-5</v>
      </c>
    </row>
    <row r="429" spans="1:4" x14ac:dyDescent="0.2">
      <c r="A429">
        <f t="shared" si="13"/>
        <v>-2.3279999999999985</v>
      </c>
      <c r="B429">
        <f t="shared" si="12"/>
        <v>-1.4216132574264415E-2</v>
      </c>
      <c r="C429">
        <f t="shared" si="12"/>
        <v>-5.9797832492413229E-4</v>
      </c>
      <c r="D429">
        <f t="shared" si="12"/>
        <v>-2.9029552795262022E-5</v>
      </c>
    </row>
    <row r="430" spans="1:4" x14ac:dyDescent="0.2">
      <c r="A430">
        <f t="shared" si="13"/>
        <v>-2.3239999999999985</v>
      </c>
      <c r="B430">
        <f t="shared" si="12"/>
        <v>-1.4441161653696371E-2</v>
      </c>
      <c r="C430">
        <f t="shared" si="12"/>
        <v>-6.1302421701626281E-4</v>
      </c>
      <c r="D430">
        <f t="shared" si="12"/>
        <v>-3.003555834087507E-5</v>
      </c>
    </row>
    <row r="431" spans="1:4" x14ac:dyDescent="0.2">
      <c r="A431">
        <f t="shared" si="13"/>
        <v>-2.3199999999999985</v>
      </c>
      <c r="B431">
        <f t="shared" si="12"/>
        <v>-1.4669232902817228E-2</v>
      </c>
      <c r="C431">
        <f t="shared" si="12"/>
        <v>-6.2841593208005486E-4</v>
      </c>
      <c r="D431">
        <f t="shared" si="12"/>
        <v>-3.1074297754808373E-5</v>
      </c>
    </row>
    <row r="432" spans="1:4" x14ac:dyDescent="0.2">
      <c r="A432">
        <f t="shared" si="13"/>
        <v>-2.3159999999999985</v>
      </c>
      <c r="B432">
        <f t="shared" si="12"/>
        <v>-1.4900377994131587E-2</v>
      </c>
      <c r="C432">
        <f t="shared" si="12"/>
        <v>-6.4416052276828728E-4</v>
      </c>
      <c r="D432">
        <f t="shared" si="12"/>
        <v>-3.2146757959013079E-5</v>
      </c>
    </row>
    <row r="433" spans="1:4" x14ac:dyDescent="0.2">
      <c r="A433">
        <f t="shared" si="13"/>
        <v>-2.3119999999999985</v>
      </c>
      <c r="B433">
        <f t="shared" si="12"/>
        <v>-1.513462876666319E-2</v>
      </c>
      <c r="C433">
        <f t="shared" si="12"/>
        <v>-6.6026516231184218E-4</v>
      </c>
      <c r="D433">
        <f t="shared" si="12"/>
        <v>-3.3253952883756229E-5</v>
      </c>
    </row>
    <row r="434" spans="1:4" x14ac:dyDescent="0.2">
      <c r="A434">
        <f t="shared" si="13"/>
        <v>-2.3079999999999985</v>
      </c>
      <c r="B434">
        <f t="shared" si="12"/>
        <v>-1.5372017223934938E-2</v>
      </c>
      <c r="C434">
        <f t="shared" si="12"/>
        <v>-6.7673714600555699E-4</v>
      </c>
      <c r="D434">
        <f t="shared" si="12"/>
        <v>-3.4396924114557582E-5</v>
      </c>
    </row>
    <row r="435" spans="1:4" x14ac:dyDescent="0.2">
      <c r="A435">
        <f t="shared" si="13"/>
        <v>-2.3039999999999985</v>
      </c>
      <c r="B435">
        <f t="shared" si="12"/>
        <v>-1.5612575531886403E-2</v>
      </c>
      <c r="C435">
        <f t="shared" si="12"/>
        <v>-6.9358389269834125E-4</v>
      </c>
      <c r="D435">
        <f t="shared" si="12"/>
        <v>-3.5576741551662265E-5</v>
      </c>
    </row>
    <row r="436" spans="1:4" x14ac:dyDescent="0.2">
      <c r="A436">
        <f t="shared" si="13"/>
        <v>-2.2999999999999985</v>
      </c>
      <c r="B436">
        <f t="shared" si="12"/>
        <v>-1.5856336016728222E-2</v>
      </c>
      <c r="C436">
        <f t="shared" si="12"/>
        <v>-7.1081294628713547E-4</v>
      </c>
      <c r="D436">
        <f t="shared" si="12"/>
        <v>-3.6794504082198888E-5</v>
      </c>
    </row>
    <row r="437" spans="1:4" x14ac:dyDescent="0.2">
      <c r="A437">
        <f t="shared" si="13"/>
        <v>-2.2959999999999985</v>
      </c>
      <c r="B437">
        <f t="shared" si="12"/>
        <v>-1.6103331162733093E-2</v>
      </c>
      <c r="C437">
        <f t="shared" si="12"/>
        <v>-7.2843197721435802E-4</v>
      </c>
      <c r="D437">
        <f t="shared" si="12"/>
        <v>-3.8051340265173404E-5</v>
      </c>
    </row>
    <row r="438" spans="1:4" x14ac:dyDescent="0.2">
      <c r="A438">
        <f t="shared" si="13"/>
        <v>-2.2919999999999985</v>
      </c>
      <c r="B438">
        <f t="shared" si="12"/>
        <v>-1.6353593609962608E-2</v>
      </c>
      <c r="C438">
        <f t="shared" si="12"/>
        <v>-7.4644878396839848E-4</v>
      </c>
      <c r="D438">
        <f t="shared" si="12"/>
        <v>-3.9348409029445734E-5</v>
      </c>
    </row>
    <row r="439" spans="1:4" x14ac:dyDescent="0.2">
      <c r="A439">
        <f t="shared" si="13"/>
        <v>-2.2879999999999985</v>
      </c>
      <c r="B439">
        <f t="shared" si="12"/>
        <v>-1.6607156151929574E-2</v>
      </c>
      <c r="C439">
        <f t="shared" si="12"/>
        <v>-7.6487129458676002E-4</v>
      </c>
      <c r="D439">
        <f t="shared" si="12"/>
        <v>-4.0686900384835608E-5</v>
      </c>
    </row>
    <row r="440" spans="1:4" x14ac:dyDescent="0.2">
      <c r="A440">
        <f t="shared" si="13"/>
        <v>-2.2839999999999985</v>
      </c>
      <c r="B440">
        <f t="shared" si="12"/>
        <v>-1.6864051733195301E-2</v>
      </c>
      <c r="C440">
        <f t="shared" si="12"/>
        <v>-7.8370756816141226E-4</v>
      </c>
      <c r="D440">
        <f t="shared" si="12"/>
        <v>-4.2068036146502788E-5</v>
      </c>
    </row>
    <row r="441" spans="1:4" x14ac:dyDescent="0.2">
      <c r="A441">
        <f t="shared" si="13"/>
        <v>-2.2799999999999985</v>
      </c>
      <c r="B441">
        <f t="shared" si="12"/>
        <v>-1.7124313446901237E-2</v>
      </c>
      <c r="C441">
        <f t="shared" si="12"/>
        <v>-8.0296579634590544E-4</v>
      </c>
      <c r="D441">
        <f t="shared" si="12"/>
        <v>-4.3493070672743541E-5</v>
      </c>
    </row>
    <row r="442" spans="1:4" x14ac:dyDescent="0.2">
      <c r="A442">
        <f t="shared" si="13"/>
        <v>-2.2759999999999985</v>
      </c>
      <c r="B442">
        <f t="shared" si="12"/>
        <v>-1.7387974532234701E-2</v>
      </c>
      <c r="C442">
        <f t="shared" si="12"/>
        <v>-8.2265430486380567E-4</v>
      </c>
      <c r="D442">
        <f t="shared" si="12"/>
        <v>-4.4963291616345786E-5</v>
      </c>
    </row>
    <row r="443" spans="1:4" x14ac:dyDescent="0.2">
      <c r="A443">
        <f t="shared" si="13"/>
        <v>-2.2719999999999985</v>
      </c>
      <c r="B443">
        <f t="shared" si="12"/>
        <v>-1.7655068371828064E-2</v>
      </c>
      <c r="C443">
        <f t="shared" si="12"/>
        <v>-8.427815550179716E-4</v>
      </c>
      <c r="D443">
        <f t="shared" si="12"/>
        <v>-4.6480020689640839E-5</v>
      </c>
    </row>
    <row r="444" spans="1:4" x14ac:dyDescent="0.2">
      <c r="A444">
        <f t="shared" si="13"/>
        <v>-2.2679999999999985</v>
      </c>
      <c r="B444">
        <f t="shared" si="12"/>
        <v>-1.7925628489090985E-2</v>
      </c>
      <c r="C444">
        <f t="shared" si="12"/>
        <v>-8.6335614520019965E-4</v>
      </c>
      <c r="D444">
        <f t="shared" si="12"/>
        <v>-4.8044614443389028E-5</v>
      </c>
    </row>
    <row r="445" spans="1:4" x14ac:dyDescent="0.2">
      <c r="A445">
        <f t="shared" si="13"/>
        <v>-2.2639999999999985</v>
      </c>
      <c r="B445">
        <f t="shared" si="12"/>
        <v>-1.8199688545475271E-2</v>
      </c>
      <c r="C445">
        <f t="shared" si="12"/>
        <v>-8.8438681240074956E-4</v>
      </c>
      <c r="D445">
        <f t="shared" si="12"/>
        <v>-4.965846505963344E-5</v>
      </c>
    </row>
    <row r="446" spans="1:4" x14ac:dyDescent="0.2">
      <c r="A446">
        <f t="shared" si="13"/>
        <v>-2.2599999999999985</v>
      </c>
      <c r="B446">
        <f t="shared" si="12"/>
        <v>-1.8477282337671878E-2</v>
      </c>
      <c r="C446">
        <f t="shared" si="12"/>
        <v>-9.0588243371723845E-4</v>
      </c>
      <c r="D446">
        <f t="shared" si="12"/>
        <v>-5.1323001158653837E-5</v>
      </c>
    </row>
    <row r="447" spans="1:4" x14ac:dyDescent="0.2">
      <c r="A447">
        <f t="shared" si="13"/>
        <v>-2.2559999999999985</v>
      </c>
      <c r="B447">
        <f t="shared" si="12"/>
        <v>-1.8758443794739666E-2</v>
      </c>
      <c r="C447">
        <f t="shared" si="12"/>
        <v>-9.2785202786239333E-4</v>
      </c>
      <c r="D447">
        <f t="shared" si="12"/>
        <v>-5.303968862014944E-5</v>
      </c>
    </row>
    <row r="448" spans="1:4" x14ac:dyDescent="0.2">
      <c r="A448">
        <f t="shared" si="13"/>
        <v>-2.2519999999999984</v>
      </c>
      <c r="B448">
        <f t="shared" si="12"/>
        <v>-1.9043206975165521E-2</v>
      </c>
      <c r="C448">
        <f t="shared" si="12"/>
        <v>-9.5030475667014181E-4</v>
      </c>
      <c r="D448">
        <f t="shared" si="12"/>
        <v>-5.4810031418778127E-5</v>
      </c>
    </row>
    <row r="449" spans="1:4" x14ac:dyDescent="0.2">
      <c r="A449">
        <f t="shared" si="13"/>
        <v>-2.2479999999999984</v>
      </c>
      <c r="B449">
        <f t="shared" si="12"/>
        <v>-1.933160606385537E-2</v>
      </c>
      <c r="C449">
        <f t="shared" si="12"/>
        <v>-9.7324992659947546E-4</v>
      </c>
      <c r="D449">
        <f t="shared" si="12"/>
        <v>-5.6635572474173781E-5</v>
      </c>
    </row>
    <row r="450" spans="1:4" x14ac:dyDescent="0.2">
      <c r="A450">
        <f t="shared" si="13"/>
        <v>-2.2439999999999984</v>
      </c>
      <c r="B450">
        <f t="shared" si="12"/>
        <v>-1.9623675369055724E-2</v>
      </c>
      <c r="C450">
        <f t="shared" si="12"/>
        <v>-9.966969902355672E-4</v>
      </c>
      <c r="D450">
        <f t="shared" si="12"/>
        <v>-5.8517894515563105E-5</v>
      </c>
    </row>
    <row r="451" spans="1:4" x14ac:dyDescent="0.2">
      <c r="A451">
        <f t="shared" si="13"/>
        <v>-2.2399999999999984</v>
      </c>
      <c r="B451">
        <f t="shared" si="12"/>
        <v>-1.9919449319205456E-2</v>
      </c>
      <c r="C451">
        <f t="shared" si="12"/>
        <v>-1.0206555477875444E-3</v>
      </c>
      <c r="D451">
        <f t="shared" si="12"/>
        <v>-6.0458620961098204E-5</v>
      </c>
    </row>
    <row r="452" spans="1:4" x14ac:dyDescent="0.2">
      <c r="A452">
        <f t="shared" si="13"/>
        <v>-2.2359999999999984</v>
      </c>
      <c r="B452">
        <f t="shared" si="12"/>
        <v>-2.0218962459717261E-2</v>
      </c>
      <c r="C452">
        <f t="shared" si="12"/>
        <v>-1.0451353485823563E-3</v>
      </c>
      <c r="D452">
        <f t="shared" si="12"/>
        <v>-6.2459416812017619E-5</v>
      </c>
    </row>
    <row r="453" spans="1:4" x14ac:dyDescent="0.2">
      <c r="A453">
        <f t="shared" si="13"/>
        <v>-2.2319999999999984</v>
      </c>
      <c r="B453">
        <f t="shared" si="12"/>
        <v>-2.0522249449688734E-2</v>
      </c>
      <c r="C453">
        <f t="shared" si="12"/>
        <v>-1.0701462925541477E-3</v>
      </c>
      <c r="D453">
        <f t="shared" si="12"/>
        <v>-6.4521989561746633E-5</v>
      </c>
    </row>
    <row r="454" spans="1:4" x14ac:dyDescent="0.2">
      <c r="A454">
        <f t="shared" si="13"/>
        <v>-2.2279999999999984</v>
      </c>
      <c r="B454">
        <f t="shared" si="12"/>
        <v>-2.082934505854243E-2</v>
      </c>
      <c r="C454">
        <f t="shared" si="12"/>
        <v>-1.0956984317285201E-3</v>
      </c>
      <c r="D454">
        <f t="shared" si="12"/>
        <v>-6.6648090120040489E-5</v>
      </c>
    </row>
    <row r="455" spans="1:4" x14ac:dyDescent="0.2">
      <c r="A455">
        <f t="shared" si="13"/>
        <v>-2.2239999999999984</v>
      </c>
      <c r="B455">
        <f t="shared" si="12"/>
        <v>-2.1140284162594728E-2</v>
      </c>
      <c r="C455">
        <f t="shared" si="12"/>
        <v>-1.1218019717010657E-3</v>
      </c>
      <c r="D455">
        <f t="shared" si="12"/>
        <v>-6.8839513752272545E-5</v>
      </c>
    </row>
    <row r="456" spans="1:4" x14ac:dyDescent="0.2">
      <c r="A456">
        <f t="shared" si="13"/>
        <v>-2.2199999999999984</v>
      </c>
      <c r="B456">
        <f t="shared" si="12"/>
        <v>-2.1455101741553313E-2</v>
      </c>
      <c r="C456">
        <f t="shared" si="12"/>
        <v>-1.1484672731095636E-3</v>
      </c>
      <c r="D456">
        <f t="shared" si="12"/>
        <v>-7.1098101033965512E-5</v>
      </c>
    </row>
    <row r="457" spans="1:4" x14ac:dyDescent="0.2">
      <c r="A457">
        <f t="shared" si="13"/>
        <v>-2.2159999999999984</v>
      </c>
      <c r="B457">
        <f t="shared" si="12"/>
        <v>-2.1773832874942625E-2</v>
      </c>
      <c r="C457">
        <f t="shared" si="12"/>
        <v>-1.1757048530991628E-3</v>
      </c>
      <c r="D457">
        <f t="shared" si="12"/>
        <v>-7.3425738820655353E-5</v>
      </c>
    </row>
    <row r="458" spans="1:4" x14ac:dyDescent="0.2">
      <c r="A458">
        <f t="shared" si="13"/>
        <v>-2.2119999999999984</v>
      </c>
      <c r="B458">
        <f t="shared" si="12"/>
        <v>-2.2096512738457478E-2</v>
      </c>
      <c r="C458">
        <f t="shared" si="12"/>
        <v>-1.2035253867799277E-3</v>
      </c>
      <c r="D458">
        <f t="shared" si="12"/>
        <v>-7.5824361233178906E-5</v>
      </c>
    </row>
    <row r="459" spans="1:4" x14ac:dyDescent="0.2">
      <c r="A459">
        <f t="shared" si="13"/>
        <v>-2.2079999999999984</v>
      </c>
      <c r="B459">
        <f t="shared" si="12"/>
        <v>-2.2423176600244059E-2</v>
      </c>
      <c r="C459">
        <f t="shared" si="12"/>
        <v>-1.2319397086760413E-3</v>
      </c>
      <c r="D459">
        <f t="shared" si="12"/>
        <v>-7.829595065846423E-5</v>
      </c>
    </row>
    <row r="460" spans="1:4" x14ac:dyDescent="0.2">
      <c r="A460">
        <f t="shared" si="13"/>
        <v>-2.2039999999999984</v>
      </c>
      <c r="B460">
        <f t="shared" ref="B460:D523" si="14">-EXP(-B$8*POWER($A460,2))*(B$8*POWER($A460,2)+1)/(2*POWER(B$8,2))</f>
        <v>-2.2753859817108608E-2</v>
      </c>
      <c r="C460">
        <f t="shared" si="14"/>
        <v>-1.2609588141660258E-3</v>
      </c>
      <c r="D460">
        <f t="shared" si="14"/>
        <v>-8.0842538765904838E-5</v>
      </c>
    </row>
    <row r="461" spans="1:4" x14ac:dyDescent="0.2">
      <c r="A461">
        <f t="shared" ref="A461:A524" si="15">A460+B$3</f>
        <v>-2.1999999999999984</v>
      </c>
      <c r="B461">
        <f t="shared" si="14"/>
        <v>-2.3088597830652983E-2</v>
      </c>
      <c r="C461">
        <f t="shared" si="14"/>
        <v>-1.290593860913245E-3</v>
      </c>
      <c r="D461">
        <f t="shared" si="14"/>
        <v>-8.3466207539386125E-5</v>
      </c>
    </row>
    <row r="462" spans="1:4" x14ac:dyDescent="0.2">
      <c r="A462">
        <f t="shared" si="15"/>
        <v>-2.1959999999999984</v>
      </c>
      <c r="B462">
        <f t="shared" si="14"/>
        <v>-2.3427426163337383E-2</v>
      </c>
      <c r="C462">
        <f t="shared" si="14"/>
        <v>-1.3208561702860021E-3</v>
      </c>
      <c r="D462">
        <f t="shared" si="14"/>
        <v>-8.6169090325033336E-5</v>
      </c>
    </row>
    <row r="463" spans="1:4" x14ac:dyDescent="0.2">
      <c r="A463">
        <f t="shared" si="15"/>
        <v>-2.1919999999999984</v>
      </c>
      <c r="B463">
        <f t="shared" si="14"/>
        <v>-2.3770380414469782E-2</v>
      </c>
      <c r="C463">
        <f t="shared" si="14"/>
        <v>-1.3517572287665132E-3</v>
      </c>
      <c r="D463">
        <f t="shared" si="14"/>
        <v>-8.8953372894740544E-5</v>
      </c>
    </row>
    <row r="464" spans="1:4" x14ac:dyDescent="0.2">
      <c r="A464">
        <f t="shared" si="15"/>
        <v>-2.1879999999999984</v>
      </c>
      <c r="B464">
        <f t="shared" si="14"/>
        <v>-2.4117496256121796E-2</v>
      </c>
      <c r="C464">
        <f t="shared" si="14"/>
        <v>-1.3833086893479988E-3</v>
      </c>
      <c r="D464">
        <f t="shared" si="14"/>
        <v>-9.1821294525533655E-5</v>
      </c>
    </row>
    <row r="465" spans="1:4" x14ac:dyDescent="0.2">
      <c r="A465">
        <f t="shared" si="15"/>
        <v>-2.1839999999999984</v>
      </c>
      <c r="B465">
        <f t="shared" si="14"/>
        <v>-2.4468809428971127E-2</v>
      </c>
      <c r="C465">
        <f t="shared" si="14"/>
        <v>-1.4155223729191699E-3</v>
      </c>
      <c r="D465">
        <f t="shared" si="14"/>
        <v>-9.4775149094818102E-5</v>
      </c>
    </row>
    <row r="466" spans="1:4" x14ac:dyDescent="0.2">
      <c r="A466">
        <f t="shared" si="15"/>
        <v>-2.1799999999999984</v>
      </c>
      <c r="B466">
        <f t="shared" si="14"/>
        <v>-2.4824355738070177E-2</v>
      </c>
      <c r="C466">
        <f t="shared" si="14"/>
        <v>-1.4484102696353377E-3</v>
      </c>
      <c r="D466">
        <f t="shared" si="14"/>
        <v>-9.7817286191550725E-5</v>
      </c>
    </row>
    <row r="467" spans="1:4" x14ac:dyDescent="0.2">
      <c r="A467">
        <f t="shared" si="15"/>
        <v>-2.1759999999999984</v>
      </c>
      <c r="B467">
        <f t="shared" si="14"/>
        <v>-2.5184171048540743E-2</v>
      </c>
      <c r="C467">
        <f t="shared" si="14"/>
        <v>-1.4819845402753707E-3</v>
      </c>
      <c r="D467">
        <f t="shared" si="14"/>
        <v>-1.0095011224337131E-4</v>
      </c>
    </row>
    <row r="468" spans="1:4" x14ac:dyDescent="0.2">
      <c r="A468">
        <f t="shared" si="15"/>
        <v>-2.1719999999999984</v>
      </c>
      <c r="B468">
        <f t="shared" si="14"/>
        <v>-2.5548291281194794E-2</v>
      </c>
      <c r="C468">
        <f t="shared" si="14"/>
        <v>-1.5162575175837042E-3</v>
      </c>
      <c r="D468">
        <f t="shared" si="14"/>
        <v>-1.0417609165972106E-4</v>
      </c>
    </row>
    <row r="469" spans="1:4" x14ac:dyDescent="0.2">
      <c r="A469">
        <f t="shared" si="15"/>
        <v>-2.1679999999999984</v>
      </c>
      <c r="B469">
        <f t="shared" si="14"/>
        <v>-2.5916752408081167E-2</v>
      </c>
      <c r="C469">
        <f t="shared" si="14"/>
        <v>-1.5512417075966333E-3</v>
      </c>
      <c r="D469">
        <f t="shared" si="14"/>
        <v>-1.0749774799096932E-4</v>
      </c>
    </row>
    <row r="470" spans="1:4" x14ac:dyDescent="0.2">
      <c r="A470">
        <f t="shared" si="15"/>
        <v>-2.1639999999999984</v>
      </c>
      <c r="B470">
        <f t="shared" si="14"/>
        <v>-2.6289590447957974E-2</v>
      </c>
      <c r="C470">
        <f t="shared" si="14"/>
        <v>-1.5869497909520203E-3</v>
      </c>
      <c r="D470">
        <f t="shared" si="14"/>
        <v>-1.109176651035588E-4</v>
      </c>
    </row>
    <row r="471" spans="1:4" x14ac:dyDescent="0.2">
      <c r="A471">
        <f t="shared" si="15"/>
        <v>-2.1599999999999984</v>
      </c>
      <c r="B471">
        <f t="shared" si="14"/>
        <v>-2.6666841461690939E-2</v>
      </c>
      <c r="C471">
        <f t="shared" si="14"/>
        <v>-1.6233946241816569E-3</v>
      </c>
      <c r="D471">
        <f t="shared" si="14"/>
        <v>-1.1443848837117745E-4</v>
      </c>
    </row>
    <row r="472" spans="1:4" x14ac:dyDescent="0.2">
      <c r="A472">
        <f t="shared" si="15"/>
        <v>-2.1559999999999984</v>
      </c>
      <c r="B472">
        <f t="shared" si="14"/>
        <v>-2.7048541547577395E-2</v>
      </c>
      <c r="C472">
        <f t="shared" si="14"/>
        <v>-1.6605892409853793E-3</v>
      </c>
      <c r="D472">
        <f t="shared" si="14"/>
        <v>-1.1806292588195124E-4</v>
      </c>
    </row>
    <row r="473" spans="1:4" x14ac:dyDescent="0.2">
      <c r="A473">
        <f t="shared" si="15"/>
        <v>-2.1519999999999984</v>
      </c>
      <c r="B473">
        <f t="shared" si="14"/>
        <v>-2.7434726836596045E-2</v>
      </c>
      <c r="C473">
        <f t="shared" si="14"/>
        <v>-1.6985468534861418E-3</v>
      </c>
      <c r="D473">
        <f t="shared" si="14"/>
        <v>-1.2179374966164784E-4</v>
      </c>
    </row>
    <row r="474" spans="1:4" x14ac:dyDescent="0.2">
      <c r="A474">
        <f t="shared" si="15"/>
        <v>-2.1479999999999984</v>
      </c>
      <c r="B474">
        <f t="shared" si="14"/>
        <v>-2.7825433487582357E-2</v>
      </c>
      <c r="C474">
        <f t="shared" si="14"/>
        <v>-1.7372808534651192E-3</v>
      </c>
      <c r="D474">
        <f t="shared" si="14"/>
        <v>-1.2563379691286916E-4</v>
      </c>
    </row>
    <row r="475" spans="1:4" x14ac:dyDescent="0.2">
      <c r="A475">
        <f t="shared" si="15"/>
        <v>-2.1439999999999984</v>
      </c>
      <c r="B475">
        <f t="shared" si="14"/>
        <v>-2.8220697682329873E-2</v>
      </c>
      <c r="C475">
        <f t="shared" si="14"/>
        <v>-1.7768048135760398E-3</v>
      </c>
      <c r="D475">
        <f t="shared" si="14"/>
        <v>-1.2958597127020696E-4</v>
      </c>
    </row>
    <row r="476" spans="1:4" x14ac:dyDescent="0.2">
      <c r="A476">
        <f t="shared" si="15"/>
        <v>-2.1399999999999983</v>
      </c>
      <c r="B476">
        <f t="shared" si="14"/>
        <v>-2.8620555620617161E-2</v>
      </c>
      <c r="C476">
        <f t="shared" si="14"/>
        <v>-1.8171324885377783E-3</v>
      </c>
      <c r="D476">
        <f t="shared" si="14"/>
        <v>-1.3365324407131962E-4</v>
      </c>
    </row>
    <row r="477" spans="1:4" x14ac:dyDescent="0.2">
      <c r="A477">
        <f t="shared" si="15"/>
        <v>-2.1359999999999983</v>
      </c>
      <c r="B477">
        <f t="shared" si="14"/>
        <v>-2.9025043515160689E-2</v>
      </c>
      <c r="C477">
        <f t="shared" si="14"/>
        <v>-1.8582778163043698E-3</v>
      </c>
      <c r="D477">
        <f t="shared" si="14"/>
        <v>-1.3783865564388463E-4</v>
      </c>
    </row>
    <row r="478" spans="1:4" x14ac:dyDescent="0.2">
      <c r="A478">
        <f t="shared" si="15"/>
        <v>-2.1319999999999983</v>
      </c>
      <c r="B478">
        <f t="shared" si="14"/>
        <v>-2.9434197586493637E-2</v>
      </c>
      <c r="C478">
        <f t="shared" si="14"/>
        <v>-1.9002549192114922E-3</v>
      </c>
      <c r="D478">
        <f t="shared" si="14"/>
        <v>-1.4214531660836926E-4</v>
      </c>
    </row>
    <row r="479" spans="1:4" x14ac:dyDescent="0.2">
      <c r="A479">
        <f t="shared" si="15"/>
        <v>-2.1279999999999983</v>
      </c>
      <c r="B479">
        <f t="shared" si="14"/>
        <v>-2.9848054057770673E-2</v>
      </c>
      <c r="C479">
        <f t="shared" si="14"/>
        <v>-1.9430781050984944E-3</v>
      </c>
      <c r="D479">
        <f t="shared" si="14"/>
        <v>-1.4657640919655049E-4</v>
      </c>
    </row>
    <row r="480" spans="1:4" x14ac:dyDescent="0.2">
      <c r="A480">
        <f t="shared" si="15"/>
        <v>-2.1239999999999983</v>
      </c>
      <c r="B480">
        <f t="shared" si="14"/>
        <v>-3.0266649149499083E-2</v>
      </c>
      <c r="C480">
        <f t="shared" si="14"/>
        <v>-1.9867618684050801E-3</v>
      </c>
      <c r="D480">
        <f t="shared" si="14"/>
        <v>-1.5113518858571009E-4</v>
      </c>
    </row>
    <row r="481" spans="1:4" x14ac:dyDescent="0.2">
      <c r="A481">
        <f t="shared" si="15"/>
        <v>-2.1199999999999983</v>
      </c>
      <c r="B481">
        <f t="shared" si="14"/>
        <v>-3.0690019074196079E-2</v>
      </c>
      <c r="C481">
        <f t="shared" si="14"/>
        <v>-2.031320891241604E-3</v>
      </c>
      <c r="D481">
        <f t="shared" si="14"/>
        <v>-1.5582498424841193E-4</v>
      </c>
    </row>
    <row r="482" spans="1:4" x14ac:dyDescent="0.2">
      <c r="A482">
        <f t="shared" si="15"/>
        <v>-2.1159999999999983</v>
      </c>
      <c r="B482">
        <f t="shared" si="14"/>
        <v>-3.1118200030972574E-2</v>
      </c>
      <c r="C482">
        <f t="shared" si="14"/>
        <v>-2.076770044432102E-3</v>
      </c>
      <c r="D482">
        <f t="shared" si="14"/>
        <v>-1.606492013177654E-4</v>
      </c>
    </row>
    <row r="483" spans="1:4" x14ac:dyDescent="0.2">
      <c r="A483">
        <f t="shared" si="15"/>
        <v>-2.1119999999999983</v>
      </c>
      <c r="B483">
        <f t="shared" si="14"/>
        <v>-3.155122820004385E-2</v>
      </c>
      <c r="C483">
        <f t="shared" si="14"/>
        <v>-2.1231243885290511E-3</v>
      </c>
      <c r="D483">
        <f t="shared" si="14"/>
        <v>-1.65611321968066E-4</v>
      </c>
    </row>
    <row r="484" spans="1:4" x14ac:dyDescent="0.2">
      <c r="A484">
        <f t="shared" si="15"/>
        <v>-2.1079999999999983</v>
      </c>
      <c r="B484">
        <f t="shared" si="14"/>
        <v>-3.1989139737166869E-2</v>
      </c>
      <c r="C484">
        <f t="shared" si="14"/>
        <v>-2.170399174798852E-3</v>
      </c>
      <c r="D484">
        <f t="shared" si="14"/>
        <v>-1.7071490681068628E-4</v>
      </c>
    </row>
    <row r="485" spans="1:4" x14ac:dyDescent="0.2">
      <c r="A485">
        <f t="shared" si="15"/>
        <v>-2.1039999999999983</v>
      </c>
      <c r="B485">
        <f t="shared" si="14"/>
        <v>-3.2431970768005046E-2</v>
      </c>
      <c r="C485">
        <f t="shared" si="14"/>
        <v>-2.2186098461770849E-3</v>
      </c>
      <c r="D485">
        <f t="shared" si="14"/>
        <v>-1.7596359630509109E-4</v>
      </c>
    </row>
    <row r="486" spans="1:4" x14ac:dyDescent="0.2">
      <c r="A486">
        <f t="shared" si="15"/>
        <v>-2.0999999999999983</v>
      </c>
      <c r="B486">
        <f t="shared" si="14"/>
        <v>-3.2879757382420091E-2</v>
      </c>
      <c r="C486">
        <f t="shared" si="14"/>
        <v>-2.2677720381924765E-3</v>
      </c>
      <c r="D486">
        <f t="shared" si="14"/>
        <v>-1.8136111218482363E-4</v>
      </c>
    </row>
    <row r="487" spans="1:4" x14ac:dyDescent="0.2">
      <c r="A487">
        <f t="shared" si="15"/>
        <v>-2.0959999999999983</v>
      </c>
      <c r="B487">
        <f t="shared" si="14"/>
        <v>-3.3332535628691935E-2</v>
      </c>
      <c r="C487">
        <f t="shared" si="14"/>
        <v>-2.317901579858611E-3</v>
      </c>
      <c r="D487">
        <f t="shared" si="14"/>
        <v>-1.8691125889831273E-4</v>
      </c>
    </row>
    <row r="488" spans="1:4" x14ac:dyDescent="0.2">
      <c r="A488">
        <f t="shared" si="15"/>
        <v>-2.0919999999999983</v>
      </c>
      <c r="B488">
        <f t="shared" si="14"/>
        <v>-3.3790341507666292E-2</v>
      </c>
      <c r="C488">
        <f t="shared" si="14"/>
        <v>-2.3690144945323123E-3</v>
      </c>
      <c r="D488">
        <f t="shared" si="14"/>
        <v>-1.9261792506432304E-4</v>
      </c>
    </row>
    <row r="489" spans="1:4" x14ac:dyDescent="0.2">
      <c r="A489">
        <f t="shared" si="15"/>
        <v>-2.0879999999999983</v>
      </c>
      <c r="B489">
        <f t="shared" si="14"/>
        <v>-3.4253210966830969E-2</v>
      </c>
      <c r="C489">
        <f t="shared" si="14"/>
        <v>-2.4211270007376932E-3</v>
      </c>
      <c r="D489">
        <f t="shared" si="14"/>
        <v>-1.984850849418731E-4</v>
      </c>
    </row>
    <row r="490" spans="1:4" x14ac:dyDescent="0.2">
      <c r="A490">
        <f t="shared" si="15"/>
        <v>-2.0839999999999983</v>
      </c>
      <c r="B490">
        <f t="shared" si="14"/>
        <v>-3.472117989432056E-2</v>
      </c>
      <c r="C490">
        <f t="shared" si="14"/>
        <v>-2.4742555129547966E-3</v>
      </c>
      <c r="D490">
        <f t="shared" si="14"/>
        <v>-2.0451679991441592E-4</v>
      </c>
    </row>
    <row r="491" spans="1:4" x14ac:dyDescent="0.2">
      <c r="A491">
        <f t="shared" si="15"/>
        <v>-2.0799999999999983</v>
      </c>
      <c r="B491">
        <f t="shared" si="14"/>
        <v>-3.519428411285045E-2</v>
      </c>
      <c r="C491">
        <f t="shared" si="14"/>
        <v>-2.5284166423717698E-3</v>
      </c>
      <c r="D491">
        <f t="shared" si="14"/>
        <v>-2.1071721998808059E-4</v>
      </c>
    </row>
    <row r="492" spans="1:4" x14ac:dyDescent="0.2">
      <c r="A492">
        <f t="shared" si="15"/>
        <v>-2.0759999999999983</v>
      </c>
      <c r="B492">
        <f t="shared" si="14"/>
        <v>-3.567255937358027E-2</v>
      </c>
      <c r="C492">
        <f t="shared" si="14"/>
        <v>-2.5836271975995329E-3</v>
      </c>
      <c r="D492">
        <f t="shared" si="14"/>
        <v>-2.1709058530374457E-4</v>
      </c>
    </row>
    <row r="493" spans="1:4" x14ac:dyDescent="0.2">
      <c r="A493">
        <f t="shared" si="15"/>
        <v>-2.0719999999999983</v>
      </c>
      <c r="B493">
        <f t="shared" si="14"/>
        <v>-3.6156041349907408E-2</v>
      </c>
      <c r="C493">
        <f t="shared" si="14"/>
        <v>-2.6399041853478302E-3</v>
      </c>
      <c r="D493">
        <f t="shared" si="14"/>
        <v>-2.2364122766270396E-4</v>
      </c>
    </row>
    <row r="494" spans="1:4" x14ac:dyDescent="0.2">
      <c r="A494">
        <f t="shared" si="15"/>
        <v>-2.0679999999999983</v>
      </c>
      <c r="B494">
        <f t="shared" si="14"/>
        <v>-3.6644765631190734E-2</v>
      </c>
      <c r="C494">
        <f t="shared" si="14"/>
        <v>-2.6972648110615595E-3</v>
      </c>
      <c r="D494">
        <f t="shared" si="14"/>
        <v>-2.3037357206568294E-4</v>
      </c>
    </row>
    <row r="495" spans="1:4" x14ac:dyDescent="0.2">
      <c r="A495">
        <f t="shared" si="15"/>
        <v>-2.0639999999999983</v>
      </c>
      <c r="B495">
        <f t="shared" si="14"/>
        <v>-3.7138767716405424E-2</v>
      </c>
      <c r="C495">
        <f t="shared" si="14"/>
        <v>-2.755726479516352E-3</v>
      </c>
      <c r="D495">
        <f t="shared" si="14"/>
        <v>-2.3729213826492238E-4</v>
      </c>
    </row>
    <row r="496" spans="1:4" x14ac:dyDescent="0.2">
      <c r="A496">
        <f t="shared" si="15"/>
        <v>-2.0599999999999983</v>
      </c>
      <c r="B496">
        <f t="shared" si="14"/>
        <v>-3.7638083007729146E-2</v>
      </c>
      <c r="C496">
        <f t="shared" si="14"/>
        <v>-2.8153067953722213E-3</v>
      </c>
      <c r="D496">
        <f t="shared" si="14"/>
        <v>-2.4440154232906083E-4</v>
      </c>
    </row>
    <row r="497" spans="1:4" x14ac:dyDescent="0.2">
      <c r="A497">
        <f t="shared" si="15"/>
        <v>-2.0559999999999983</v>
      </c>
      <c r="B497">
        <f t="shared" si="14"/>
        <v>-3.8142746804060226E-2</v>
      </c>
      <c r="C497">
        <f t="shared" si="14"/>
        <v>-2.8760235636842144E-3</v>
      </c>
      <c r="D497">
        <f t="shared" si="14"/>
        <v>-2.5170649822051154E-4</v>
      </c>
    </row>
    <row r="498" spans="1:4" x14ac:dyDescent="0.2">
      <c r="A498">
        <f t="shared" si="15"/>
        <v>-2.0519999999999983</v>
      </c>
      <c r="B498">
        <f t="shared" si="14"/>
        <v>-3.8652794294468336E-2</v>
      </c>
      <c r="C498">
        <f t="shared" si="14"/>
        <v>-2.9378947903689252E-3</v>
      </c>
      <c r="D498">
        <f t="shared" si="14"/>
        <v>-2.5921181938502296E-4</v>
      </c>
    </row>
    <row r="499" spans="1:4" x14ac:dyDescent="0.2">
      <c r="A499">
        <f t="shared" si="15"/>
        <v>-2.0479999999999983</v>
      </c>
      <c r="B499">
        <f t="shared" si="14"/>
        <v>-3.9168260551578286E-2</v>
      </c>
      <c r="C499">
        <f t="shared" si="14"/>
        <v>-3.0009386826257349E-3</v>
      </c>
      <c r="D499">
        <f t="shared" si="14"/>
        <v>-2.6692242035309316E-4</v>
      </c>
    </row>
    <row r="500" spans="1:4" x14ac:dyDescent="0.2">
      <c r="A500">
        <f t="shared" si="15"/>
        <v>-2.0439999999999983</v>
      </c>
      <c r="B500">
        <f t="shared" si="14"/>
        <v>-3.9689180524887645E-2</v>
      </c>
      <c r="C500">
        <f t="shared" si="14"/>
        <v>-3.0651736493116639E-3</v>
      </c>
      <c r="D500">
        <f t="shared" si="14"/>
        <v>-2.7484331835289291E-4</v>
      </c>
    </row>
    <row r="501" spans="1:4" x14ac:dyDescent="0.2">
      <c r="A501">
        <f t="shared" si="15"/>
        <v>-2.0399999999999983</v>
      </c>
      <c r="B501">
        <f t="shared" si="14"/>
        <v>-4.0215589034018707E-2</v>
      </c>
      <c r="C501">
        <f t="shared" si="14"/>
        <v>-3.1306183012686697E-3</v>
      </c>
      <c r="D501">
        <f t="shared" si="14"/>
        <v>-2.8297963493433584E-4</v>
      </c>
    </row>
    <row r="502" spans="1:4" x14ac:dyDescent="0.2">
      <c r="A502">
        <f t="shared" si="15"/>
        <v>-2.0359999999999983</v>
      </c>
      <c r="B502">
        <f t="shared" si="14"/>
        <v>-4.0747520761905527E-2</v>
      </c>
      <c r="C502">
        <f t="shared" si="14"/>
        <v>-3.1972914516022462E-3</v>
      </c>
      <c r="D502">
        <f t="shared" si="14"/>
        <v>-2.9133659760391688E-4</v>
      </c>
    </row>
    <row r="503" spans="1:4" x14ac:dyDescent="0.2">
      <c r="A503">
        <f t="shared" si="15"/>
        <v>-2.0319999999999983</v>
      </c>
      <c r="B503">
        <f t="shared" si="14"/>
        <v>-4.1285010247916788E-2</v>
      </c>
      <c r="C503">
        <f t="shared" si="14"/>
        <v>-3.2652121159101825E-3</v>
      </c>
      <c r="D503">
        <f t="shared" si="14"/>
        <v>-2.9991954146992353E-4</v>
      </c>
    </row>
    <row r="504" spans="1:4" x14ac:dyDescent="0.2">
      <c r="A504">
        <f t="shared" si="15"/>
        <v>-2.0279999999999982</v>
      </c>
      <c r="B504">
        <f t="shared" si="14"/>
        <v>-4.1828091880915123E-2</v>
      </c>
      <c r="C504">
        <f t="shared" si="14"/>
        <v>-3.33439951246029E-3</v>
      </c>
      <c r="D504">
        <f t="shared" si="14"/>
        <v>-3.0873391089760615E-4</v>
      </c>
    </row>
    <row r="505" spans="1:4" x14ac:dyDescent="0.2">
      <c r="A505">
        <f t="shared" si="15"/>
        <v>-2.0239999999999982</v>
      </c>
      <c r="B505">
        <f t="shared" si="14"/>
        <v>-4.2376799892253791E-2</v>
      </c>
      <c r="C505">
        <f t="shared" si="14"/>
        <v>-3.4048730623159633E-3</v>
      </c>
      <c r="D505">
        <f t="shared" si="14"/>
        <v>-3.177852611738781E-4</v>
      </c>
    </row>
    <row r="506" spans="1:4" x14ac:dyDescent="0.2">
      <c r="A506">
        <f t="shared" si="15"/>
        <v>-2.0199999999999982</v>
      </c>
      <c r="B506">
        <f t="shared" si="14"/>
        <v>-4.2931168348711267E-2</v>
      </c>
      <c r="C506">
        <f t="shared" si="14"/>
        <v>-3.4766523894083686E-3</v>
      </c>
      <c r="D506">
        <f t="shared" si="14"/>
        <v>-3.2707926018109236E-4</v>
      </c>
    </row>
    <row r="507" spans="1:4" x14ac:dyDescent="0.2">
      <c r="A507">
        <f t="shared" si="15"/>
        <v>-2.0159999999999982</v>
      </c>
      <c r="B507">
        <f t="shared" si="14"/>
        <v>-4.3491231145364906E-2</v>
      </c>
      <c r="C507">
        <f t="shared" si="14"/>
        <v>-3.5497573205540999E-3</v>
      </c>
      <c r="D507">
        <f t="shared" si="14"/>
        <v>-3.3662169007943685E-4</v>
      </c>
    </row>
    <row r="508" spans="1:4" x14ac:dyDescent="0.2">
      <c r="A508">
        <f t="shared" si="15"/>
        <v>-2.0119999999999982</v>
      </c>
      <c r="B508">
        <f t="shared" si="14"/>
        <v>-4.4057021998404243E-2</v>
      </c>
      <c r="C508">
        <f t="shared" si="14"/>
        <v>-3.6242078854171519E-3</v>
      </c>
      <c r="D508">
        <f t="shared" si="14"/>
        <v>-3.4641844899745172E-4</v>
      </c>
    </row>
    <row r="509" spans="1:4" x14ac:dyDescent="0.2">
      <c r="A509">
        <f t="shared" si="15"/>
        <v>-2.0079999999999982</v>
      </c>
      <c r="B509">
        <f t="shared" si="14"/>
        <v>-4.4628574437884684E-2</v>
      </c>
      <c r="C509">
        <f t="shared" si="14"/>
        <v>-3.7000243164139169E-3</v>
      </c>
      <c r="D509">
        <f t="shared" si="14"/>
        <v>-3.5647555273016988E-4</v>
      </c>
    </row>
    <row r="510" spans="1:4" x14ac:dyDescent="0.2">
      <c r="A510">
        <f t="shared" si="15"/>
        <v>-2.0039999999999982</v>
      </c>
      <c r="B510">
        <f t="shared" si="14"/>
        <v>-4.5205921800423182E-2</v>
      </c>
      <c r="C510">
        <f t="shared" si="14"/>
        <v>-3.7772270485601955E-3</v>
      </c>
      <c r="D510">
        <f t="shared" si="14"/>
        <v>-3.6679913644436217E-4</v>
      </c>
    </row>
    <row r="511" spans="1:4" x14ac:dyDescent="0.2">
      <c r="A511">
        <f t="shared" si="15"/>
        <v>-1.9999999999999982</v>
      </c>
      <c r="B511">
        <f t="shared" si="14"/>
        <v>-4.578909722183571E-2</v>
      </c>
      <c r="C511">
        <f t="shared" si="14"/>
        <v>-3.8558367192588153E-3</v>
      </c>
      <c r="D511">
        <f t="shared" si="14"/>
        <v>-3.7739545639033063E-4</v>
      </c>
    </row>
    <row r="512" spans="1:4" x14ac:dyDescent="0.2">
      <c r="A512">
        <f t="shared" si="15"/>
        <v>-1.9959999999999982</v>
      </c>
      <c r="B512">
        <f t="shared" si="14"/>
        <v>-4.6378133629718758E-2</v>
      </c>
      <c r="C512">
        <f t="shared" si="14"/>
        <v>-3.9358741680268787E-3</v>
      </c>
      <c r="D512">
        <f t="shared" si="14"/>
        <v>-3.8827089161970485E-4</v>
      </c>
    </row>
    <row r="513" spans="1:4" x14ac:dyDescent="0.2">
      <c r="A513">
        <f t="shared" si="15"/>
        <v>-1.9919999999999982</v>
      </c>
      <c r="B513">
        <f t="shared" si="14"/>
        <v>-4.6973063735974652E-2</v>
      </c>
      <c r="C513">
        <f t="shared" si="14"/>
        <v>-4.0173604361612514E-3</v>
      </c>
      <c r="D513">
        <f t="shared" si="14"/>
        <v>-3.9943194570864307E-4</v>
      </c>
    </row>
    <row r="514" spans="1:4" x14ac:dyDescent="0.2">
      <c r="A514">
        <f t="shared" si="15"/>
        <v>-1.9879999999999982</v>
      </c>
      <c r="B514">
        <f t="shared" si="14"/>
        <v>-4.7573920029282658E-2</v>
      </c>
      <c r="C514">
        <f t="shared" si="14"/>
        <v>-4.1003167663412497E-3</v>
      </c>
      <c r="D514">
        <f t="shared" si="14"/>
        <v>-4.1088524848584718E-4</v>
      </c>
    </row>
    <row r="515" spans="1:4" x14ac:dyDescent="0.2">
      <c r="A515">
        <f t="shared" si="15"/>
        <v>-1.9839999999999982</v>
      </c>
      <c r="B515">
        <f t="shared" si="14"/>
        <v>-4.8180734767516289E-2</v>
      </c>
      <c r="C515">
        <f t="shared" si="14"/>
        <v>-4.1847646021672133E-3</v>
      </c>
      <c r="D515">
        <f t="shared" si="14"/>
        <v>-4.2263755776476283E-4</v>
      </c>
    </row>
    <row r="516" spans="1:4" x14ac:dyDescent="0.2">
      <c r="A516">
        <f t="shared" si="15"/>
        <v>-1.9799999999999982</v>
      </c>
      <c r="B516">
        <f t="shared" si="14"/>
        <v>-4.8793539970108303E-2</v>
      </c>
      <c r="C516">
        <f t="shared" si="14"/>
        <v>-4.2707255876338647E-3</v>
      </c>
      <c r="D516">
        <f t="shared" si="14"/>
        <v>-4.3469576107932405E-4</v>
      </c>
    </row>
    <row r="517" spans="1:4" x14ac:dyDescent="0.2">
      <c r="A517">
        <f t="shared" si="15"/>
        <v>-1.9759999999999982</v>
      </c>
      <c r="B517">
        <f t="shared" si="14"/>
        <v>-4.9412367410364103E-2</v>
      </c>
      <c r="C517">
        <f t="shared" si="14"/>
        <v>-4.3582215665371486E-3</v>
      </c>
      <c r="D517">
        <f t="shared" si="14"/>
        <v>-4.4706687742257598E-4</v>
      </c>
    </row>
    <row r="518" spans="1:4" x14ac:dyDescent="0.2">
      <c r="A518">
        <f t="shared" si="15"/>
        <v>-1.9719999999999982</v>
      </c>
      <c r="B518">
        <f t="shared" si="14"/>
        <v>-5.0037248607725168E-2</v>
      </c>
      <c r="C518">
        <f t="shared" si="14"/>
        <v>-4.4472745818134795E-3</v>
      </c>
      <c r="D518">
        <f t="shared" si="14"/>
        <v>-4.5975805898749506E-4</v>
      </c>
    </row>
    <row r="519" spans="1:4" x14ac:dyDescent="0.2">
      <c r="A519">
        <f t="shared" si="15"/>
        <v>-1.9679999999999982</v>
      </c>
      <c r="B519">
        <f t="shared" si="14"/>
        <v>-5.066821481998314E-2</v>
      </c>
      <c r="C519">
        <f t="shared" si="14"/>
        <v>-4.5379068748100894E-3</v>
      </c>
      <c r="D519">
        <f t="shared" si="14"/>
        <v>-4.7277659290929377E-4</v>
      </c>
    </row>
    <row r="520" spans="1:4" x14ac:dyDescent="0.2">
      <c r="A520">
        <f t="shared" si="15"/>
        <v>-1.9639999999999982</v>
      </c>
      <c r="B520">
        <f t="shared" si="14"/>
        <v>-5.1305297035446264E-2</v>
      </c>
      <c r="C520">
        <f t="shared" si="14"/>
        <v>-4.6301408844853405E-3</v>
      </c>
      <c r="D520">
        <f t="shared" si="14"/>
        <v>-4.8612990300848908E-4</v>
      </c>
    </row>
    <row r="521" spans="1:4" x14ac:dyDescent="0.2">
      <c r="A521">
        <f t="shared" si="15"/>
        <v>-1.9599999999999982</v>
      </c>
      <c r="B521">
        <f t="shared" si="14"/>
        <v>-5.194852596505891E-2</v>
      </c>
      <c r="C521">
        <f t="shared" si="14"/>
        <v>-4.7239992465378227E-3</v>
      </c>
      <c r="D521">
        <f t="shared" si="14"/>
        <v>-4.9982555153397861E-4</v>
      </c>
    </row>
    <row r="522" spans="1:4" x14ac:dyDescent="0.2">
      <c r="A522">
        <f t="shared" si="15"/>
        <v>-1.9559999999999982</v>
      </c>
      <c r="B522">
        <f t="shared" si="14"/>
        <v>-5.2597932034476012E-2</v>
      </c>
      <c r="C522">
        <f t="shared" si="14"/>
        <v>-4.819504792463015E-3</v>
      </c>
      <c r="D522">
        <f t="shared" si="14"/>
        <v>-5.1387124090536114E-4</v>
      </c>
    </row>
    <row r="523" spans="1:4" x14ac:dyDescent="0.2">
      <c r="A523">
        <f t="shared" si="15"/>
        <v>-1.9519999999999982</v>
      </c>
      <c r="B523">
        <f t="shared" si="14"/>
        <v>-5.3253545376092989E-2</v>
      </c>
      <c r="C523">
        <f t="shared" si="14"/>
        <v>-4.9166805485363167E-3</v>
      </c>
      <c r="D523">
        <f t="shared" si="14"/>
        <v>-5.2827481545369721E-4</v>
      </c>
    </row>
    <row r="524" spans="1:4" x14ac:dyDescent="0.2">
      <c r="A524">
        <f t="shared" si="15"/>
        <v>-1.9479999999999982</v>
      </c>
      <c r="B524">
        <f t="shared" ref="B524:D587" si="16">-EXP(-B$8*POWER($A524,2))*(B$8*POWER($A524,2)+1)/(2*POWER(B$8,2))</f>
        <v>-5.3915395821033246E-2</v>
      </c>
      <c r="C524">
        <f t="shared" si="16"/>
        <v>-5.0155497347213413E-3</v>
      </c>
      <c r="D524">
        <f t="shared" si="16"/>
        <v>-5.4304426315990718E-4</v>
      </c>
    </row>
    <row r="525" spans="1:4" x14ac:dyDescent="0.2">
      <c r="A525">
        <f t="shared" ref="A525:A588" si="17">A524+B$3</f>
        <v>-1.9439999999999982</v>
      </c>
      <c r="B525">
        <f t="shared" si="16"/>
        <v>-5.4583512891093977E-2</v>
      </c>
      <c r="C525">
        <f t="shared" si="16"/>
        <v>-5.1161357635022137E-3</v>
      </c>
      <c r="D525">
        <f t="shared" si="16"/>
        <v>-5.5818771738995823E-4</v>
      </c>
    </row>
    <row r="526" spans="1:4" x14ac:dyDescent="0.2">
      <c r="A526">
        <f t="shared" si="17"/>
        <v>-1.9399999999999982</v>
      </c>
      <c r="B526">
        <f t="shared" si="16"/>
        <v>-5.5257925790651911E-2</v>
      </c>
      <c r="C526">
        <f t="shared" si="16"/>
        <v>-5.2184622386387582E-3</v>
      </c>
      <c r="D526">
        <f t="shared" si="16"/>
        <v>-5.7371345862598658E-4</v>
      </c>
    </row>
    <row r="527" spans="1:4" x14ac:dyDescent="0.2">
      <c r="A527">
        <f t="shared" si="17"/>
        <v>-1.9359999999999982</v>
      </c>
      <c r="B527">
        <f t="shared" si="16"/>
        <v>-5.5938663398530375E-2</v>
      </c>
      <c r="C527">
        <f t="shared" si="16"/>
        <v>-5.3225529538433805E-3</v>
      </c>
      <c r="D527">
        <f t="shared" si="16"/>
        <v>-5.8962991619246753E-4</v>
      </c>
    </row>
    <row r="528" spans="1:4" x14ac:dyDescent="0.2">
      <c r="A528">
        <f t="shared" si="17"/>
        <v>-1.9319999999999982</v>
      </c>
      <c r="B528">
        <f t="shared" si="16"/>
        <v>-5.6625754259829172E-2</v>
      </c>
      <c r="C528">
        <f t="shared" si="16"/>
        <v>-5.4284318913785301E-3</v>
      </c>
      <c r="D528">
        <f t="shared" si="16"/>
        <v>-6.0594566997653246E-4</v>
      </c>
    </row>
    <row r="529" spans="1:4" x14ac:dyDescent="0.2">
      <c r="A529">
        <f t="shared" si="17"/>
        <v>-1.9279999999999982</v>
      </c>
      <c r="B529">
        <f t="shared" si="16"/>
        <v>-5.7319226577718568E-2</v>
      </c>
      <c r="C529">
        <f t="shared" si="16"/>
        <v>-5.5361232205735598E-3</v>
      </c>
      <c r="D529">
        <f t="shared" si="16"/>
        <v>-6.2266945214149954E-4</v>
      </c>
    </row>
    <row r="530" spans="1:4" x14ac:dyDescent="0.2">
      <c r="A530">
        <f t="shared" si="17"/>
        <v>-1.9239999999999982</v>
      </c>
      <c r="B530">
        <f t="shared" si="16"/>
        <v>-5.801910820519901E-2</v>
      </c>
      <c r="C530">
        <f t="shared" si="16"/>
        <v>-5.6456512962598437E-3</v>
      </c>
      <c r="D530">
        <f t="shared" si="16"/>
        <v>-6.3981014883266959E-4</v>
      </c>
    </row>
    <row r="531" spans="1:4" x14ac:dyDescent="0.2">
      <c r="A531">
        <f t="shared" si="17"/>
        <v>-1.9199999999999982</v>
      </c>
      <c r="B531">
        <f t="shared" si="16"/>
        <v>-5.8725426636828018E-2</v>
      </c>
      <c r="C531">
        <f t="shared" si="16"/>
        <v>-5.7570406571230553E-3</v>
      </c>
      <c r="D531">
        <f t="shared" si="16"/>
        <v>-6.5737680187441061E-4</v>
      </c>
    </row>
    <row r="532" spans="1:4" x14ac:dyDescent="0.2">
      <c r="A532">
        <f t="shared" si="17"/>
        <v>-1.9159999999999981</v>
      </c>
      <c r="B532">
        <f t="shared" si="16"/>
        <v>-5.943820900041593E-2</v>
      </c>
      <c r="C532">
        <f t="shared" si="16"/>
        <v>-5.8703160239714676E-3</v>
      </c>
      <c r="D532">
        <f t="shared" si="16"/>
        <v>-6.7537861045753405E-4</v>
      </c>
    </row>
    <row r="533" spans="1:4" x14ac:dyDescent="0.2">
      <c r="A533">
        <f t="shared" si="17"/>
        <v>-1.9119999999999981</v>
      </c>
      <c r="B533">
        <f t="shared" si="16"/>
        <v>-6.0157482048691979E-2</v>
      </c>
      <c r="C533">
        <f t="shared" si="16"/>
        <v>-5.9855022979191565E-3</v>
      </c>
      <c r="D533">
        <f t="shared" si="16"/>
        <v>-6.9382493281594537E-4</v>
      </c>
    </row>
    <row r="534" spans="1:4" x14ac:dyDescent="0.2">
      <c r="A534">
        <f t="shared" si="17"/>
        <v>-1.9079999999999981</v>
      </c>
      <c r="B534">
        <f t="shared" si="16"/>
        <v>-6.0883272150942129E-2</v>
      </c>
      <c r="C534">
        <f t="shared" si="16"/>
        <v>-6.1026245584830134E-3</v>
      </c>
      <c r="D534">
        <f t="shared" si="16"/>
        <v>-7.1272528789151303E-4</v>
      </c>
    </row>
    <row r="535" spans="1:4" x14ac:dyDescent="0.2">
      <c r="A535">
        <f t="shared" si="17"/>
        <v>-1.9039999999999981</v>
      </c>
      <c r="B535">
        <f t="shared" si="16"/>
        <v>-6.1615605284620914E-2</v>
      </c>
      <c r="C535">
        <f t="shared" si="16"/>
        <v>-6.2217080615925395E-3</v>
      </c>
      <c r="D535">
        <f t="shared" si="16"/>
        <v>-7.3208935698610724E-4</v>
      </c>
    </row>
    <row r="536" spans="1:4" x14ac:dyDescent="0.2">
      <c r="A536">
        <f t="shared" si="17"/>
        <v>-1.8999999999999981</v>
      </c>
      <c r="B536">
        <f t="shared" si="16"/>
        <v>-6.2354507026938046E-2</v>
      </c>
      <c r="C536">
        <f t="shared" si="16"/>
        <v>-6.3427782375112115E-3</v>
      </c>
      <c r="D536">
        <f t="shared" si="16"/>
        <v>-7.5192698539969509E-4</v>
      </c>
    </row>
    <row r="537" spans="1:4" x14ac:dyDescent="0.2">
      <c r="A537">
        <f t="shared" si="17"/>
        <v>-1.8959999999999981</v>
      </c>
      <c r="B537">
        <f t="shared" si="16"/>
        <v>-6.310000254642234E-2</v>
      </c>
      <c r="C537">
        <f t="shared" si="16"/>
        <v>-6.4658606886685262E-3</v>
      </c>
      <c r="D537">
        <f t="shared" si="16"/>
        <v>-7.7224818405339797E-4</v>
      </c>
    </row>
    <row r="538" spans="1:4" x14ac:dyDescent="0.2">
      <c r="A538">
        <f t="shared" si="17"/>
        <v>-1.8919999999999981</v>
      </c>
      <c r="B538">
        <f t="shared" si="16"/>
        <v>-6.3852116594464256E-2</v>
      </c>
      <c r="C538">
        <f t="shared" si="16"/>
        <v>-6.5909811874015805E-3</v>
      </c>
      <c r="D538">
        <f t="shared" si="16"/>
        <v>-7.9306313109636325E-4</v>
      </c>
    </row>
    <row r="539" spans="1:4" x14ac:dyDescent="0.2">
      <c r="A539">
        <f t="shared" si="17"/>
        <v>-1.8879999999999981</v>
      </c>
      <c r="B539">
        <f t="shared" si="16"/>
        <v>-6.4610873496838639E-2</v>
      </c>
      <c r="C539">
        <f t="shared" si="16"/>
        <v>-6.7181656736051195E-3</v>
      </c>
      <c r="D539">
        <f t="shared" si="16"/>
        <v>-8.1438217349528595E-4</v>
      </c>
    </row>
    <row r="540" spans="1:4" x14ac:dyDescent="0.2">
      <c r="A540">
        <f t="shared" si="17"/>
        <v>-1.8839999999999981</v>
      </c>
      <c r="B540">
        <f t="shared" si="16"/>
        <v>-6.5376297145210066E-2</v>
      </c>
      <c r="C540">
        <f t="shared" si="16"/>
        <v>-6.847440252289211E-3</v>
      </c>
      <c r="D540">
        <f t="shared" si="16"/>
        <v>-8.3621582860540864E-4</v>
      </c>
    </row>
    <row r="541" spans="1:4" x14ac:dyDescent="0.2">
      <c r="A541">
        <f t="shared" si="17"/>
        <v>-1.8799999999999981</v>
      </c>
      <c r="B541">
        <f t="shared" si="16"/>
        <v>-6.6148410988621842E-2</v>
      </c>
      <c r="C541">
        <f t="shared" si="16"/>
        <v>-6.9788311910433266E-3</v>
      </c>
      <c r="D541">
        <f t="shared" si="16"/>
        <v>-8.5857478572177949E-4</v>
      </c>
    </row>
    <row r="542" spans="1:4" x14ac:dyDescent="0.2">
      <c r="A542">
        <f t="shared" si="17"/>
        <v>-1.8759999999999981</v>
      </c>
      <c r="B542">
        <f t="shared" si="16"/>
        <v>-6.6927238024971178E-2</v>
      </c>
      <c r="C542">
        <f t="shared" si="16"/>
        <v>-7.1123649174060126E-3</v>
      </c>
      <c r="D542">
        <f t="shared" si="16"/>
        <v>-8.814699076095477E-4</v>
      </c>
    </row>
    <row r="543" spans="1:4" x14ac:dyDescent="0.2">
      <c r="A543">
        <f t="shared" si="17"/>
        <v>-1.8719999999999981</v>
      </c>
      <c r="B543">
        <f t="shared" si="16"/>
        <v>-6.7712800792471772E-2</v>
      </c>
      <c r="C543">
        <f t="shared" si="16"/>
        <v>-7.2480680161391376E-3</v>
      </c>
      <c r="D543">
        <f t="shared" si="16"/>
        <v>-9.0491223201203178E-4</v>
      </c>
    </row>
    <row r="544" spans="1:4" x14ac:dyDescent="0.2">
      <c r="A544">
        <f t="shared" si="17"/>
        <v>-1.8679999999999981</v>
      </c>
      <c r="B544">
        <f t="shared" si="16"/>
        <v>-6.8505121361106355E-2</v>
      </c>
      <c r="C544">
        <f t="shared" si="16"/>
        <v>-7.3859672264057668E-3</v>
      </c>
      <c r="D544">
        <f t="shared" si="16"/>
        <v>-9.2891297313530026E-4</v>
      </c>
    </row>
    <row r="545" spans="1:4" x14ac:dyDescent="0.2">
      <c r="A545">
        <f t="shared" si="17"/>
        <v>-1.8639999999999981</v>
      </c>
      <c r="B545">
        <f t="shared" si="16"/>
        <v>-6.9304221324070575E-2</v>
      </c>
      <c r="C545">
        <f t="shared" si="16"/>
        <v>-7.526089438850761E-3</v>
      </c>
      <c r="D545">
        <f t="shared" si="16"/>
        <v>-9.5348352310794745E-4</v>
      </c>
    </row>
    <row r="546" spans="1:4" x14ac:dyDescent="0.2">
      <c r="A546">
        <f t="shared" si="17"/>
        <v>-1.8599999999999981</v>
      </c>
      <c r="B546">
        <f t="shared" si="16"/>
        <v>-7.0110121789210403E-2</v>
      </c>
      <c r="C546">
        <f t="shared" si="16"/>
        <v>-7.6684616925831632E-3</v>
      </c>
      <c r="D546">
        <f t="shared" si="16"/>
        <v>-9.7863545341475631E-4</v>
      </c>
    </row>
    <row r="547" spans="1:4" x14ac:dyDescent="0.2">
      <c r="A547">
        <f t="shared" si="17"/>
        <v>-1.8559999999999981</v>
      </c>
      <c r="B547">
        <f t="shared" si="16"/>
        <v>-7.0922843370455013E-2</v>
      </c>
      <c r="C547">
        <f t="shared" si="16"/>
        <v>-7.8131111720595413E-3</v>
      </c>
      <c r="D547">
        <f t="shared" si="16"/>
        <v>-1.0043805163028937E-3</v>
      </c>
    </row>
    <row r="548" spans="1:4" x14ac:dyDescent="0.2">
      <c r="A548">
        <f t="shared" si="17"/>
        <v>-1.8519999999999981</v>
      </c>
      <c r="B548">
        <f t="shared" si="16"/>
        <v>-7.1742406179247181E-2</v>
      </c>
      <c r="C548">
        <f t="shared" si="16"/>
        <v>-7.960065203867427E-3</v>
      </c>
      <c r="D548">
        <f t="shared" si="16"/>
        <v>-1.0307306461592831E-3</v>
      </c>
    </row>
    <row r="549" spans="1:4" x14ac:dyDescent="0.2">
      <c r="A549">
        <f t="shared" si="17"/>
        <v>-1.8479999999999981</v>
      </c>
      <c r="B549">
        <f t="shared" si="16"/>
        <v>-7.2568829815973124E-2</v>
      </c>
      <c r="C549">
        <f t="shared" si="16"/>
        <v>-8.1093512534079516E-3</v>
      </c>
      <c r="D549">
        <f t="shared" si="16"/>
        <v>-1.0576979608577519E-3</v>
      </c>
    </row>
    <row r="550" spans="1:4" x14ac:dyDescent="0.2">
      <c r="A550">
        <f t="shared" si="17"/>
        <v>-1.8439999999999981</v>
      </c>
      <c r="B550">
        <f t="shared" si="16"/>
        <v>-7.3402133361393937E-2</v>
      </c>
      <c r="C550">
        <f t="shared" si="16"/>
        <v>-8.2609969214769673E-3</v>
      </c>
      <c r="D550">
        <f t="shared" si="16"/>
        <v>-1.0852947630745531E-3</v>
      </c>
    </row>
    <row r="551" spans="1:4" x14ac:dyDescent="0.2">
      <c r="A551">
        <f t="shared" si="17"/>
        <v>-1.8399999999999981</v>
      </c>
      <c r="B551">
        <f t="shared" si="16"/>
        <v>-7.4242335368080697E-2</v>
      </c>
      <c r="C551">
        <f t="shared" si="16"/>
        <v>-8.4150299407438223E-3</v>
      </c>
      <c r="D551">
        <f t="shared" si="16"/>
        <v>-1.1135335415708299E-3</v>
      </c>
    </row>
    <row r="552" spans="1:4" x14ac:dyDescent="0.2">
      <c r="A552">
        <f t="shared" si="17"/>
        <v>-1.8359999999999981</v>
      </c>
      <c r="B552">
        <f t="shared" si="16"/>
        <v>-7.5089453851855129E-2</v>
      </c>
      <c r="C552">
        <f t="shared" si="16"/>
        <v>-8.5714781721269642E-3</v>
      </c>
      <c r="D552">
        <f t="shared" si="16"/>
        <v>-1.1424269724405547E-3</v>
      </c>
    </row>
    <row r="553" spans="1:4" x14ac:dyDescent="0.2">
      <c r="A553">
        <f t="shared" si="17"/>
        <v>-1.8319999999999981</v>
      </c>
      <c r="B553">
        <f t="shared" si="16"/>
        <v>-7.5943506283238316E-2</v>
      </c>
      <c r="C553">
        <f t="shared" si="16"/>
        <v>-8.7303696010658169E-3</v>
      </c>
      <c r="D553">
        <f t="shared" si="16"/>
        <v>-1.1719879203224903E-3</v>
      </c>
    </row>
    <row r="554" spans="1:4" x14ac:dyDescent="0.2">
      <c r="A554">
        <f t="shared" si="17"/>
        <v>-1.8279999999999981</v>
      </c>
      <c r="B554">
        <f t="shared" si="16"/>
        <v>-7.6804509578909427E-2</v>
      </c>
      <c r="C554">
        <f t="shared" si="16"/>
        <v>-8.8917323336880436E-3</v>
      </c>
      <c r="D554">
        <f t="shared" si="16"/>
        <v>-1.2022294395746594E-3</v>
      </c>
    </row>
    <row r="555" spans="1:4" x14ac:dyDescent="0.2">
      <c r="A555">
        <f t="shared" si="17"/>
        <v>-1.8239999999999981</v>
      </c>
      <c r="B555">
        <f t="shared" si="16"/>
        <v>-7.7672480093176566E-2</v>
      </c>
      <c r="C555">
        <f t="shared" si="16"/>
        <v>-9.0555945928716304E-3</v>
      </c>
      <c r="D555">
        <f t="shared" si="16"/>
        <v>-1.2331647754098151E-3</v>
      </c>
    </row>
    <row r="556" spans="1:4" x14ac:dyDescent="0.2">
      <c r="A556">
        <f t="shared" si="17"/>
        <v>-1.8199999999999981</v>
      </c>
      <c r="B556">
        <f t="shared" si="16"/>
        <v>-7.8547433609462036E-2</v>
      </c>
      <c r="C556">
        <f t="shared" si="16"/>
        <v>-9.2219847142011296E-3</v>
      </c>
      <c r="D556">
        <f t="shared" si="16"/>
        <v>-1.2648073649903777E-3</v>
      </c>
    </row>
    <row r="557" spans="1:4" x14ac:dyDescent="0.2">
      <c r="A557">
        <f t="shared" si="17"/>
        <v>-1.8159999999999981</v>
      </c>
      <c r="B557">
        <f t="shared" si="16"/>
        <v>-7.9429385331804381E-2</v>
      </c>
      <c r="C557">
        <f t="shared" si="16"/>
        <v>-9.3909311418174032E-3</v>
      </c>
      <c r="D557">
        <f t="shared" si="16"/>
        <v>-1.2971708384812773E-3</v>
      </c>
    </row>
    <row r="558" spans="1:4" x14ac:dyDescent="0.2">
      <c r="A558">
        <f t="shared" si="17"/>
        <v>-1.8119999999999981</v>
      </c>
      <c r="B558">
        <f t="shared" si="16"/>
        <v>-8.031834987637898E-2</v>
      </c>
      <c r="C558">
        <f t="shared" si="16"/>
        <v>-9.5624624241603378E-3</v>
      </c>
      <c r="D558">
        <f t="shared" si="16"/>
        <v>-1.3302690200591267E-3</v>
      </c>
    </row>
    <row r="559" spans="1:4" x14ac:dyDescent="0.2">
      <c r="A559">
        <f t="shared" si="17"/>
        <v>-1.8079999999999981</v>
      </c>
      <c r="B559">
        <f t="shared" si="16"/>
        <v>-8.1214341263040238E-2</v>
      </c>
      <c r="C559">
        <f t="shared" si="16"/>
        <v>-9.7366072096039778E-3</v>
      </c>
      <c r="D559">
        <f t="shared" si="16"/>
        <v>-1.364115928876148E-3</v>
      </c>
    </row>
    <row r="560" spans="1:4" x14ac:dyDescent="0.2">
      <c r="A560">
        <f t="shared" si="17"/>
        <v>-1.803999999999998</v>
      </c>
      <c r="B560">
        <f t="shared" si="16"/>
        <v>-8.2117372906886837E-2</v>
      </c>
      <c r="C560">
        <f t="shared" si="16"/>
        <v>-9.9133942419835017E-3</v>
      </c>
      <c r="D560">
        <f t="shared" si="16"/>
        <v>-1.3987257799772134E-3</v>
      </c>
    </row>
    <row r="561" spans="1:4" x14ac:dyDescent="0.2">
      <c r="A561">
        <f t="shared" si="17"/>
        <v>-1.799999999999998</v>
      </c>
      <c r="B561">
        <f t="shared" si="16"/>
        <v>-8.3027457609853028E-2</v>
      </c>
      <c r="C561">
        <f t="shared" si="16"/>
        <v>-1.0092852356013648E-2</v>
      </c>
      <c r="D561">
        <f t="shared" si="16"/>
        <v>-1.4341129851683908E-3</v>
      </c>
    </row>
    <row r="562" spans="1:4" x14ac:dyDescent="0.2">
      <c r="A562">
        <f t="shared" si="17"/>
        <v>-1.795999999999998</v>
      </c>
      <c r="B562">
        <f t="shared" si="16"/>
        <v>-8.3944607552327938E-2</v>
      </c>
      <c r="C562">
        <f t="shared" si="16"/>
        <v>-1.0275010472598061E-2</v>
      </c>
      <c r="D562">
        <f t="shared" si="16"/>
        <v>-1.4702921538353494E-3</v>
      </c>
    </row>
    <row r="563" spans="1:4" x14ac:dyDescent="0.2">
      <c r="A563">
        <f t="shared" si="17"/>
        <v>-1.791999999999998</v>
      </c>
      <c r="B563">
        <f t="shared" si="16"/>
        <v>-8.4868834284805142E-2</v>
      </c>
      <c r="C563">
        <f t="shared" si="16"/>
        <v>-1.0459897594029169E-2</v>
      </c>
      <c r="D563">
        <f t="shared" si="16"/>
        <v>-1.5072780937099418E-3</v>
      </c>
    </row>
    <row r="564" spans="1:4" x14ac:dyDescent="0.2">
      <c r="A564">
        <f t="shared" si="17"/>
        <v>-1.787999999999998</v>
      </c>
      <c r="B564">
        <f t="shared" si="16"/>
        <v>-8.5800148719565497E-2</v>
      </c>
      <c r="C564">
        <f t="shared" si="16"/>
        <v>-1.0647542799078287E-2</v>
      </c>
      <c r="D564">
        <f t="shared" si="16"/>
        <v>-1.5450858115833052E-3</v>
      </c>
    </row>
    <row r="565" spans="1:4" x14ac:dyDescent="0.2">
      <c r="A565">
        <f t="shared" si="17"/>
        <v>-1.783999999999998</v>
      </c>
      <c r="B565">
        <f t="shared" si="16"/>
        <v>-8.6738561122394919E-2</v>
      </c>
      <c r="C565">
        <f t="shared" si="16"/>
        <v>-1.0837975237975505E-2</v>
      </c>
      <c r="D565">
        <f t="shared" si="16"/>
        <v>-1.5837305139637771E-3</v>
      </c>
    </row>
    <row r="566" spans="1:4" x14ac:dyDescent="0.2">
      <c r="A566">
        <f t="shared" si="17"/>
        <v>-1.779999999999998</v>
      </c>
      <c r="B566">
        <f t="shared" si="16"/>
        <v>-8.7684081104339881E-2</v>
      </c>
      <c r="C566">
        <f t="shared" si="16"/>
        <v>-1.1031224127279088E-2</v>
      </c>
      <c r="D566">
        <f t="shared" si="16"/>
        <v>-1.6232276076779061E-3</v>
      </c>
    </row>
    <row r="567" spans="1:4" x14ac:dyDescent="0.2">
      <c r="A567">
        <f t="shared" si="17"/>
        <v>-1.775999999999998</v>
      </c>
      <c r="B567">
        <f t="shared" si="16"/>
        <v>-8.8636717613502947E-2</v>
      </c>
      <c r="C567">
        <f t="shared" si="16"/>
        <v>-1.1227318744634179E-2</v>
      </c>
      <c r="D567">
        <f t="shared" si="16"/>
        <v>-1.6635927004128512E-3</v>
      </c>
    </row>
    <row r="568" spans="1:4" x14ac:dyDescent="0.2">
      <c r="A568">
        <f t="shared" si="17"/>
        <v>-1.771999999999998</v>
      </c>
      <c r="B568">
        <f t="shared" si="16"/>
        <v>-8.9596478926881218E-2</v>
      </c>
      <c r="C568">
        <f t="shared" si="16"/>
        <v>-1.1426288423420576E-2</v>
      </c>
      <c r="D568">
        <f t="shared" si="16"/>
        <v>-1.7048416011984182E-3</v>
      </c>
    </row>
    <row r="569" spans="1:4" x14ac:dyDescent="0.2">
      <c r="A569">
        <f t="shared" si="17"/>
        <v>-1.767999999999998</v>
      </c>
      <c r="B569">
        <f t="shared" si="16"/>
        <v>-9.0563372642249229E-2</v>
      </c>
      <c r="C569">
        <f t="shared" si="16"/>
        <v>-1.1628162547289321E-2</v>
      </c>
      <c r="D569">
        <f t="shared" si="16"/>
        <v>-1.7469903208269858E-3</v>
      </c>
    </row>
    <row r="570" spans="1:4" x14ac:dyDescent="0.2">
      <c r="A570">
        <f t="shared" si="17"/>
        <v>-1.763999999999998</v>
      </c>
      <c r="B570">
        <f t="shared" si="16"/>
        <v>-9.1537405670089972E-2</v>
      </c>
      <c r="C570">
        <f t="shared" si="16"/>
        <v>-1.1832970544588079E-2</v>
      </c>
      <c r="D570">
        <f t="shared" si="16"/>
        <v>-1.7900550722095585E-3</v>
      </c>
    </row>
    <row r="571" spans="1:4" x14ac:dyDescent="0.2">
      <c r="A571">
        <f t="shared" si="17"/>
        <v>-1.759999999999998</v>
      </c>
      <c r="B571">
        <f t="shared" si="16"/>
        <v>-9.2518584225575531E-2</v>
      </c>
      <c r="C571">
        <f t="shared" si="16"/>
        <v>-1.2040741882675133E-2</v>
      </c>
      <c r="D571">
        <f t="shared" si="16"/>
        <v>-1.8340522706661699E-3</v>
      </c>
    </row>
    <row r="572" spans="1:4" x14ac:dyDescent="0.2">
      <c r="A572">
        <f t="shared" si="17"/>
        <v>-1.755999999999998</v>
      </c>
      <c r="B572">
        <f t="shared" si="16"/>
        <v>-9.3506913820600376E-2</v>
      </c>
      <c r="C572">
        <f t="shared" si="16"/>
        <v>-1.2251506062121964E-2</v>
      </c>
      <c r="D572">
        <f t="shared" si="16"/>
        <v>-1.878998534148846E-3</v>
      </c>
    </row>
    <row r="573" spans="1:4" x14ac:dyDescent="0.2">
      <c r="A573">
        <f t="shared" si="17"/>
        <v>-1.751999999999998</v>
      </c>
      <c r="B573">
        <f t="shared" si="16"/>
        <v>-9.4502399255869937E-2</v>
      </c>
      <c r="C573">
        <f t="shared" si="16"/>
        <v>-1.2465292610804484E-2</v>
      </c>
      <c r="D573">
        <f t="shared" si="16"/>
        <v>-1.924910683395352E-3</v>
      </c>
    </row>
    <row r="574" spans="1:4" x14ac:dyDescent="0.2">
      <c r="A574">
        <f t="shared" si="17"/>
        <v>-1.747999999999998</v>
      </c>
      <c r="B574">
        <f t="shared" si="16"/>
        <v>-9.5505044613046736E-2</v>
      </c>
      <c r="C574">
        <f t="shared" si="16"/>
        <v>-1.268213107788283E-2</v>
      </c>
      <c r="D574">
        <f t="shared" si="16"/>
        <v>-1.9718057420118886E-3</v>
      </c>
    </row>
    <row r="575" spans="1:4" x14ac:dyDescent="0.2">
      <c r="A575">
        <f t="shared" si="17"/>
        <v>-1.743999999999998</v>
      </c>
      <c r="B575">
        <f t="shared" si="16"/>
        <v>-9.6514853246956425E-2</v>
      </c>
      <c r="C575">
        <f t="shared" si="16"/>
        <v>-1.2902051027669901E-2</v>
      </c>
      <c r="D575">
        <f t="shared" si="16"/>
        <v>-2.0197009364829417E-3</v>
      </c>
    </row>
    <row r="576" spans="1:4" x14ac:dyDescent="0.2">
      <c r="A576">
        <f t="shared" si="17"/>
        <v>-1.739999999999998</v>
      </c>
      <c r="B576">
        <f t="shared" si="16"/>
        <v>-9.7531827777857225E-2</v>
      </c>
      <c r="C576">
        <f t="shared" si="16"/>
        <v>-1.3125082033388767E-2</v>
      </c>
      <c r="D576">
        <f t="shared" si="16"/>
        <v>-2.0686136961064775E-3</v>
      </c>
    </row>
    <row r="577" spans="1:4" x14ac:dyDescent="0.2">
      <c r="A577">
        <f t="shared" si="17"/>
        <v>-1.735999999999998</v>
      </c>
      <c r="B577">
        <f t="shared" si="16"/>
        <v>-9.85559700837743E-2</v>
      </c>
      <c r="C577">
        <f t="shared" si="16"/>
        <v>-1.3351253670819099E-2</v>
      </c>
      <c r="D577">
        <f t="shared" si="16"/>
        <v>-2.1185616528526211E-3</v>
      </c>
    </row>
    <row r="578" spans="1:4" x14ac:dyDescent="0.2">
      <c r="A578">
        <f t="shared" si="17"/>
        <v>-1.731999999999998</v>
      </c>
      <c r="B578">
        <f t="shared" si="16"/>
        <v>-9.9587281292902244E-2</v>
      </c>
      <c r="C578">
        <f t="shared" si="16"/>
        <v>-1.3580595511832865E-2</v>
      </c>
      <c r="D578">
        <f t="shared" si="16"/>
        <v>-2.1695626411440232E-3</v>
      </c>
    </row>
    <row r="579" spans="1:4" x14ac:dyDescent="0.2">
      <c r="A579">
        <f t="shared" si="17"/>
        <v>-1.727999999999998</v>
      </c>
      <c r="B579">
        <f t="shared" si="16"/>
        <v>-0.1006257617760784</v>
      </c>
      <c r="C579">
        <f t="shared" si="16"/>
        <v>-1.3813137117819596E-2</v>
      </c>
      <c r="D579">
        <f t="shared" si="16"/>
        <v>-2.2216346975560595E-3</v>
      </c>
    </row>
    <row r="580" spans="1:4" x14ac:dyDescent="0.2">
      <c r="A580">
        <f t="shared" si="17"/>
        <v>-1.723999999999998</v>
      </c>
      <c r="B580">
        <f t="shared" si="16"/>
        <v>-0.10167141113932912</v>
      </c>
      <c r="C580">
        <f t="shared" si="16"/>
        <v>-1.404890803300151E-2</v>
      </c>
      <c r="D580">
        <f t="shared" si="16"/>
        <v>-2.2747960604350176E-3</v>
      </c>
    </row>
    <row r="581" spans="1:4" x14ac:dyDescent="0.2">
      <c r="A581">
        <f t="shared" si="17"/>
        <v>-1.719999999999998</v>
      </c>
      <c r="B581">
        <f t="shared" si="16"/>
        <v>-0.10272422821649214</v>
      </c>
      <c r="C581">
        <f t="shared" si="16"/>
        <v>-1.4287937777638907E-2</v>
      </c>
      <c r="D581">
        <f t="shared" si="16"/>
        <v>-2.3290651694324489E-3</v>
      </c>
    </row>
    <row r="582" spans="1:4" x14ac:dyDescent="0.2">
      <c r="A582">
        <f t="shared" si="17"/>
        <v>-1.715999999999998</v>
      </c>
      <c r="B582">
        <f t="shared" si="16"/>
        <v>-0.10378421106191744</v>
      </c>
      <c r="C582">
        <f t="shared" si="16"/>
        <v>-1.4530255841126292E-2</v>
      </c>
      <c r="D582">
        <f t="shared" si="16"/>
        <v>-2.3844606649538204E-3</v>
      </c>
    </row>
    <row r="583" spans="1:4" x14ac:dyDescent="0.2">
      <c r="A583">
        <f t="shared" si="17"/>
        <v>-1.711999999999998</v>
      </c>
      <c r="B583">
        <f t="shared" si="16"/>
        <v>-0.10485135694324932</v>
      </c>
      <c r="C583">
        <f t="shared" si="16"/>
        <v>-1.4775891674979676E-2</v>
      </c>
      <c r="D583">
        <f t="shared" si="16"/>
        <v>-2.4410013875196391E-3</v>
      </c>
    </row>
    <row r="584" spans="1:4" x14ac:dyDescent="0.2">
      <c r="A584">
        <f t="shared" si="17"/>
        <v>-1.707999999999998</v>
      </c>
      <c r="B584">
        <f t="shared" si="16"/>
        <v>-0.10592566233429231</v>
      </c>
      <c r="C584">
        <f t="shared" si="16"/>
        <v>-1.5024874685715561E-2</v>
      </c>
      <c r="D584">
        <f t="shared" si="16"/>
        <v>-2.4987063770371951E-3</v>
      </c>
    </row>
    <row r="585" spans="1:4" x14ac:dyDescent="0.2">
      <c r="A585">
        <f t="shared" si="17"/>
        <v>-1.703999999999998</v>
      </c>
      <c r="B585">
        <f t="shared" si="16"/>
        <v>-0.10700712290796371</v>
      </c>
      <c r="C585">
        <f t="shared" si="16"/>
        <v>-1.5277234227622363E-2</v>
      </c>
      <c r="D585">
        <f t="shared" si="16"/>
        <v>-2.5575948719810892E-3</v>
      </c>
    </row>
    <row r="586" spans="1:4" x14ac:dyDescent="0.2">
      <c r="A586">
        <f t="shared" si="17"/>
        <v>-1.699999999999998</v>
      </c>
      <c r="B586">
        <f t="shared" si="16"/>
        <v>-0.10809573352933513</v>
      </c>
      <c r="C586">
        <f t="shared" si="16"/>
        <v>-1.5532999595424661E-2</v>
      </c>
      <c r="D586">
        <f t="shared" si="16"/>
        <v>-2.6176863084806934E-3</v>
      </c>
    </row>
    <row r="587" spans="1:4" x14ac:dyDescent="0.2">
      <c r="A587">
        <f t="shared" si="17"/>
        <v>-1.695999999999998</v>
      </c>
      <c r="B587">
        <f t="shared" si="16"/>
        <v>-0.10919148824876629</v>
      </c>
      <c r="C587">
        <f t="shared" si="16"/>
        <v>-1.5792200016841302E-2</v>
      </c>
      <c r="D587">
        <f t="shared" si="16"/>
        <v>-2.6790003193127424E-3</v>
      </c>
    </row>
    <row r="588" spans="1:4" x14ac:dyDescent="0.2">
      <c r="A588">
        <f t="shared" si="17"/>
        <v>-1.691999999999998</v>
      </c>
      <c r="B588">
        <f t="shared" ref="B588:D651" si="18">-EXP(-B$8*POWER($A588,2))*(B$8*POWER($A588,2)+1)/(2*POWER(B$8,2))</f>
        <v>-0.11029438029513317</v>
      </c>
      <c r="C588">
        <f t="shared" si="18"/>
        <v>-1.6054864645037852E-2</v>
      </c>
      <c r="D588">
        <f t="shared" si="18"/>
        <v>-2.7415567327971901E-3</v>
      </c>
    </row>
    <row r="589" spans="1:4" x14ac:dyDescent="0.2">
      <c r="A589">
        <f t="shared" ref="A589:A652" si="19">A588+B$3</f>
        <v>-1.6879999999999979</v>
      </c>
      <c r="B589">
        <f t="shared" si="18"/>
        <v>-0.11140440206915335</v>
      </c>
      <c r="C589">
        <f t="shared" si="18"/>
        <v>-1.6321022550974337E-2</v>
      </c>
      <c r="D589">
        <f t="shared" si="18"/>
        <v>-2.8053755715945249E-3</v>
      </c>
    </row>
    <row r="590" spans="1:4" x14ac:dyDescent="0.2">
      <c r="A590">
        <f t="shared" si="19"/>
        <v>-1.6839999999999979</v>
      </c>
      <c r="B590">
        <f t="shared" si="18"/>
        <v>-0.11252154513681183</v>
      </c>
      <c r="C590">
        <f t="shared" si="18"/>
        <v>-1.6590702715649174E-2</v>
      </c>
      <c r="D590">
        <f t="shared" si="18"/>
        <v>-2.8704770514027581E-3</v>
      </c>
    </row>
    <row r="591" spans="1:4" x14ac:dyDescent="0.2">
      <c r="A591">
        <f t="shared" si="19"/>
        <v>-1.6799999999999979</v>
      </c>
      <c r="B591">
        <f t="shared" si="18"/>
        <v>-0.11364580022288881</v>
      </c>
      <c r="C591">
        <f t="shared" si="18"/>
        <v>-1.6863934022240151E-2</v>
      </c>
      <c r="D591">
        <f t="shared" si="18"/>
        <v>-2.9368815795522279E-3</v>
      </c>
    </row>
    <row r="592" spans="1:4" x14ac:dyDescent="0.2">
      <c r="A592">
        <f t="shared" si="19"/>
        <v>-1.6759999999999979</v>
      </c>
      <c r="B592">
        <f t="shared" si="18"/>
        <v>-0.1147771572045935</v>
      </c>
      <c r="C592">
        <f t="shared" si="18"/>
        <v>-1.7140745248143505E-2</v>
      </c>
      <c r="D592">
        <f t="shared" si="18"/>
        <v>-3.0046097534964745E-3</v>
      </c>
    </row>
    <row r="593" spans="1:4" x14ac:dyDescent="0.2">
      <c r="A593">
        <f t="shared" si="19"/>
        <v>-1.6719999999999979</v>
      </c>
      <c r="B593">
        <f t="shared" si="18"/>
        <v>-0.11591560510530578</v>
      </c>
      <c r="C593">
        <f t="shared" si="18"/>
        <v>-1.7421165056912182E-2</v>
      </c>
      <c r="D593">
        <f t="shared" si="18"/>
        <v>-3.0736823591973983E-3</v>
      </c>
    </row>
    <row r="594" spans="1:4" x14ac:dyDescent="0.2">
      <c r="A594">
        <f t="shared" si="19"/>
        <v>-1.6679999999999979</v>
      </c>
      <c r="B594">
        <f t="shared" si="18"/>
        <v>-0.1170611320884285</v>
      </c>
      <c r="C594">
        <f t="shared" si="18"/>
        <v>-1.7705221990094343E-2</v>
      </c>
      <c r="D594">
        <f t="shared" si="18"/>
        <v>-3.1441203694028939E-3</v>
      </c>
    </row>
    <row r="595" spans="1:4" x14ac:dyDescent="0.2">
      <c r="A595">
        <f t="shared" si="19"/>
        <v>-1.6639999999999979</v>
      </c>
      <c r="B595">
        <f t="shared" si="18"/>
        <v>-0.11821372545135347</v>
      </c>
      <c r="C595">
        <f t="shared" si="18"/>
        <v>-1.7992944458973245E-2</v>
      </c>
      <c r="D595">
        <f t="shared" si="18"/>
        <v>-3.2159449418152743E-3</v>
      </c>
    </row>
    <row r="596" spans="1:4" x14ac:dyDescent="0.2">
      <c r="A596">
        <f t="shared" si="19"/>
        <v>-1.6599999999999979</v>
      </c>
      <c r="B596">
        <f t="shared" si="18"/>
        <v>-0.11937337161954359</v>
      </c>
      <c r="C596">
        <f t="shared" si="18"/>
        <v>-1.8284360736209905E-2</v>
      </c>
      <c r="D596">
        <f t="shared" si="18"/>
        <v>-3.2891774171486983E-3</v>
      </c>
    </row>
    <row r="597" spans="1:4" x14ac:dyDescent="0.2">
      <c r="A597">
        <f t="shared" si="19"/>
        <v>-1.6559999999999979</v>
      </c>
      <c r="B597">
        <f t="shared" si="18"/>
        <v>-0.12054005614073385</v>
      </c>
      <c r="C597">
        <f t="shared" si="18"/>
        <v>-1.8579498947389663E-2</v>
      </c>
      <c r="D597">
        <f t="shared" si="18"/>
        <v>-3.3638393170739096E-3</v>
      </c>
    </row>
    <row r="598" spans="1:4" x14ac:dyDescent="0.2">
      <c r="A598">
        <f t="shared" si="19"/>
        <v>-1.6519999999999979</v>
      </c>
      <c r="B598">
        <f t="shared" si="18"/>
        <v>-0.12171376367925391</v>
      </c>
      <c r="C598">
        <f t="shared" si="18"/>
        <v>-1.8878387062474213E-2</v>
      </c>
      <c r="D598">
        <f t="shared" si="18"/>
        <v>-3.4399523420485783E-3</v>
      </c>
    </row>
    <row r="599" spans="1:4" x14ac:dyDescent="0.2">
      <c r="A599">
        <f t="shared" si="19"/>
        <v>-1.6479999999999979</v>
      </c>
      <c r="B599">
        <f t="shared" si="18"/>
        <v>-0.12289447801047494</v>
      </c>
      <c r="C599">
        <f t="shared" si="18"/>
        <v>-1.9181052887160245E-2</v>
      </c>
      <c r="D599">
        <f t="shared" si="18"/>
        <v>-3.517538369031588E-3</v>
      </c>
    </row>
    <row r="600" spans="1:4" x14ac:dyDescent="0.2">
      <c r="A600">
        <f t="shared" si="19"/>
        <v>-1.6439999999999979</v>
      </c>
      <c r="B600">
        <f t="shared" si="18"/>
        <v>-0.12408218201538319</v>
      </c>
      <c r="C600">
        <f t="shared" si="18"/>
        <v>-1.9487524054146402E-2</v>
      </c>
      <c r="D600">
        <f t="shared" si="18"/>
        <v>-3.5966194490795736E-3</v>
      </c>
    </row>
    <row r="601" spans="1:4" x14ac:dyDescent="0.2">
      <c r="A601">
        <f t="shared" si="19"/>
        <v>-1.6399999999999979</v>
      </c>
      <c r="B601">
        <f t="shared" si="18"/>
        <v>-0.12527685767528376</v>
      </c>
      <c r="C601">
        <f t="shared" si="18"/>
        <v>-1.9797828014310223E-2</v>
      </c>
      <c r="D601">
        <f t="shared" si="18"/>
        <v>-3.67721780482415E-3</v>
      </c>
    </row>
    <row r="602" spans="1:4" x14ac:dyDescent="0.2">
      <c r="A602">
        <f t="shared" si="19"/>
        <v>-1.6359999999999979</v>
      </c>
      <c r="B602">
        <f t="shared" si="18"/>
        <v>-0.12647848606663598</v>
      </c>
      <c r="C602">
        <f t="shared" si="18"/>
        <v>-2.0111992027796274E-2</v>
      </c>
      <c r="D602">
        <f t="shared" si="18"/>
        <v>-3.75935582782815E-3</v>
      </c>
    </row>
    <row r="603" spans="1:4" x14ac:dyDescent="0.2">
      <c r="A603">
        <f t="shared" si="19"/>
        <v>-1.6319999999999979</v>
      </c>
      <c r="B603">
        <f t="shared" si="18"/>
        <v>-0.12768704735602399</v>
      </c>
      <c r="C603">
        <f t="shared" si="18"/>
        <v>-2.043004315501756E-2</v>
      </c>
      <c r="D603">
        <f t="shared" si="18"/>
        <v>-3.8430560758193405E-3</v>
      </c>
    </row>
    <row r="604" spans="1:4" x14ac:dyDescent="0.2">
      <c r="A604">
        <f t="shared" si="19"/>
        <v>-1.6279999999999979</v>
      </c>
      <c r="B604">
        <f t="shared" si="18"/>
        <v>-0.12890252079526521</v>
      </c>
      <c r="C604">
        <f t="shared" si="18"/>
        <v>-2.0752008247571778E-2</v>
      </c>
      <c r="D604">
        <f t="shared" si="18"/>
        <v>-3.92834126980008E-3</v>
      </c>
    </row>
    <row r="605" spans="1:4" x14ac:dyDescent="0.2">
      <c r="A605">
        <f t="shared" si="19"/>
        <v>-1.6239999999999979</v>
      </c>
      <c r="B605">
        <f t="shared" si="18"/>
        <v>-0.13012488471665842</v>
      </c>
      <c r="C605">
        <f t="shared" si="18"/>
        <v>-2.1077913939074225E-2</v>
      </c>
      <c r="D605">
        <f t="shared" si="18"/>
        <v>-4.0152342910313504E-3</v>
      </c>
    </row>
    <row r="606" spans="1:4" x14ac:dyDescent="0.2">
      <c r="A606">
        <f t="shared" si="19"/>
        <v>-1.6199999999999979</v>
      </c>
      <c r="B606">
        <f t="shared" si="18"/>
        <v>-0.13135411652837525</v>
      </c>
      <c r="C606">
        <f t="shared" si="18"/>
        <v>-2.1407786635909337E-2</v>
      </c>
      <c r="D606">
        <f t="shared" si="18"/>
        <v>-4.1037581778897358E-3</v>
      </c>
    </row>
    <row r="607" spans="1:4" x14ac:dyDescent="0.2">
      <c r="A607">
        <f t="shared" si="19"/>
        <v>-1.6159999999999979</v>
      </c>
      <c r="B607">
        <f t="shared" si="18"/>
        <v>-0.13259019270999681</v>
      </c>
      <c r="C607">
        <f t="shared" si="18"/>
        <v>-2.1741652507902637E-2</v>
      </c>
      <c r="D607">
        <f t="shared" si="18"/>
        <v>-4.193936122595855E-3</v>
      </c>
    </row>
    <row r="608" spans="1:4" x14ac:dyDescent="0.2">
      <c r="A608">
        <f t="shared" si="19"/>
        <v>-1.6119999999999979</v>
      </c>
      <c r="B608">
        <f t="shared" si="18"/>
        <v>-0.13383308880819861</v>
      </c>
      <c r="C608">
        <f t="shared" si="18"/>
        <v>-2.2079537478915341E-2</v>
      </c>
      <c r="D608">
        <f t="shared" si="18"/>
        <v>-4.2857914678128706E-3</v>
      </c>
    </row>
    <row r="609" spans="1:4" x14ac:dyDescent="0.2">
      <c r="A609">
        <f t="shared" si="19"/>
        <v>-1.6079999999999979</v>
      </c>
      <c r="B609">
        <f t="shared" si="18"/>
        <v>-0.13508277943258584</v>
      </c>
      <c r="C609">
        <f t="shared" si="18"/>
        <v>-2.242146721736343E-2</v>
      </c>
      <c r="D609">
        <f t="shared" si="18"/>
        <v>-4.379347703113645E-3</v>
      </c>
    </row>
    <row r="610" spans="1:4" x14ac:dyDescent="0.2">
      <c r="A610">
        <f t="shared" si="19"/>
        <v>-1.6039999999999979</v>
      </c>
      <c r="B610">
        <f t="shared" si="18"/>
        <v>-0.13633923825168218</v>
      </c>
      <c r="C610">
        <f t="shared" si="18"/>
        <v>-2.2767467126663589E-2</v>
      </c>
      <c r="D610">
        <f t="shared" si="18"/>
        <v>-4.4746284613152651E-3</v>
      </c>
    </row>
    <row r="611" spans="1:4" x14ac:dyDescent="0.2">
      <c r="A611">
        <f t="shared" si="19"/>
        <v>-1.5999999999999979</v>
      </c>
      <c r="B611">
        <f t="shared" si="18"/>
        <v>-0.13760243798907421</v>
      </c>
      <c r="C611">
        <f t="shared" si="18"/>
        <v>-2.3117562335608008E-2</v>
      </c>
      <c r="D611">
        <f t="shared" si="18"/>
        <v>-4.5716575146795974E-3</v>
      </c>
    </row>
    <row r="612" spans="1:4" x14ac:dyDescent="0.2">
      <c r="A612">
        <f t="shared" si="19"/>
        <v>-1.5959999999999979</v>
      </c>
      <c r="B612">
        <f t="shared" si="18"/>
        <v>-0.13887235041971424</v>
      </c>
      <c r="C612">
        <f t="shared" si="18"/>
        <v>-2.3471777688670519E-2</v>
      </c>
      <c r="D612">
        <f t="shared" si="18"/>
        <v>-4.6704587709786392E-3</v>
      </c>
    </row>
    <row r="613" spans="1:4" x14ac:dyDescent="0.2">
      <c r="A613">
        <f t="shared" si="19"/>
        <v>-1.5919999999999979</v>
      </c>
      <c r="B613">
        <f t="shared" si="18"/>
        <v>-0.14014894636638378</v>
      </c>
      <c r="C613">
        <f t="shared" si="18"/>
        <v>-2.3830137736246162E-2</v>
      </c>
      <c r="D613">
        <f t="shared" si="18"/>
        <v>-4.771056269423429E-3</v>
      </c>
    </row>
    <row r="614" spans="1:4" x14ac:dyDescent="0.2">
      <c r="A614">
        <f t="shared" si="19"/>
        <v>-1.5879999999999979</v>
      </c>
      <c r="B614">
        <f t="shared" si="18"/>
        <v>-0.14143219569632065</v>
      </c>
      <c r="C614">
        <f t="shared" si="18"/>
        <v>-2.4192666724826992E-2</v>
      </c>
      <c r="D614">
        <f t="shared" si="18"/>
        <v>-4.8734741764554102E-3</v>
      </c>
    </row>
    <row r="615" spans="1:4" x14ac:dyDescent="0.2">
      <c r="A615">
        <f t="shared" si="19"/>
        <v>-1.5839999999999979</v>
      </c>
      <c r="B615">
        <f t="shared" si="18"/>
        <v>-0.14272206731801171</v>
      </c>
      <c r="C615">
        <f t="shared" si="18"/>
        <v>-2.4559388587116107E-2</v>
      </c>
      <c r="D615">
        <f t="shared" si="18"/>
        <v>-4.9777367813990548E-3</v>
      </c>
    </row>
    <row r="616" spans="1:4" x14ac:dyDescent="0.2">
      <c r="A616">
        <f t="shared" si="19"/>
        <v>-1.5799999999999979</v>
      </c>
      <c r="B616">
        <f t="shared" si="18"/>
        <v>-0.14401852917815375</v>
      </c>
      <c r="C616">
        <f t="shared" si="18"/>
        <v>-2.4930326932082809E-2</v>
      </c>
      <c r="D616">
        <f t="shared" si="18"/>
        <v>-5.0838684919747327E-3</v>
      </c>
    </row>
    <row r="617" spans="1:4" x14ac:dyDescent="0.2">
      <c r="A617">
        <f t="shared" si="19"/>
        <v>-1.5759999999999978</v>
      </c>
      <c r="B617">
        <f t="shared" si="18"/>
        <v>-0.14532154825878546</v>
      </c>
      <c r="C617">
        <f t="shared" si="18"/>
        <v>-2.5305505034961453E-2</v>
      </c>
      <c r="D617">
        <f t="shared" si="18"/>
        <v>-5.1918938296708229E-3</v>
      </c>
    </row>
    <row r="618" spans="1:4" x14ac:dyDescent="0.2">
      <c r="A618">
        <f t="shared" si="19"/>
        <v>-1.5719999999999978</v>
      </c>
      <c r="B618">
        <f t="shared" si="18"/>
        <v>-0.14663109057459203</v>
      </c>
      <c r="C618">
        <f t="shared" si="18"/>
        <v>-2.5684945827196472E-2</v>
      </c>
      <c r="D618">
        <f t="shared" si="18"/>
        <v>-5.3018374249740397E-3</v>
      </c>
    </row>
    <row r="619" spans="1:4" x14ac:dyDescent="0.2">
      <c r="A619">
        <f t="shared" si="19"/>
        <v>-1.5679999999999978</v>
      </c>
      <c r="B619">
        <f t="shared" si="18"/>
        <v>-0.14794712117038578</v>
      </c>
      <c r="C619">
        <f t="shared" si="18"/>
        <v>-2.6068671886336624E-2</v>
      </c>
      <c r="D619">
        <f t="shared" si="18"/>
        <v>-5.4137240124571637E-3</v>
      </c>
    </row>
    <row r="620" spans="1:4" x14ac:dyDescent="0.2">
      <c r="A620">
        <f t="shared" si="19"/>
        <v>-1.5639999999999978</v>
      </c>
      <c r="B620">
        <f t="shared" si="18"/>
        <v>-0.14926960411876417</v>
      </c>
      <c r="C620">
        <f t="shared" si="18"/>
        <v>-2.6456705425880959E-2</v>
      </c>
      <c r="D620">
        <f t="shared" si="18"/>
        <v>-5.5275784257232223E-3</v>
      </c>
    </row>
    <row r="621" spans="1:4" x14ac:dyDescent="0.2">
      <c r="A621">
        <f t="shared" si="19"/>
        <v>-1.5599999999999978</v>
      </c>
      <c r="B621">
        <f t="shared" si="18"/>
        <v>-0.15059850251794835</v>
      </c>
      <c r="C621">
        <f t="shared" si="18"/>
        <v>-2.6849068285079603E-2</v>
      </c>
      <c r="D621">
        <f t="shared" si="18"/>
        <v>-5.643425592205438E-3</v>
      </c>
    </row>
    <row r="622" spans="1:4" x14ac:dyDescent="0.2">
      <c r="A622">
        <f t="shared" si="19"/>
        <v>-1.5559999999999978</v>
      </c>
      <c r="B622">
        <f t="shared" si="18"/>
        <v>-0.15193377848980408</v>
      </c>
      <c r="C622">
        <f t="shared" si="18"/>
        <v>-2.7245781918692286E-2</v>
      </c>
      <c r="D622">
        <f t="shared" si="18"/>
        <v>-5.7612905278221285E-3</v>
      </c>
    </row>
    <row r="623" spans="1:4" x14ac:dyDescent="0.2">
      <c r="A623">
        <f t="shared" si="19"/>
        <v>-1.5519999999999978</v>
      </c>
      <c r="B623">
        <f t="shared" si="18"/>
        <v>-0.15327539317804736</v>
      </c>
      <c r="C623">
        <f t="shared" si="18"/>
        <v>-2.7646867386707435E-2</v>
      </c>
      <c r="D623">
        <f t="shared" si="18"/>
        <v>-5.8811983314859453E-3</v>
      </c>
    </row>
    <row r="624" spans="1:4" x14ac:dyDescent="0.2">
      <c r="A624">
        <f t="shared" si="19"/>
        <v>-1.5479999999999978</v>
      </c>
      <c r="B624">
        <f t="shared" si="18"/>
        <v>-0.15462330674663738</v>
      </c>
      <c r="C624">
        <f t="shared" si="18"/>
        <v>-2.8052345344025249E-2</v>
      </c>
      <c r="D624">
        <f t="shared" si="18"/>
        <v>-6.0031741794668303E-3</v>
      </c>
    </row>
    <row r="625" spans="1:4" x14ac:dyDescent="0.2">
      <c r="A625">
        <f t="shared" si="19"/>
        <v>-1.5439999999999978</v>
      </c>
      <c r="B625">
        <f t="shared" si="18"/>
        <v>-0.15597747837835832</v>
      </c>
      <c r="C625">
        <f t="shared" si="18"/>
        <v>-2.8462236030107446E-2</v>
      </c>
      <c r="D625">
        <f t="shared" si="18"/>
        <v>-6.1272433196081621E-3</v>
      </c>
    </row>
    <row r="626" spans="1:4" x14ac:dyDescent="0.2">
      <c r="A626">
        <f t="shared" si="19"/>
        <v>-1.5399999999999978</v>
      </c>
      <c r="B626">
        <f t="shared" si="18"/>
        <v>-0.15733786627359284</v>
      </c>
      <c r="C626">
        <f t="shared" si="18"/>
        <v>-2.8876559258597403E-2</v>
      </c>
      <c r="D626">
        <f t="shared" si="18"/>
        <v>-6.2534310653956145E-3</v>
      </c>
    </row>
    <row r="627" spans="1:4" x14ac:dyDescent="0.2">
      <c r="A627">
        <f t="shared" si="19"/>
        <v>-1.5359999999999978</v>
      </c>
      <c r="B627">
        <f t="shared" si="18"/>
        <v>-0.15870442764928927</v>
      </c>
      <c r="C627">
        <f t="shared" si="18"/>
        <v>-2.9295334406913415E-2</v>
      </c>
      <c r="D627">
        <f t="shared" si="18"/>
        <v>-6.381762789878345E-3</v>
      </c>
    </row>
    <row r="628" spans="1:4" x14ac:dyDescent="0.2">
      <c r="A628">
        <f t="shared" si="19"/>
        <v>-1.5319999999999978</v>
      </c>
      <c r="B628">
        <f t="shared" si="18"/>
        <v>-0.16007711873812411</v>
      </c>
      <c r="C628">
        <f t="shared" si="18"/>
        <v>-2.9718580405818991E-2</v>
      </c>
      <c r="D628">
        <f t="shared" si="18"/>
        <v>-6.5122639194421924E-3</v>
      </c>
    </row>
    <row r="629" spans="1:4" x14ac:dyDescent="0.2">
      <c r="A629">
        <f t="shared" si="19"/>
        <v>-1.5279999999999978</v>
      </c>
      <c r="B629">
        <f t="shared" si="18"/>
        <v>-0.16145589478786254</v>
      </c>
      <c r="C629">
        <f t="shared" si="18"/>
        <v>-3.0146315728972899E-2</v>
      </c>
      <c r="D629">
        <f t="shared" si="18"/>
        <v>-6.6449599274345872E-3</v>
      </c>
    </row>
    <row r="630" spans="1:4" x14ac:dyDescent="0.2">
      <c r="A630">
        <f t="shared" si="19"/>
        <v>-1.5239999999999978</v>
      </c>
      <c r="B630">
        <f t="shared" si="18"/>
        <v>-0.16284071006091905</v>
      </c>
      <c r="C630">
        <f t="shared" si="18"/>
        <v>-3.0578558382463168E-2</v>
      </c>
      <c r="D630">
        <f t="shared" si="18"/>
        <v>-6.7798763276411041E-3</v>
      </c>
    </row>
    <row r="631" spans="1:4" x14ac:dyDescent="0.2">
      <c r="A631">
        <f t="shared" si="19"/>
        <v>-1.5199999999999978</v>
      </c>
      <c r="B631">
        <f t="shared" si="18"/>
        <v>-0.16423151783411918</v>
      </c>
      <c r="C631">
        <f t="shared" si="18"/>
        <v>-3.1015325894327914E-2</v>
      </c>
      <c r="D631">
        <f t="shared" si="18"/>
        <v>-6.9170386676134068E-3</v>
      </c>
    </row>
    <row r="632" spans="1:4" x14ac:dyDescent="0.2">
      <c r="A632">
        <f t="shared" si="19"/>
        <v>-1.5159999999999978</v>
      </c>
      <c r="B632">
        <f t="shared" si="18"/>
        <v>-0.16562827039866609</v>
      </c>
      <c r="C632">
        <f t="shared" si="18"/>
        <v>-3.1456635304067018E-2</v>
      </c>
      <c r="D632">
        <f t="shared" si="18"/>
        <v>-7.0564725218487303E-3</v>
      </c>
    </row>
    <row r="633" spans="1:4" x14ac:dyDescent="0.2">
      <c r="A633">
        <f t="shared" si="19"/>
        <v>-1.5119999999999978</v>
      </c>
      <c r="B633">
        <f t="shared" si="18"/>
        <v>-0.16703091906031162</v>
      </c>
      <c r="C633">
        <f t="shared" si="18"/>
        <v>-3.1902503152147946E-2</v>
      </c>
      <c r="D633">
        <f t="shared" si="18"/>
        <v>-7.1982034848208113E-3</v>
      </c>
    </row>
    <row r="634" spans="1:4" x14ac:dyDescent="0.2">
      <c r="A634">
        <f t="shared" si="19"/>
        <v>-1.5079999999999978</v>
      </c>
      <c r="B634">
        <f t="shared" si="18"/>
        <v>-0.1684394141397362</v>
      </c>
      <c r="C634">
        <f t="shared" si="18"/>
        <v>-3.2352945469509869E-2</v>
      </c>
      <c r="D634">
        <f t="shared" si="18"/>
        <v>-7.3422571638625542E-3</v>
      </c>
    </row>
    <row r="635" spans="1:4" x14ac:dyDescent="0.2">
      <c r="A635">
        <f t="shared" si="19"/>
        <v>-1.5039999999999978</v>
      </c>
      <c r="B635">
        <f t="shared" si="18"/>
        <v>-0.16985370497313748</v>
      </c>
      <c r="C635">
        <f t="shared" si="18"/>
        <v>-3.2807977767069216E-2</v>
      </c>
      <c r="D635">
        <f t="shared" si="18"/>
        <v>-7.4886591719005172E-3</v>
      </c>
    </row>
    <row r="636" spans="1:4" x14ac:dyDescent="0.2">
      <c r="A636">
        <f t="shared" si="19"/>
        <v>-1.4999999999999978</v>
      </c>
      <c r="B636">
        <f t="shared" si="18"/>
        <v>-0.17127373991303033</v>
      </c>
      <c r="C636">
        <f t="shared" si="18"/>
        <v>-3.3267615025231123E-2</v>
      </c>
      <c r="D636">
        <f t="shared" si="18"/>
        <v>-7.6374351200416699E-3</v>
      </c>
    </row>
    <row r="637" spans="1:4" x14ac:dyDescent="0.2">
      <c r="A637">
        <f t="shared" si="19"/>
        <v>-1.4959999999999978</v>
      </c>
      <c r="B637">
        <f t="shared" si="18"/>
        <v>-0.17269946632926036</v>
      </c>
      <c r="C637">
        <f t="shared" si="18"/>
        <v>-3.3731871683410214E-2</v>
      </c>
      <c r="D637">
        <f t="shared" si="18"/>
        <v>-7.7886106100127231E-3</v>
      </c>
    </row>
    <row r="638" spans="1:4" x14ac:dyDescent="0.2">
      <c r="A638">
        <f t="shared" si="19"/>
        <v>-1.4919999999999978</v>
      </c>
      <c r="B638">
        <f t="shared" si="18"/>
        <v>-0.17413083061023152</v>
      </c>
      <c r="C638">
        <f t="shared" si="18"/>
        <v>-3.4200761629564848E-2</v>
      </c>
      <c r="D638">
        <f t="shared" si="18"/>
        <v>-7.9422112264525835E-3</v>
      </c>
    </row>
    <row r="639" spans="1:4" x14ac:dyDescent="0.2">
      <c r="A639">
        <f t="shared" si="19"/>
        <v>-1.4879999999999978</v>
      </c>
      <c r="B639">
        <f t="shared" si="18"/>
        <v>-0.17556777816435074</v>
      </c>
      <c r="C639">
        <f t="shared" si="18"/>
        <v>-3.4674298189748619E-2</v>
      </c>
      <c r="D639">
        <f t="shared" si="18"/>
        <v>-8.0982625290584899E-3</v>
      </c>
    </row>
    <row r="640" spans="1:4" x14ac:dyDescent="0.2">
      <c r="A640">
        <f t="shared" si="19"/>
        <v>-1.4839999999999978</v>
      </c>
      <c r="B640">
        <f t="shared" si="18"/>
        <v>-0.17701025342169024</v>
      </c>
      <c r="C640">
        <f t="shared" si="18"/>
        <v>-3.5152494117683515E-2</v>
      </c>
      <c r="D640">
        <f t="shared" si="18"/>
        <v>-8.2567900445864977E-3</v>
      </c>
    </row>
    <row r="641" spans="1:4" x14ac:dyDescent="0.2">
      <c r="A641">
        <f t="shared" si="19"/>
        <v>-1.4799999999999978</v>
      </c>
      <c r="B641">
        <f t="shared" si="18"/>
        <v>-0.17845819983586977</v>
      </c>
      <c r="C641">
        <f t="shared" si="18"/>
        <v>-3.5635361584358496E-2</v>
      </c>
      <c r="D641">
        <f t="shared" si="18"/>
        <v>-8.4178192587071304E-3</v>
      </c>
    </row>
    <row r="642" spans="1:4" x14ac:dyDescent="0.2">
      <c r="A642">
        <f t="shared" si="19"/>
        <v>-1.4759999999999978</v>
      </c>
      <c r="B642">
        <f t="shared" si="18"/>
        <v>-0.17991155988615956</v>
      </c>
      <c r="C642">
        <f t="shared" si="18"/>
        <v>-3.6122912167657582E-2</v>
      </c>
      <c r="D642">
        <f t="shared" si="18"/>
        <v>-8.5813756077169814E-3</v>
      </c>
    </row>
    <row r="643" spans="1:4" x14ac:dyDescent="0.2">
      <c r="A643">
        <f t="shared" si="19"/>
        <v>-1.4719999999999978</v>
      </c>
      <c r="B643">
        <f t="shared" si="18"/>
        <v>-0.18137027507980669</v>
      </c>
      <c r="C643">
        <f t="shared" si="18"/>
        <v>-3.6615156842022129E-2</v>
      </c>
      <c r="D643">
        <f t="shared" si="18"/>
        <v>-8.7474844701073418E-3</v>
      </c>
    </row>
    <row r="644" spans="1:4" x14ac:dyDescent="0.2">
      <c r="A644">
        <f t="shared" si="19"/>
        <v>-1.4679999999999978</v>
      </c>
      <c r="B644">
        <f t="shared" si="18"/>
        <v>-0.18283428595458484</v>
      </c>
      <c r="C644">
        <f t="shared" si="18"/>
        <v>-3.7112105968150982E-2</v>
      </c>
      <c r="D644">
        <f t="shared" si="18"/>
        <v>-8.9161711579908084E-3</v>
      </c>
    </row>
    <row r="645" spans="1:4" x14ac:dyDescent="0.2">
      <c r="A645">
        <f t="shared" si="19"/>
        <v>-1.4639999999999977</v>
      </c>
      <c r="B645">
        <f t="shared" si="18"/>
        <v>-0.1843035320815696</v>
      </c>
      <c r="C645">
        <f t="shared" si="18"/>
        <v>-3.7613769282743091E-2</v>
      </c>
      <c r="D645">
        <f t="shared" si="18"/>
        <v>-9.0874609083870673E-3</v>
      </c>
    </row>
    <row r="646" spans="1:4" x14ac:dyDescent="0.2">
      <c r="A646">
        <f t="shared" si="19"/>
        <v>-1.4599999999999977</v>
      </c>
      <c r="B646">
        <f t="shared" si="18"/>
        <v>-0.18577795206814099</v>
      </c>
      <c r="C646">
        <f t="shared" si="18"/>
        <v>-3.8120155888286877E-2</v>
      </c>
      <c r="D646">
        <f t="shared" si="18"/>
        <v>-9.2613788743691819E-3</v>
      </c>
    </row>
    <row r="647" spans="1:4" x14ac:dyDescent="0.2">
      <c r="A647">
        <f t="shared" si="19"/>
        <v>-1.4559999999999977</v>
      </c>
      <c r="B647">
        <f t="shared" si="18"/>
        <v>-0.18725748356121374</v>
      </c>
      <c r="C647">
        <f t="shared" si="18"/>
        <v>-3.8631274242900894E-2</v>
      </c>
      <c r="D647">
        <f t="shared" si="18"/>
        <v>-9.4379501160716701E-3</v>
      </c>
    </row>
    <row r="648" spans="1:4" x14ac:dyDescent="0.2">
      <c r="A648">
        <f t="shared" si="19"/>
        <v>-1.4519999999999977</v>
      </c>
      <c r="B648">
        <f t="shared" si="18"/>
        <v>-0.18874206325069659</v>
      </c>
      <c r="C648">
        <f t="shared" si="18"/>
        <v>-3.9147132150229684E-2</v>
      </c>
      <c r="D648">
        <f t="shared" si="18"/>
        <v>-9.6171995915618584E-3</v>
      </c>
    </row>
    <row r="649" spans="1:4" x14ac:dyDescent="0.2">
      <c r="A649">
        <f t="shared" si="19"/>
        <v>-1.4479999999999977</v>
      </c>
      <c r="B649">
        <f t="shared" si="18"/>
        <v>-0.19023162687318249</v>
      </c>
      <c r="C649">
        <f t="shared" si="18"/>
        <v>-3.9667736749400127E-2</v>
      </c>
      <c r="D649">
        <f t="shared" si="18"/>
        <v>-9.7991521475761182E-3</v>
      </c>
    </row>
    <row r="650" spans="1:4" x14ac:dyDescent="0.2">
      <c r="A650">
        <f t="shared" si="19"/>
        <v>-1.4439999999999977</v>
      </c>
      <c r="B650">
        <f t="shared" si="18"/>
        <v>-0.19172610921586999</v>
      </c>
      <c r="C650">
        <f t="shared" si="18"/>
        <v>-4.0193094505041924E-2</v>
      </c>
      <c r="D650">
        <f t="shared" si="18"/>
        <v>-9.9838325101226661E-3</v>
      </c>
    </row>
    <row r="651" spans="1:4" x14ac:dyDescent="0.2">
      <c r="A651">
        <f t="shared" si="19"/>
        <v>-1.4399999999999977</v>
      </c>
      <c r="B651">
        <f t="shared" si="18"/>
        <v>-0.1932254441207176</v>
      </c>
      <c r="C651">
        <f t="shared" si="18"/>
        <v>-4.0723211197377672E-2</v>
      </c>
      <c r="D651">
        <f t="shared" si="18"/>
        <v>-1.0171265274952707E-2</v>
      </c>
    </row>
    <row r="652" spans="1:4" x14ac:dyDescent="0.2">
      <c r="A652">
        <f t="shared" si="19"/>
        <v>-1.4359999999999977</v>
      </c>
      <c r="B652">
        <f t="shared" ref="B652:D715" si="20">-EXP(-B$8*POWER($A652,2))*(B$8*POWER($A652,2)+1)/(2*POWER(B$8,2))</f>
        <v>-0.19472956448883114</v>
      </c>
      <c r="C652">
        <f t="shared" si="20"/>
        <v>-4.125809191238608E-2</v>
      </c>
      <c r="D652">
        <f t="shared" si="20"/>
        <v>-1.036147489790179E-2</v>
      </c>
    </row>
    <row r="653" spans="1:4" x14ac:dyDescent="0.2">
      <c r="A653">
        <f t="shared" ref="A653:A716" si="21">A652+B$3</f>
        <v>-1.4319999999999977</v>
      </c>
      <c r="B653">
        <f t="shared" si="20"/>
        <v>-0.19623840228508582</v>
      </c>
      <c r="C653">
        <f t="shared" si="20"/>
        <v>-4.1797741032043971E-2</v>
      </c>
      <c r="D653">
        <f t="shared" si="20"/>
        <v>-1.0554485685103431E-2</v>
      </c>
    </row>
    <row r="654" spans="1:4" x14ac:dyDescent="0.2">
      <c r="A654">
        <f t="shared" si="21"/>
        <v>-1.4279999999999977</v>
      </c>
      <c r="B654">
        <f t="shared" si="20"/>
        <v>-0.19775188854298426</v>
      </c>
      <c r="C654">
        <f t="shared" si="20"/>
        <v>-4.2342162224651099E-2</v>
      </c>
      <c r="D654">
        <f t="shared" si="20"/>
        <v>-1.0750321783077181E-2</v>
      </c>
    </row>
    <row r="655" spans="1:4" x14ac:dyDescent="0.2">
      <c r="A655">
        <f t="shared" si="21"/>
        <v>-1.4239999999999977</v>
      </c>
      <c r="B655">
        <f t="shared" si="20"/>
        <v>-0.19926995336974965</v>
      </c>
      <c r="C655">
        <f t="shared" si="20"/>
        <v>-4.2891358435242777E-2</v>
      </c>
      <c r="D655">
        <f t="shared" si="20"/>
        <v>-1.0949007168693216E-2</v>
      </c>
    </row>
    <row r="656" spans="1:4" x14ac:dyDescent="0.2">
      <c r="A656">
        <f t="shared" si="21"/>
        <v>-1.4199999999999977</v>
      </c>
      <c r="B656">
        <f t="shared" si="20"/>
        <v>-0.20079252595165673</v>
      </c>
      <c r="C656">
        <f t="shared" si="20"/>
        <v>-4.3445331876094728E-2</v>
      </c>
      <c r="D656">
        <f t="shared" si="20"/>
        <v>-1.1150565639015952E-2</v>
      </c>
    </row>
    <row r="657" spans="1:4" x14ac:dyDescent="0.2">
      <c r="A657">
        <f t="shared" si="21"/>
        <v>-1.4159999999999977</v>
      </c>
      <c r="B657">
        <f t="shared" si="20"/>
        <v>-0.20231953455959961</v>
      </c>
      <c r="C657">
        <f t="shared" si="20"/>
        <v>-4.4004084017325307E-2</v>
      </c>
      <c r="D657">
        <f t="shared" si="20"/>
        <v>-1.135502080102904E-2</v>
      </c>
    </row>
    <row r="658" spans="1:4" x14ac:dyDescent="0.2">
      <c r="A658">
        <f t="shared" si="21"/>
        <v>-1.4119999999999977</v>
      </c>
      <c r="B658">
        <f t="shared" si="20"/>
        <v>-0.20385090655489851</v>
      </c>
      <c r="C658">
        <f t="shared" si="20"/>
        <v>-4.456761557759973E-2</v>
      </c>
      <c r="D658">
        <f t="shared" si="20"/>
        <v>-1.1562396061244437E-2</v>
      </c>
    </row>
    <row r="659" spans="1:4" x14ac:dyDescent="0.2">
      <c r="A659">
        <f t="shared" si="21"/>
        <v>-1.4079999999999977</v>
      </c>
      <c r="B659">
        <f t="shared" si="20"/>
        <v>-0.20538656839534489</v>
      </c>
      <c r="C659">
        <f t="shared" si="20"/>
        <v>-4.5135926514940923E-2</v>
      </c>
      <c r="D659">
        <f t="shared" si="20"/>
        <v>-1.1772714615198096E-2</v>
      </c>
    </row>
    <row r="660" spans="1:4" x14ac:dyDescent="0.2">
      <c r="A660">
        <f t="shared" si="21"/>
        <v>-1.4039999999999977</v>
      </c>
      <c r="B660">
        <f t="shared" si="20"/>
        <v>-0.20692644564148566</v>
      </c>
      <c r="C660">
        <f t="shared" si="20"/>
        <v>-4.5709016017652142E-2</v>
      </c>
      <c r="D660">
        <f t="shared" si="20"/>
        <v>-1.1985999436835206E-2</v>
      </c>
    </row>
    <row r="661" spans="1:4" x14ac:dyDescent="0.2">
      <c r="A661">
        <f t="shared" si="21"/>
        <v>-1.3999999999999977</v>
      </c>
      <c r="B661">
        <f t="shared" si="20"/>
        <v>-0.20847046296314753</v>
      </c>
      <c r="C661">
        <f t="shared" si="20"/>
        <v>-4.6286882495355987E-2</v>
      </c>
      <c r="D661">
        <f t="shared" si="20"/>
        <v>-1.2202273267787854E-2</v>
      </c>
    </row>
    <row r="662" spans="1:4" x14ac:dyDescent="0.2">
      <c r="A662">
        <f t="shared" si="21"/>
        <v>-1.3959999999999977</v>
      </c>
      <c r="B662">
        <f t="shared" si="20"/>
        <v>-0.21001854414620105</v>
      </c>
      <c r="C662">
        <f t="shared" si="20"/>
        <v>-4.6869523570154906E-2</v>
      </c>
      <c r="D662">
        <f t="shared" si="20"/>
        <v>-1.2421558606548172E-2</v>
      </c>
    </row>
    <row r="663" spans="1:4" x14ac:dyDescent="0.2">
      <c r="A663">
        <f t="shared" si="21"/>
        <v>-1.3919999999999977</v>
      </c>
      <c r="B663">
        <f t="shared" si="20"/>
        <v>-0.21157061209956526</v>
      </c>
      <c r="C663">
        <f t="shared" si="20"/>
        <v>-4.7456936067917808E-2</v>
      </c>
      <c r="D663">
        <f t="shared" si="20"/>
        <v>-1.26438776975401E-2</v>
      </c>
    </row>
    <row r="664" spans="1:4" x14ac:dyDescent="0.2">
      <c r="A664">
        <f t="shared" si="21"/>
        <v>-1.3879999999999977</v>
      </c>
      <c r="B664">
        <f t="shared" si="20"/>
        <v>-0.2131265888624525</v>
      </c>
      <c r="C664">
        <f t="shared" si="20"/>
        <v>-4.8049116009698051E-2</v>
      </c>
      <c r="D664">
        <f t="shared" si="20"/>
        <v>-1.2869252520093105E-2</v>
      </c>
    </row>
    <row r="665" spans="1:4" x14ac:dyDescent="0.2">
      <c r="A665">
        <f t="shared" si="21"/>
        <v>-1.3839999999999977</v>
      </c>
      <c r="B665">
        <f t="shared" si="20"/>
        <v>-0.21468639561185426</v>
      </c>
      <c r="C665">
        <f t="shared" si="20"/>
        <v>-4.8646058603287287E-2</v>
      </c>
      <c r="D665">
        <f t="shared" si="20"/>
        <v>-1.3097704777321157E-2</v>
      </c>
    </row>
    <row r="666" spans="1:4" x14ac:dyDescent="0.2">
      <c r="A666">
        <f t="shared" si="21"/>
        <v>-1.3799999999999977</v>
      </c>
      <c r="B666">
        <f t="shared" si="20"/>
        <v>-0.21624995267026767</v>
      </c>
      <c r="C666">
        <f t="shared" si="20"/>
        <v>-4.9247758234910594E-2</v>
      </c>
      <c r="D666">
        <f t="shared" si="20"/>
        <v>-1.3329255884910594E-2</v>
      </c>
    </row>
    <row r="667" spans="1:4" x14ac:dyDescent="0.2">
      <c r="A667">
        <f t="shared" si="21"/>
        <v>-1.3759999999999977</v>
      </c>
      <c r="B667">
        <f t="shared" si="20"/>
        <v>-0.21781717951366272</v>
      </c>
      <c r="C667">
        <f t="shared" si="20"/>
        <v>-4.9854208461067445E-2</v>
      </c>
      <c r="D667">
        <f t="shared" si="20"/>
        <v>-1.356392695982043E-2</v>
      </c>
    </row>
    <row r="668" spans="1:4" x14ac:dyDescent="0.2">
      <c r="A668">
        <f t="shared" si="21"/>
        <v>-1.3719999999999977</v>
      </c>
      <c r="B668">
        <f t="shared" si="20"/>
        <v>-0.21938799477969029</v>
      </c>
      <c r="C668">
        <f t="shared" si="20"/>
        <v>-5.0465402000523664E-2</v>
      </c>
      <c r="D668">
        <f t="shared" si="20"/>
        <v>-1.3801738808898862E-2</v>
      </c>
    </row>
    <row r="669" spans="1:4" x14ac:dyDescent="0.2">
      <c r="A669">
        <f t="shared" si="21"/>
        <v>-1.3679999999999977</v>
      </c>
      <c r="B669">
        <f t="shared" si="20"/>
        <v>-0.22096231627613083</v>
      </c>
      <c r="C669">
        <f t="shared" si="20"/>
        <v>-5.1081330726459345E-2</v>
      </c>
      <c r="D669">
        <f t="shared" si="20"/>
        <v>-1.4042711917419936E-2</v>
      </c>
    </row>
    <row r="670" spans="1:4" x14ac:dyDescent="0.2">
      <c r="A670">
        <f t="shared" si="21"/>
        <v>-1.3639999999999977</v>
      </c>
      <c r="B670">
        <f t="shared" si="20"/>
        <v>-0.22254006098958323</v>
      </c>
      <c r="C670">
        <f t="shared" si="20"/>
        <v>-5.1701985658777497E-2</v>
      </c>
      <c r="D670">
        <f t="shared" si="20"/>
        <v>-1.4286866437544227E-2</v>
      </c>
    </row>
    <row r="671" spans="1:4" x14ac:dyDescent="0.2">
      <c r="A671">
        <f t="shared" si="21"/>
        <v>-1.3599999999999977</v>
      </c>
      <c r="B671">
        <f t="shared" si="20"/>
        <v>-0.22412114509439407</v>
      </c>
      <c r="C671">
        <f t="shared" si="20"/>
        <v>-5.2327356956578752E-2</v>
      </c>
      <c r="D671">
        <f t="shared" si="20"/>
        <v>-1.4534222176707776E-2</v>
      </c>
    </row>
    <row r="672" spans="1:4" x14ac:dyDescent="0.2">
      <c r="A672">
        <f t="shared" si="21"/>
        <v>-1.3559999999999977</v>
      </c>
      <c r="B672">
        <f t="shared" si="20"/>
        <v>-0.22570548396182627</v>
      </c>
      <c r="C672">
        <f t="shared" si="20"/>
        <v>-5.2957433910806616E-2</v>
      </c>
      <c r="D672">
        <f t="shared" si="20"/>
        <v>-1.4784798585943421E-2</v>
      </c>
    </row>
    <row r="673" spans="1:4" x14ac:dyDescent="0.2">
      <c r="A673">
        <f t="shared" si="21"/>
        <v>-1.3519999999999976</v>
      </c>
      <c r="B673">
        <f t="shared" si="20"/>
        <v>-0.22729299216946741</v>
      </c>
      <c r="C673">
        <f t="shared" si="20"/>
        <v>-5.359220493706858E-2</v>
      </c>
      <c r="D673">
        <f t="shared" si="20"/>
        <v>-1.5038614748138919E-2</v>
      </c>
    </row>
    <row r="674" spans="1:4" x14ac:dyDescent="0.2">
      <c r="A674">
        <f t="shared" si="21"/>
        <v>-1.3479999999999976</v>
      </c>
      <c r="B674">
        <f t="shared" si="20"/>
        <v>-0.22888358351087656</v>
      </c>
      <c r="C674">
        <f t="shared" si="20"/>
        <v>-5.4231657568637959E-2</v>
      </c>
      <c r="D674">
        <f t="shared" si="20"/>
        <v>-1.5295689366236289E-2</v>
      </c>
    </row>
    <row r="675" spans="1:4" x14ac:dyDescent="0.2">
      <c r="A675">
        <f t="shared" si="21"/>
        <v>-1.3439999999999976</v>
      </c>
      <c r="B675">
        <f t="shared" si="20"/>
        <v>-0.23047717100546988</v>
      </c>
      <c r="C675">
        <f t="shared" si="20"/>
        <v>-5.4875778449641283E-2</v>
      </c>
      <c r="D675">
        <f t="shared" si="20"/>
        <v>-1.5556040751377027E-2</v>
      </c>
    </row>
    <row r="676" spans="1:4" x14ac:dyDescent="0.2">
      <c r="A676">
        <f t="shared" si="21"/>
        <v>-1.3399999999999976</v>
      </c>
      <c r="B676">
        <f t="shared" si="20"/>
        <v>-0.23207366690864306</v>
      </c>
      <c r="C676">
        <f t="shared" si="20"/>
        <v>-5.5524553328436282E-2</v>
      </c>
      <c r="D676">
        <f t="shared" si="20"/>
        <v>-1.5819686810997782E-2</v>
      </c>
    </row>
    <row r="677" spans="1:4" x14ac:dyDescent="0.2">
      <c r="A677">
        <f t="shared" si="21"/>
        <v>-1.3359999999999976</v>
      </c>
      <c r="B677">
        <f t="shared" si="20"/>
        <v>-0.23367298272213119</v>
      </c>
      <c r="C677">
        <f t="shared" si="20"/>
        <v>-5.6177967051185357E-2</v>
      </c>
      <c r="D677">
        <f t="shared" si="20"/>
        <v>-1.6086645036881397E-2</v>
      </c>
    </row>
    <row r="678" spans="1:4" x14ac:dyDescent="0.2">
      <c r="A678">
        <f t="shared" si="21"/>
        <v>-1.3319999999999976</v>
      </c>
      <c r="B678">
        <f t="shared" si="20"/>
        <v>-0.23527502920460472</v>
      </c>
      <c r="C678">
        <f t="shared" si="20"/>
        <v>-5.6836003555629316E-2</v>
      </c>
      <c r="D678">
        <f t="shared" si="20"/>
        <v>-1.6356932493168209E-2</v>
      </c>
    </row>
    <row r="679" spans="1:4" x14ac:dyDescent="0.2">
      <c r="A679">
        <f t="shared" si="21"/>
        <v>-1.3279999999999976</v>
      </c>
      <c r="B679">
        <f t="shared" si="20"/>
        <v>-0.23687971638249999</v>
      </c>
      <c r="C679">
        <f t="shared" si="20"/>
        <v>-5.7498645865066492E-2</v>
      </c>
      <c r="D679">
        <f t="shared" si="20"/>
        <v>-1.6630565804332652E-2</v>
      </c>
    </row>
    <row r="680" spans="1:4" x14ac:dyDescent="0.2">
      <c r="A680">
        <f t="shared" si="21"/>
        <v>-1.3239999999999976</v>
      </c>
      <c r="B680">
        <f t="shared" si="20"/>
        <v>-0.23848695356108476</v>
      </c>
      <c r="C680">
        <f t="shared" si="20"/>
        <v>-5.8165876082541708E-2</v>
      </c>
      <c r="D680">
        <f t="shared" si="20"/>
        <v>-1.6907561143130325E-2</v>
      </c>
    </row>
    <row r="681" spans="1:4" x14ac:dyDescent="0.2">
      <c r="A681">
        <f t="shared" si="21"/>
        <v>-1.3199999999999976</v>
      </c>
      <c r="B681">
        <f t="shared" si="20"/>
        <v>-0.24009664933575639</v>
      </c>
      <c r="C681">
        <f t="shared" si="20"/>
        <v>-5.8837675385250518E-2</v>
      </c>
      <c r="D681">
        <f t="shared" si="20"/>
        <v>-1.7187934218520787E-2</v>
      </c>
    </row>
    <row r="682" spans="1:4" x14ac:dyDescent="0.2">
      <c r="A682">
        <f t="shared" si="21"/>
        <v>-1.3159999999999976</v>
      </c>
      <c r="B682">
        <f t="shared" si="20"/>
        <v>-0.2417087116035723</v>
      </c>
      <c r="C682">
        <f t="shared" si="20"/>
        <v>-5.9514024019162712E-2</v>
      </c>
      <c r="D682">
        <f t="shared" si="20"/>
        <v>-1.7471700263571449E-2</v>
      </c>
    </row>
    <row r="683" spans="1:4" x14ac:dyDescent="0.2">
      <c r="A683">
        <f t="shared" si="21"/>
        <v>-1.3119999999999976</v>
      </c>
      <c r="B683">
        <f t="shared" si="20"/>
        <v>-0.24332304757501097</v>
      </c>
      <c r="C683">
        <f t="shared" si="20"/>
        <v>-6.0194901293870555E-2</v>
      </c>
      <c r="D683">
        <f t="shared" si="20"/>
        <v>-1.7758874023348057E-2</v>
      </c>
    </row>
    <row r="684" spans="1:4" x14ac:dyDescent="0.2">
      <c r="A684">
        <f t="shared" si="21"/>
        <v>-1.3079999999999976</v>
      </c>
      <c r="B684">
        <f t="shared" si="20"/>
        <v>-0.24493956378596304</v>
      </c>
      <c r="C684">
        <f t="shared" si="20"/>
        <v>-6.0880285577666227E-2</v>
      </c>
      <c r="D684">
        <f t="shared" si="20"/>
        <v>-1.8049469742797374E-2</v>
      </c>
    </row>
    <row r="685" spans="1:4" x14ac:dyDescent="0.2">
      <c r="A685">
        <f t="shared" si="21"/>
        <v>-1.3039999999999976</v>
      </c>
      <c r="B685">
        <f t="shared" si="20"/>
        <v>-0.24655816610995032</v>
      </c>
      <c r="C685">
        <f t="shared" si="20"/>
        <v>-6.1570154292852987E-2</v>
      </c>
      <c r="D685">
        <f t="shared" si="20"/>
        <v>-1.8343501154627743E-2</v>
      </c>
    </row>
    <row r="686" spans="1:4" x14ac:dyDescent="0.2">
      <c r="A686">
        <f t="shared" si="21"/>
        <v>-1.2999999999999976</v>
      </c>
      <c r="B686">
        <f t="shared" si="20"/>
        <v>-0.24817875977057155</v>
      </c>
      <c r="C686">
        <f t="shared" si="20"/>
        <v>-6.2264483911295118E-2</v>
      </c>
      <c r="D686">
        <f t="shared" si="20"/>
        <v>-1.864098146719332E-2</v>
      </c>
    </row>
    <row r="687" spans="1:4" x14ac:dyDescent="0.2">
      <c r="A687">
        <f t="shared" si="21"/>
        <v>-1.2959999999999976</v>
      </c>
      <c r="B687">
        <f t="shared" si="20"/>
        <v>-0.24980124935417347</v>
      </c>
      <c r="C687">
        <f t="shared" si="20"/>
        <v>-6.2963249950210687E-2</v>
      </c>
      <c r="D687">
        <f t="shared" si="20"/>
        <v>-1.8941923352387931E-2</v>
      </c>
    </row>
    <row r="688" spans="1:4" x14ac:dyDescent="0.2">
      <c r="A688">
        <f t="shared" si="21"/>
        <v>-1.2919999999999976</v>
      </c>
      <c r="B688">
        <f t="shared" si="20"/>
        <v>-0.25142553882274571</v>
      </c>
      <c r="C688">
        <f t="shared" si="20"/>
        <v>-6.3666426968212508E-2</v>
      </c>
      <c r="D688">
        <f t="shared" si="20"/>
        <v>-1.9246338933554517E-2</v>
      </c>
    </row>
    <row r="689" spans="1:4" x14ac:dyDescent="0.2">
      <c r="A689">
        <f t="shared" si="21"/>
        <v>-1.2879999999999976</v>
      </c>
      <c r="B689">
        <f t="shared" si="20"/>
        <v>-0.25305153152703769</v>
      </c>
      <c r="C689">
        <f t="shared" si="20"/>
        <v>-6.437398856160087E-2</v>
      </c>
      <c r="D689">
        <f t="shared" si="20"/>
        <v>-1.9554239773416329E-2</v>
      </c>
    </row>
    <row r="690" spans="1:4" x14ac:dyDescent="0.2">
      <c r="A690">
        <f t="shared" si="21"/>
        <v>-1.2839999999999976</v>
      </c>
      <c r="B690">
        <f t="shared" si="20"/>
        <v>-0.2546791302198953</v>
      </c>
      <c r="C690">
        <f t="shared" si="20"/>
        <v>-6.5085907360913325E-2</v>
      </c>
      <c r="D690">
        <f t="shared" si="20"/>
        <v>-1.9865636862035935E-2</v>
      </c>
    </row>
    <row r="691" spans="1:4" x14ac:dyDescent="0.2">
      <c r="A691">
        <f t="shared" si="21"/>
        <v>-1.2799999999999976</v>
      </c>
      <c r="B691">
        <f t="shared" si="20"/>
        <v>-0.25630823706981692</v>
      </c>
      <c r="C691">
        <f t="shared" si="20"/>
        <v>-6.5802155027735509E-2</v>
      </c>
      <c r="D691">
        <f t="shared" si="20"/>
        <v>-2.0180540604808627E-2</v>
      </c>
    </row>
    <row r="692" spans="1:4" x14ac:dyDescent="0.2">
      <c r="A692">
        <f t="shared" si="21"/>
        <v>-1.2759999999999976</v>
      </c>
      <c r="B692">
        <f t="shared" si="20"/>
        <v>-0.25793875367472474</v>
      </c>
      <c r="C692">
        <f t="shared" si="20"/>
        <v>-6.652270225177731E-2</v>
      </c>
      <c r="D692">
        <f t="shared" si="20"/>
        <v>-2.0498960810496222E-2</v>
      </c>
    </row>
    <row r="693" spans="1:4" x14ac:dyDescent="0.2">
      <c r="A693">
        <f t="shared" si="21"/>
        <v>-1.2719999999999976</v>
      </c>
      <c r="B693">
        <f t="shared" si="20"/>
        <v>-0.25957058107595166</v>
      </c>
      <c r="C693">
        <f t="shared" si="20"/>
        <v>-6.724751874821909E-2</v>
      </c>
      <c r="D693">
        <f t="shared" si="20"/>
        <v>-2.082090667930811E-2</v>
      </c>
    </row>
    <row r="694" spans="1:4" x14ac:dyDescent="0.2">
      <c r="A694">
        <f t="shared" si="21"/>
        <v>-1.2679999999999976</v>
      </c>
      <c r="B694">
        <f t="shared" si="20"/>
        <v>-0.26120361977243989</v>
      </c>
      <c r="C694">
        <f t="shared" si="20"/>
        <v>-6.7976573255331824E-2</v>
      </c>
      <c r="D694">
        <f t="shared" si="20"/>
        <v>-2.1146386791035886E-2</v>
      </c>
    </row>
    <row r="695" spans="1:4" x14ac:dyDescent="0.2">
      <c r="A695">
        <f t="shared" si="21"/>
        <v>-1.2639999999999976</v>
      </c>
      <c r="B695">
        <f t="shared" si="20"/>
        <v>-0.26283776973515027</v>
      </c>
      <c r="C695">
        <f t="shared" si="20"/>
        <v>-6.8709833532375336E-2</v>
      </c>
      <c r="D695">
        <f t="shared" si="20"/>
        <v>-2.1475409093248316E-2</v>
      </c>
    </row>
    <row r="696" spans="1:4" x14ac:dyDescent="0.2">
      <c r="A696">
        <f t="shared" si="21"/>
        <v>-1.2599999999999976</v>
      </c>
      <c r="B696">
        <f t="shared" si="20"/>
        <v>-0.26447293042167896</v>
      </c>
      <c r="C696">
        <f t="shared" si="20"/>
        <v>-6.9447266357779036E-2</v>
      </c>
      <c r="D696">
        <f t="shared" si="20"/>
        <v>-2.1807980889553293E-2</v>
      </c>
    </row>
    <row r="697" spans="1:4" x14ac:dyDescent="0.2">
      <c r="A697">
        <f t="shared" si="21"/>
        <v>-1.2559999999999976</v>
      </c>
      <c r="B697">
        <f t="shared" si="20"/>
        <v>-0.26610900079108091</v>
      </c>
      <c r="C697">
        <f t="shared" si="20"/>
        <v>-7.0188837527608933E-2</v>
      </c>
      <c r="D697">
        <f t="shared" si="20"/>
        <v>-2.2144108827933776E-2</v>
      </c>
    </row>
    <row r="698" spans="1:4" x14ac:dyDescent="0.2">
      <c r="A698">
        <f t="shared" si="21"/>
        <v>-1.2519999999999976</v>
      </c>
      <c r="B698">
        <f t="shared" si="20"/>
        <v>-0.26774587931889532</v>
      </c>
      <c r="C698">
        <f t="shared" si="20"/>
        <v>-7.0934511854324922E-2</v>
      </c>
      <c r="D698">
        <f t="shared" si="20"/>
        <v>-2.24837988891643E-2</v>
      </c>
    </row>
    <row r="699" spans="1:4" x14ac:dyDescent="0.2">
      <c r="A699">
        <f t="shared" si="21"/>
        <v>-1.2479999999999976</v>
      </c>
      <c r="B699">
        <f t="shared" si="20"/>
        <v>-0.26938346401237279</v>
      </c>
      <c r="C699">
        <f t="shared" si="20"/>
        <v>-7.1684253165832282E-2</v>
      </c>
      <c r="D699">
        <f t="shared" si="20"/>
        <v>-2.2827056375315364E-2</v>
      </c>
    </row>
    <row r="700" spans="1:4" x14ac:dyDescent="0.2">
      <c r="A700">
        <f t="shared" si="21"/>
        <v>-1.2439999999999976</v>
      </c>
      <c r="B700">
        <f t="shared" si="20"/>
        <v>-0.27102165242590065</v>
      </c>
      <c r="C700">
        <f t="shared" si="20"/>
        <v>-7.2438024304831247E-2</v>
      </c>
      <c r="D700">
        <f t="shared" si="20"/>
        <v>-2.3173885898352498E-2</v>
      </c>
    </row>
    <row r="701" spans="1:4" x14ac:dyDescent="0.2">
      <c r="A701">
        <f t="shared" si="21"/>
        <v>-1.2399999999999975</v>
      </c>
      <c r="B701">
        <f t="shared" si="20"/>
        <v>-0.27266034167662323</v>
      </c>
      <c r="C701">
        <f t="shared" si="20"/>
        <v>-7.3195787128468123E-2</v>
      </c>
      <c r="D701">
        <f t="shared" si="20"/>
        <v>-2.3524291368837106E-2</v>
      </c>
    </row>
    <row r="702" spans="1:4" x14ac:dyDescent="0.2">
      <c r="A702">
        <f t="shared" si="21"/>
        <v>-1.2359999999999975</v>
      </c>
      <c r="B702">
        <f t="shared" si="20"/>
        <v>-0.27429942846025568</v>
      </c>
      <c r="C702">
        <f t="shared" si="20"/>
        <v>-7.3957502508291972E-2</v>
      </c>
      <c r="D702">
        <f t="shared" si="20"/>
        <v>-2.3878275984736467E-2</v>
      </c>
    </row>
    <row r="703" spans="1:4" x14ac:dyDescent="0.2">
      <c r="A703">
        <f t="shared" si="21"/>
        <v>-1.2319999999999975</v>
      </c>
      <c r="B703">
        <f t="shared" si="20"/>
        <v>-0.27593880906708784</v>
      </c>
      <c r="C703">
        <f t="shared" si="20"/>
        <v>-7.4723130330520152E-2</v>
      </c>
      <c r="D703">
        <f t="shared" si="20"/>
        <v>-2.4235842220349871E-2</v>
      </c>
    </row>
    <row r="704" spans="1:4" x14ac:dyDescent="0.2">
      <c r="A704">
        <f t="shared" si="21"/>
        <v>-1.2279999999999975</v>
      </c>
      <c r="B704">
        <f t="shared" si="20"/>
        <v>-0.27757837939817465</v>
      </c>
      <c r="C704">
        <f t="shared" si="20"/>
        <v>-7.5492629496615893E-2</v>
      </c>
      <c r="D704">
        <f t="shared" si="20"/>
        <v>-2.4596991815358276E-2</v>
      </c>
    </row>
    <row r="705" spans="1:4" x14ac:dyDescent="0.2">
      <c r="A705">
        <f t="shared" si="21"/>
        <v>-1.2239999999999975</v>
      </c>
      <c r="B705">
        <f t="shared" si="20"/>
        <v>-0.27921803498171155</v>
      </c>
      <c r="C705">
        <f t="shared" si="20"/>
        <v>-7.6265957924182171E-2</v>
      </c>
      <c r="D705">
        <f t="shared" si="20"/>
        <v>-2.4961725764004863E-2</v>
      </c>
    </row>
    <row r="706" spans="1:4" x14ac:dyDescent="0.2">
      <c r="A706">
        <f t="shared" si="21"/>
        <v>-1.2199999999999975</v>
      </c>
      <c r="B706">
        <f t="shared" si="20"/>
        <v>-0.28085767098959069</v>
      </c>
      <c r="C706">
        <f t="shared" si="20"/>
        <v>-7.7043072548174149E-2</v>
      </c>
      <c r="D706">
        <f t="shared" si="20"/>
        <v>-2.5330044304413778E-2</v>
      </c>
    </row>
    <row r="707" spans="1:4" x14ac:dyDescent="0.2">
      <c r="A707">
        <f t="shared" si="21"/>
        <v>-1.2159999999999975</v>
      </c>
      <c r="B707">
        <f t="shared" si="20"/>
        <v>-0.28249718225413473</v>
      </c>
      <c r="C707">
        <f t="shared" si="20"/>
        <v>-7.7823929322433705E-2</v>
      </c>
      <c r="D707">
        <f t="shared" si="20"/>
        <v>-2.5701946908054538E-2</v>
      </c>
    </row>
    <row r="708" spans="1:4" x14ac:dyDescent="0.2">
      <c r="A708">
        <f t="shared" si="21"/>
        <v>-1.2119999999999975</v>
      </c>
      <c r="B708">
        <f t="shared" si="20"/>
        <v>-0.2841364632850068</v>
      </c>
      <c r="C708">
        <f t="shared" si="20"/>
        <v>-7.8608483221549744E-2</v>
      </c>
      <c r="D708">
        <f t="shared" si="20"/>
        <v>-2.6077432269359595E-2</v>
      </c>
    </row>
    <row r="709" spans="1:4" x14ac:dyDescent="0.2">
      <c r="A709">
        <f t="shared" si="21"/>
        <v>-1.2079999999999975</v>
      </c>
      <c r="B709">
        <f t="shared" si="20"/>
        <v>-0.2857754082862905</v>
      </c>
      <c r="C709">
        <f t="shared" si="20"/>
        <v>-7.939668824304584E-2</v>
      </c>
      <c r="D709">
        <f t="shared" si="20"/>
        <v>-2.6456498295502485E-2</v>
      </c>
    </row>
    <row r="710" spans="1:4" x14ac:dyDescent="0.2">
      <c r="A710">
        <f t="shared" si="21"/>
        <v>-1.2039999999999975</v>
      </c>
      <c r="B710">
        <f t="shared" si="20"/>
        <v>-0.2874139111737391</v>
      </c>
      <c r="C710">
        <f t="shared" si="20"/>
        <v>-8.0188497409899584E-2</v>
      </c>
      <c r="D710">
        <f t="shared" si="20"/>
        <v>-2.6839142096344165E-2</v>
      </c>
    </row>
    <row r="711" spans="1:4" x14ac:dyDescent="0.2">
      <c r="A711">
        <f t="shared" si="21"/>
        <v>-1.1999999999999975</v>
      </c>
      <c r="B711">
        <f t="shared" si="20"/>
        <v>-0.28905186559218959</v>
      </c>
      <c r="C711">
        <f t="shared" si="20"/>
        <v>-8.0983862773395518E-2</v>
      </c>
      <c r="D711">
        <f t="shared" si="20"/>
        <v>-2.7225359974555097E-2</v>
      </c>
    </row>
    <row r="712" spans="1:4" x14ac:dyDescent="0.2">
      <c r="A712">
        <f t="shared" si="21"/>
        <v>-1.1959999999999975</v>
      </c>
      <c r="B712">
        <f t="shared" si="20"/>
        <v>-0.29068916493313696</v>
      </c>
      <c r="C712">
        <f t="shared" si="20"/>
        <v>-8.1782735416314076E-2</v>
      </c>
      <c r="D712">
        <f t="shared" si="20"/>
        <v>-2.7615147415920614E-2</v>
      </c>
    </row>
    <row r="713" spans="1:4" x14ac:dyDescent="0.2">
      <c r="A713">
        <f t="shared" si="21"/>
        <v>-1.1919999999999975</v>
      </c>
      <c r="B713">
        <f t="shared" si="20"/>
        <v>-0.29232570235246791</v>
      </c>
      <c r="C713">
        <f t="shared" si="20"/>
        <v>-8.2585065456460036E-2</v>
      </c>
      <c r="D713">
        <f t="shared" si="20"/>
        <v>-2.8008499079837261E-2</v>
      </c>
    </row>
    <row r="714" spans="1:4" x14ac:dyDescent="0.2">
      <c r="A714">
        <f t="shared" si="21"/>
        <v>-1.1879999999999975</v>
      </c>
      <c r="B714">
        <f t="shared" si="20"/>
        <v>-0.29396137078834655</v>
      </c>
      <c r="C714">
        <f t="shared" si="20"/>
        <v>-8.3390802050531607E-2</v>
      </c>
      <c r="D714">
        <f t="shared" si="20"/>
        <v>-2.8405408790007639E-2</v>
      </c>
    </row>
    <row r="715" spans="1:4" x14ac:dyDescent="0.2">
      <c r="A715">
        <f t="shared" si="21"/>
        <v>-1.1839999999999975</v>
      </c>
      <c r="B715">
        <f t="shared" si="20"/>
        <v>-0.29559606297925234</v>
      </c>
      <c r="C715">
        <f t="shared" si="20"/>
        <v>-8.4199893398333586E-2</v>
      </c>
      <c r="D715">
        <f t="shared" si="20"/>
        <v>-2.8805869525341501E-2</v>
      </c>
    </row>
    <row r="716" spans="1:4" x14ac:dyDescent="0.2">
      <c r="A716">
        <f t="shared" si="21"/>
        <v>-1.1799999999999975</v>
      </c>
      <c r="B716">
        <f t="shared" ref="B716:D779" si="22">-EXP(-B$8*POWER($A716,2))*(B$8*POWER($A716,2)+1)/(2*POWER(B$8,2))</f>
        <v>-0.29722967148216317</v>
      </c>
      <c r="C716">
        <f t="shared" si="22"/>
        <v>-8.5012286747335783E-2</v>
      </c>
      <c r="D716">
        <f t="shared" si="22"/>
        <v>-2.9209873411070553E-2</v>
      </c>
    </row>
    <row r="717" spans="1:4" x14ac:dyDescent="0.2">
      <c r="A717">
        <f t="shared" ref="A717:A780" si="23">A716+B$3</f>
        <v>-1.1759999999999975</v>
      </c>
      <c r="B717">
        <f t="shared" si="22"/>
        <v>-0.29886208869088193</v>
      </c>
      <c r="C717">
        <f t="shared" si="22"/>
        <v>-8.5827928397579412E-2</v>
      </c>
      <c r="D717">
        <f t="shared" si="22"/>
        <v>-2.9617411710084907E-2</v>
      </c>
    </row>
    <row r="718" spans="1:4" x14ac:dyDescent="0.2">
      <c r="A718">
        <f t="shared" si="23"/>
        <v>-1.1719999999999975</v>
      </c>
      <c r="B718">
        <f t="shared" si="22"/>
        <v>-0.30049320685450104</v>
      </c>
      <c r="C718">
        <f t="shared" si="22"/>
        <v>-8.6646763706932972E-2</v>
      </c>
      <c r="D718">
        <f t="shared" si="22"/>
        <v>-3.0028474814498454E-2</v>
      </c>
    </row>
    <row r="719" spans="1:4" x14ac:dyDescent="0.2">
      <c r="A719">
        <f t="shared" si="23"/>
        <v>-1.1679999999999975</v>
      </c>
      <c r="B719">
        <f t="shared" si="22"/>
        <v>-0.30212291809600206</v>
      </c>
      <c r="C719">
        <f t="shared" si="22"/>
        <v>-8.7468737096699292E-2</v>
      </c>
      <c r="D719">
        <f t="shared" si="22"/>
        <v>-3.0443052237451005E-2</v>
      </c>
    </row>
    <row r="720" spans="1:4" x14ac:dyDescent="0.2">
      <c r="A720">
        <f t="shared" si="23"/>
        <v>-1.1639999999999975</v>
      </c>
      <c r="B720">
        <f t="shared" si="22"/>
        <v>-0.30375111443098596</v>
      </c>
      <c r="C720">
        <f t="shared" si="22"/>
        <v>-8.8293792057575773E-2</v>
      </c>
      <c r="D720">
        <f t="shared" si="22"/>
        <v>-3.0861132605154874E-2</v>
      </c>
    </row>
    <row r="721" spans="1:4" x14ac:dyDescent="0.2">
      <c r="A721">
        <f t="shared" si="23"/>
        <v>-1.1599999999999975</v>
      </c>
      <c r="B721">
        <f t="shared" si="22"/>
        <v>-0.30537768778652946</v>
      </c>
      <c r="C721">
        <f t="shared" si="22"/>
        <v>-8.9121871155968826E-2</v>
      </c>
      <c r="D721">
        <f t="shared" si="22"/>
        <v>-3.1282703649193215E-2</v>
      </c>
    </row>
    <row r="722" spans="1:4" x14ac:dyDescent="0.2">
      <c r="A722">
        <f t="shared" si="23"/>
        <v>-1.1559999999999975</v>
      </c>
      <c r="B722">
        <f t="shared" si="22"/>
        <v>-0.30700253002016337</v>
      </c>
      <c r="C722">
        <f t="shared" si="22"/>
        <v>-8.9952916040664258E-2</v>
      </c>
      <c r="D722">
        <f t="shared" si="22"/>
        <v>-3.1707752199077975E-2</v>
      </c>
    </row>
    <row r="723" spans="1:4" x14ac:dyDescent="0.2">
      <c r="A723">
        <f t="shared" si="23"/>
        <v>-1.1519999999999975</v>
      </c>
      <c r="B723">
        <f t="shared" si="22"/>
        <v>-0.30862553293896972</v>
      </c>
      <c r="C723">
        <f t="shared" si="22"/>
        <v>-9.0786867449854411E-2</v>
      </c>
      <c r="D723">
        <f t="shared" si="22"/>
        <v>-3.2136264175074848E-2</v>
      </c>
    </row>
    <row r="724" spans="1:4" x14ac:dyDescent="0.2">
      <c r="A724">
        <f t="shared" si="23"/>
        <v>-1.1479999999999975</v>
      </c>
      <c r="B724">
        <f t="shared" si="22"/>
        <v>-0.31024658831879059</v>
      </c>
      <c r="C724">
        <f t="shared" si="22"/>
        <v>-9.1623665218523442E-2</v>
      </c>
      <c r="D724">
        <f t="shared" si="22"/>
        <v>-3.2568224581302659E-2</v>
      </c>
    </row>
    <row r="725" spans="1:4" x14ac:dyDescent="0.2">
      <c r="A725">
        <f t="shared" si="23"/>
        <v>-1.1439999999999975</v>
      </c>
      <c r="B725">
        <f t="shared" si="22"/>
        <v>-0.3118655879235484</v>
      </c>
      <c r="C725">
        <f t="shared" si="22"/>
        <v>-9.2463248286191499E-2</v>
      </c>
      <c r="D725">
        <f t="shared" si="22"/>
        <v>-3.3003617499114915E-2</v>
      </c>
    </row>
    <row r="726" spans="1:4" x14ac:dyDescent="0.2">
      <c r="A726">
        <f t="shared" si="23"/>
        <v>-1.1399999999999975</v>
      </c>
      <c r="B726">
        <f t="shared" si="22"/>
        <v>-0.31348242352466821</v>
      </c>
      <c r="C726">
        <f t="shared" si="22"/>
        <v>-9.3305554705018445E-2</v>
      </c>
      <c r="D726">
        <f t="shared" si="22"/>
        <v>-3.344242608077054E-2</v>
      </c>
    </row>
    <row r="727" spans="1:4" x14ac:dyDescent="0.2">
      <c r="A727">
        <f t="shared" si="23"/>
        <v>-1.1359999999999975</v>
      </c>
      <c r="B727">
        <f t="shared" si="22"/>
        <v>-0.3150969869206019</v>
      </c>
      <c r="C727">
        <f t="shared" si="22"/>
        <v>-9.4150521648268093E-2</v>
      </c>
      <c r="D727">
        <f t="shared" si="22"/>
        <v>-3.3884632543401537E-2</v>
      </c>
    </row>
    <row r="728" spans="1:4" x14ac:dyDescent="0.2">
      <c r="A728">
        <f t="shared" si="23"/>
        <v>-1.1319999999999975</v>
      </c>
      <c r="B728">
        <f t="shared" si="22"/>
        <v>-0.31670916995644677</v>
      </c>
      <c r="C728">
        <f t="shared" si="22"/>
        <v>-9.4998085419132836E-2</v>
      </c>
      <c r="D728">
        <f t="shared" si="22"/>
        <v>-3.4330218163284597E-2</v>
      </c>
    </row>
    <row r="729" spans="1:4" x14ac:dyDescent="0.2">
      <c r="A729">
        <f t="shared" si="23"/>
        <v>-1.1279999999999974</v>
      </c>
      <c r="B729">
        <f t="shared" si="22"/>
        <v>-0.31831886454365482</v>
      </c>
      <c r="C729">
        <f t="shared" si="22"/>
        <v>-9.5848181459919579E-2</v>
      </c>
      <c r="D729">
        <f t="shared" si="22"/>
        <v>-3.4779163270423991E-2</v>
      </c>
    </row>
    <row r="730" spans="1:4" x14ac:dyDescent="0.2">
      <c r="A730">
        <f t="shared" si="23"/>
        <v>-1.1239999999999974</v>
      </c>
      <c r="B730">
        <f t="shared" si="22"/>
        <v>-0.31992596267982809</v>
      </c>
      <c r="C730">
        <f t="shared" si="22"/>
        <v>-9.6700744361596702E-2</v>
      </c>
      <c r="D730">
        <f t="shared" si="22"/>
        <v>-3.5231447243453062E-2</v>
      </c>
    </row>
    <row r="731" spans="1:4" x14ac:dyDescent="0.2">
      <c r="A731">
        <f t="shared" si="23"/>
        <v>-1.1199999999999974</v>
      </c>
      <c r="B731">
        <f t="shared" si="22"/>
        <v>-0.32153035646859546</v>
      </c>
      <c r="C731">
        <f t="shared" si="22"/>
        <v>-9.7555707873702213E-2</v>
      </c>
      <c r="D731">
        <f t="shared" si="22"/>
        <v>-3.5687048504861089E-2</v>
      </c>
    </row>
    <row r="732" spans="1:4" x14ac:dyDescent="0.2">
      <c r="A732">
        <f t="shared" si="23"/>
        <v>-1.1159999999999974</v>
      </c>
      <c r="B732">
        <f t="shared" si="22"/>
        <v>-0.32313193813956437</v>
      </c>
      <c r="C732">
        <f t="shared" si="22"/>
        <v>-9.8413004914612787E-2</v>
      </c>
      <c r="D732">
        <f t="shared" si="22"/>
        <v>-3.6145944516552814E-2</v>
      </c>
    </row>
    <row r="733" spans="1:4" x14ac:dyDescent="0.2">
      <c r="A733">
        <f t="shared" si="23"/>
        <v>-1.1119999999999974</v>
      </c>
      <c r="B733">
        <f t="shared" si="22"/>
        <v>-0.32473060006834553</v>
      </c>
      <c r="C733">
        <f t="shared" si="22"/>
        <v>-9.9272567582173482E-2</v>
      </c>
      <c r="D733">
        <f t="shared" si="22"/>
        <v>-3.6608111775747479E-2</v>
      </c>
    </row>
    <row r="734" spans="1:4" x14ac:dyDescent="0.2">
      <c r="A734">
        <f t="shared" si="23"/>
        <v>-1.1079999999999974</v>
      </c>
      <c r="B734">
        <f t="shared" si="22"/>
        <v>-0.32632623479664252</v>
      </c>
      <c r="C734">
        <f t="shared" si="22"/>
        <v>-0.10013432716468768</v>
      </c>
      <c r="D734">
        <f t="shared" si="22"/>
        <v>-3.707352581122407E-2</v>
      </c>
    </row>
    <row r="735" spans="1:4" x14ac:dyDescent="0.2">
      <c r="A735">
        <f t="shared" si="23"/>
        <v>-1.1039999999999974</v>
      </c>
      <c r="B735">
        <f t="shared" si="22"/>
        <v>-0.32791873505240293</v>
      </c>
      <c r="C735">
        <f t="shared" si="22"/>
        <v>-0.10099821415226608</v>
      </c>
      <c r="D735">
        <f t="shared" si="22"/>
        <v>-3.7542161179919771E-2</v>
      </c>
    </row>
    <row r="736" spans="1:4" x14ac:dyDescent="0.2">
      <c r="A736">
        <f t="shared" si="23"/>
        <v>-1.0999999999999974</v>
      </c>
      <c r="B736">
        <f t="shared" si="22"/>
        <v>-0.3295079937700266</v>
      </c>
      <c r="C736">
        <f t="shared" si="22"/>
        <v>-0.10186415824853488</v>
      </c>
      <c r="D736">
        <f t="shared" si="22"/>
        <v>-3.801399146388796E-2</v>
      </c>
    </row>
    <row r="737" spans="1:4" x14ac:dyDescent="0.2">
      <c r="A737">
        <f t="shared" si="23"/>
        <v>-1.0959999999999974</v>
      </c>
      <c r="B737">
        <f t="shared" si="22"/>
        <v>-0.33109390411062301</v>
      </c>
      <c r="C737">
        <f t="shared" si="22"/>
        <v>-0.10273208838270102</v>
      </c>
      <c r="D737">
        <f t="shared" si="22"/>
        <v>-3.8488989267622509E-2</v>
      </c>
    </row>
    <row r="738" spans="1:4" x14ac:dyDescent="0.2">
      <c r="A738">
        <f t="shared" si="23"/>
        <v>-1.0919999999999974</v>
      </c>
      <c r="B738">
        <f t="shared" si="22"/>
        <v>-0.33267635948231628</v>
      </c>
      <c r="C738">
        <f t="shared" si="22"/>
        <v>-0.10360193272197407</v>
      </c>
      <c r="D738">
        <f t="shared" si="22"/>
        <v>-3.8967126215754599E-2</v>
      </c>
    </row>
    <row r="739" spans="1:4" x14ac:dyDescent="0.2">
      <c r="A739">
        <f t="shared" si="23"/>
        <v>-1.0879999999999974</v>
      </c>
      <c r="B739">
        <f t="shared" si="22"/>
        <v>-0.33425525356058949</v>
      </c>
      <c r="C739">
        <f t="shared" si="22"/>
        <v>-0.10447361868434324</v>
      </c>
      <c r="D739">
        <f t="shared" si="22"/>
        <v>-3.9448372951128574E-2</v>
      </c>
    </row>
    <row r="740" spans="1:4" x14ac:dyDescent="0.2">
      <c r="A740">
        <f t="shared" si="23"/>
        <v>-1.0839999999999974</v>
      </c>
      <c r="B740">
        <f t="shared" si="22"/>
        <v>-0.33583048030866458</v>
      </c>
      <c r="C740">
        <f t="shared" si="22"/>
        <v>-0.10534707295170767</v>
      </c>
      <c r="D740">
        <f t="shared" si="22"/>
        <v>-3.9932699133262577E-2</v>
      </c>
    </row>
    <row r="741" spans="1:4" x14ac:dyDescent="0.2">
      <c r="A741">
        <f t="shared" si="23"/>
        <v>-1.0799999999999974</v>
      </c>
      <c r="B741">
        <f t="shared" si="22"/>
        <v>-0.33740193399791241</v>
      </c>
      <c r="C741">
        <f t="shared" si="22"/>
        <v>-0.10622222148335887</v>
      </c>
      <c r="D741">
        <f t="shared" si="22"/>
        <v>-4.0420073437200485E-2</v>
      </c>
    </row>
    <row r="742" spans="1:4" x14ac:dyDescent="0.2">
      <c r="A742">
        <f t="shared" si="23"/>
        <v>-1.0759999999999974</v>
      </c>
      <c r="B742">
        <f t="shared" si="22"/>
        <v>-0.33896950922828678</v>
      </c>
      <c r="C742">
        <f t="shared" si="22"/>
        <v>-0.10709898952981288</v>
      </c>
      <c r="D742">
        <f t="shared" si="22"/>
        <v>-4.0910463552760665E-2</v>
      </c>
    </row>
    <row r="743" spans="1:4" x14ac:dyDescent="0.2">
      <c r="A743">
        <f t="shared" si="23"/>
        <v>-1.0719999999999974</v>
      </c>
      <c r="B743">
        <f t="shared" si="22"/>
        <v>-0.3405331009487777</v>
      </c>
      <c r="C743">
        <f t="shared" si="22"/>
        <v>-0.10797730164699039</v>
      </c>
      <c r="D743">
        <f t="shared" si="22"/>
        <v>-4.1403836184187338E-2</v>
      </c>
    </row>
    <row r="744" spans="1:4" x14ac:dyDescent="0.2">
      <c r="A744">
        <f t="shared" si="23"/>
        <v>-1.0679999999999974</v>
      </c>
      <c r="B744">
        <f t="shared" si="22"/>
        <v>-0.34209260447787843</v>
      </c>
      <c r="C744">
        <f t="shared" si="22"/>
        <v>-0.10885708171074251</v>
      </c>
      <c r="D744">
        <f t="shared" si="22"/>
        <v>-4.1900157050210288E-2</v>
      </c>
    </row>
    <row r="745" spans="1:4" x14ac:dyDescent="0.2">
      <c r="A745">
        <f t="shared" si="23"/>
        <v>-1.0639999999999974</v>
      </c>
      <c r="B745">
        <f t="shared" si="22"/>
        <v>-0.34364791552406021</v>
      </c>
      <c r="C745">
        <f t="shared" si="22"/>
        <v>-0.10973825293172007</v>
      </c>
      <c r="D745">
        <f t="shared" si="22"/>
        <v>-4.2399390884518141E-2</v>
      </c>
    </row>
    <row r="746" spans="1:4" x14ac:dyDescent="0.2">
      <c r="A746">
        <f t="shared" si="23"/>
        <v>-1.0599999999999974</v>
      </c>
      <c r="B746">
        <f t="shared" si="22"/>
        <v>-0.3451989302062497</v>
      </c>
      <c r="C746">
        <f t="shared" si="22"/>
        <v>-0.11062073787058307</v>
      </c>
      <c r="D746">
        <f t="shared" si="22"/>
        <v>-4.2901501436650544E-2</v>
      </c>
    </row>
    <row r="747" spans="1:4" x14ac:dyDescent="0.2">
      <c r="A747">
        <f t="shared" si="23"/>
        <v>-1.0559999999999974</v>
      </c>
      <c r="B747">
        <f t="shared" si="22"/>
        <v>-0.34674554507430277</v>
      </c>
      <c r="C747">
        <f t="shared" si="22"/>
        <v>-0.11150445845354856</v>
      </c>
      <c r="D747">
        <f t="shared" si="22"/>
        <v>-4.3406451473314366E-2</v>
      </c>
    </row>
    <row r="748" spans="1:4" x14ac:dyDescent="0.2">
      <c r="A748">
        <f t="shared" si="23"/>
        <v>-1.0519999999999974</v>
      </c>
      <c r="B748">
        <f t="shared" si="22"/>
        <v>-0.3482876571294708</v>
      </c>
      <c r="C748">
        <f t="shared" si="22"/>
        <v>-0.1123893359882733</v>
      </c>
      <c r="D748">
        <f t="shared" si="22"/>
        <v>-4.3914202780128891E-2</v>
      </c>
    </row>
    <row r="749" spans="1:4" x14ac:dyDescent="0.2">
      <c r="A749">
        <f t="shared" si="23"/>
        <v>-1.0479999999999974</v>
      </c>
      <c r="B749">
        <f t="shared" si="22"/>
        <v>-0.34982516384485091</v>
      </c>
      <c r="C749">
        <f t="shared" si="22"/>
        <v>-0.11327529118006807</v>
      </c>
      <c r="D749">
        <f t="shared" si="22"/>
        <v>-4.4424716163804417E-2</v>
      </c>
    </row>
    <row r="750" spans="1:4" x14ac:dyDescent="0.2">
      <c r="A750">
        <f t="shared" si="23"/>
        <v>-1.0439999999999974</v>
      </c>
      <c r="B750">
        <f t="shared" si="22"/>
        <v>-0.35135796318581686</v>
      </c>
      <c r="C750">
        <f t="shared" si="22"/>
        <v>-0.11416224414844074</v>
      </c>
      <c r="D750">
        <f t="shared" si="22"/>
        <v>-4.493795145475913E-2</v>
      </c>
    </row>
    <row r="751" spans="1:4" x14ac:dyDescent="0.2">
      <c r="A751">
        <f t="shared" si="23"/>
        <v>-1.0399999999999974</v>
      </c>
      <c r="B751">
        <f t="shared" si="22"/>
        <v>-0.35288595363042446</v>
      </c>
      <c r="C751">
        <f t="shared" si="22"/>
        <v>-0.11505011444396447</v>
      </c>
      <c r="D751">
        <f t="shared" si="22"/>
        <v>-4.5453867510178596E-2</v>
      </c>
    </row>
    <row r="752" spans="1:4" x14ac:dyDescent="0.2">
      <c r="A752">
        <f t="shared" si="23"/>
        <v>-1.0359999999999974</v>
      </c>
      <c r="B752">
        <f t="shared" si="22"/>
        <v>-0.35440903418978459</v>
      </c>
      <c r="C752">
        <f t="shared" si="22"/>
        <v>-0.11593882106546689</v>
      </c>
      <c r="D752">
        <f t="shared" si="22"/>
        <v>-4.5972422217521729E-2</v>
      </c>
    </row>
    <row r="753" spans="1:4" x14ac:dyDescent="0.2">
      <c r="A753">
        <f t="shared" si="23"/>
        <v>-1.0319999999999974</v>
      </c>
      <c r="B753">
        <f t="shared" si="22"/>
        <v>-0.35592710442839892</v>
      </c>
      <c r="C753">
        <f t="shared" si="22"/>
        <v>-0.11682828247753717</v>
      </c>
      <c r="D753">
        <f t="shared" si="22"/>
        <v>-4.6493572498477347E-2</v>
      </c>
    </row>
    <row r="754" spans="1:4" x14ac:dyDescent="0.2">
      <c r="A754">
        <f t="shared" si="23"/>
        <v>-1.0279999999999974</v>
      </c>
      <c r="B754">
        <f t="shared" si="22"/>
        <v>-0.35744006448445298</v>
      </c>
      <c r="C754">
        <f t="shared" si="22"/>
        <v>-0.11771841662834631</v>
      </c>
      <c r="D754">
        <f t="shared" si="22"/>
        <v>-4.7017274313375282E-2</v>
      </c>
    </row>
    <row r="755" spans="1:4" x14ac:dyDescent="0.2">
      <c r="A755">
        <f t="shared" si="23"/>
        <v>-1.0239999999999974</v>
      </c>
      <c r="B755">
        <f t="shared" si="22"/>
        <v>-0.35894781509005924</v>
      </c>
      <c r="C755">
        <f t="shared" si="22"/>
        <v>-0.11860914096777692</v>
      </c>
      <c r="D755">
        <f t="shared" si="22"/>
        <v>-4.7543482666055001E-2</v>
      </c>
    </row>
    <row r="756" spans="1:4" x14ac:dyDescent="0.2">
      <c r="A756">
        <f t="shared" si="23"/>
        <v>-1.0199999999999974</v>
      </c>
      <c r="B756">
        <f t="shared" si="22"/>
        <v>-0.36045025759144617</v>
      </c>
      <c r="C756">
        <f t="shared" si="22"/>
        <v>-0.11950037246585762</v>
      </c>
      <c r="D756">
        <f t="shared" si="22"/>
        <v>-4.807215160919559E-2</v>
      </c>
    </row>
    <row r="757" spans="1:4" x14ac:dyDescent="0.2">
      <c r="A757">
        <f t="shared" si="23"/>
        <v>-1.0159999999999973</v>
      </c>
      <c r="B757">
        <f t="shared" si="22"/>
        <v>-0.36194729396908509</v>
      </c>
      <c r="C757">
        <f t="shared" si="22"/>
        <v>-0.12039202763149784</v>
      </c>
      <c r="D757">
        <f t="shared" si="22"/>
        <v>-4.8603234250109852E-2</v>
      </c>
    </row>
    <row r="758" spans="1:4" x14ac:dyDescent="0.2">
      <c r="A758">
        <f t="shared" si="23"/>
        <v>-1.0119999999999973</v>
      </c>
      <c r="B758">
        <f t="shared" si="22"/>
        <v>-0.36343882685775197</v>
      </c>
      <c r="C758">
        <f t="shared" si="22"/>
        <v>-0.12128402253151803</v>
      </c>
      <c r="D758">
        <f t="shared" si="22"/>
        <v>-4.913668275700539E-2</v>
      </c>
    </row>
    <row r="759" spans="1:4" x14ac:dyDescent="0.2">
      <c r="A759">
        <f t="shared" si="23"/>
        <v>-1.0079999999999973</v>
      </c>
      <c r="B759">
        <f t="shared" si="22"/>
        <v>-0.3649247595665156</v>
      </c>
      <c r="C759">
        <f t="shared" si="22"/>
        <v>-0.12217627280997077</v>
      </c>
      <c r="D759">
        <f t="shared" si="22"/>
        <v>-4.9672448365715417E-2</v>
      </c>
    </row>
    <row r="760" spans="1:4" x14ac:dyDescent="0.2">
      <c r="A760">
        <f t="shared" si="23"/>
        <v>-1.0039999999999973</v>
      </c>
      <c r="B760">
        <f t="shared" si="22"/>
        <v>-0.36640499609864668</v>
      </c>
      <c r="C760">
        <f t="shared" si="22"/>
        <v>-0.12306869370774681</v>
      </c>
      <c r="D760">
        <f t="shared" si="22"/>
        <v>-5.021048138690145E-2</v>
      </c>
    </row>
    <row r="761" spans="1:4" x14ac:dyDescent="0.2">
      <c r="A761">
        <f t="shared" si="23"/>
        <v>-0.99999999999999734</v>
      </c>
      <c r="B761">
        <f t="shared" si="22"/>
        <v>-0.36787944117144328</v>
      </c>
      <c r="C761">
        <f t="shared" si="22"/>
        <v>-0.12396120008246163</v>
      </c>
      <c r="D761">
        <f t="shared" si="22"/>
        <v>-5.0750731213730124E-2</v>
      </c>
    </row>
    <row r="762" spans="1:4" x14ac:dyDescent="0.2">
      <c r="A762">
        <f t="shared" si="23"/>
        <v>-0.99599999999999733</v>
      </c>
      <c r="B762">
        <f t="shared" si="22"/>
        <v>-0.3693480002359657</v>
      </c>
      <c r="C762">
        <f t="shared" si="22"/>
        <v>-0.1248537064286165</v>
      </c>
      <c r="D762">
        <f t="shared" si="22"/>
        <v>-5.1293146330025935E-2</v>
      </c>
    </row>
    <row r="763" spans="1:4" x14ac:dyDescent="0.2">
      <c r="A763">
        <f t="shared" si="23"/>
        <v>-0.99199999999999733</v>
      </c>
      <c r="B763">
        <f t="shared" si="22"/>
        <v>-0.37081057949667395</v>
      </c>
      <c r="C763">
        <f t="shared" si="22"/>
        <v>-0.12574612689802867</v>
      </c>
      <c r="D763">
        <f t="shared" si="22"/>
        <v>-5.1837674318901572E-2</v>
      </c>
    </row>
    <row r="764" spans="1:4" x14ac:dyDescent="0.2">
      <c r="A764">
        <f t="shared" si="23"/>
        <v>-0.98799999999999732</v>
      </c>
      <c r="B764">
        <f t="shared" si="22"/>
        <v>-0.3722670859309638</v>
      </c>
      <c r="C764">
        <f t="shared" si="22"/>
        <v>-0.12663837532052463</v>
      </c>
      <c r="D764">
        <f t="shared" si="22"/>
        <v>-5.2384261871867094E-2</v>
      </c>
    </row>
    <row r="765" spans="1:4" x14ac:dyDescent="0.2">
      <c r="A765">
        <f t="shared" si="23"/>
        <v>-0.98399999999999732</v>
      </c>
      <c r="B765">
        <f t="shared" si="22"/>
        <v>-0.37371742730859386</v>
      </c>
      <c r="C765">
        <f t="shared" si="22"/>
        <v>-0.12753036522489056</v>
      </c>
      <c r="D765">
        <f t="shared" si="22"/>
        <v>-5.2932854798418992E-2</v>
      </c>
    </row>
    <row r="766" spans="1:4" x14ac:dyDescent="0.2">
      <c r="A766">
        <f t="shared" si="23"/>
        <v>-0.97999999999999732</v>
      </c>
      <c r="B766">
        <f t="shared" si="22"/>
        <v>-0.37516151221099825</v>
      </c>
      <c r="C766">
        <f t="shared" si="22"/>
        <v>-0.12842200986007363</v>
      </c>
      <c r="D766">
        <f t="shared" si="22"/>
        <v>-5.3483398036110116E-2</v>
      </c>
    </row>
    <row r="767" spans="1:4" x14ac:dyDescent="0.2">
      <c r="A767">
        <f t="shared" si="23"/>
        <v>-0.97599999999999731</v>
      </c>
      <c r="B767">
        <f t="shared" si="22"/>
        <v>-0.37659925005047901</v>
      </c>
      <c r="C767">
        <f t="shared" si="22"/>
        <v>-0.12931322221662833</v>
      </c>
      <c r="D767">
        <f t="shared" si="22"/>
        <v>-5.4035835661100831E-2</v>
      </c>
    </row>
    <row r="768" spans="1:4" x14ac:dyDescent="0.2">
      <c r="A768">
        <f t="shared" si="23"/>
        <v>-0.97199999999999731</v>
      </c>
      <c r="B768">
        <f t="shared" si="22"/>
        <v>-0.37803055108927186</v>
      </c>
      <c r="C768">
        <f t="shared" si="22"/>
        <v>-0.13020391504840034</v>
      </c>
      <c r="D768">
        <f t="shared" si="22"/>
        <v>-5.4590110899191642E-2</v>
      </c>
    </row>
    <row r="769" spans="1:4" x14ac:dyDescent="0.2">
      <c r="A769">
        <f t="shared" si="23"/>
        <v>-0.96799999999999731</v>
      </c>
      <c r="B769">
        <f t="shared" si="22"/>
        <v>-0.37945532645848001</v>
      </c>
      <c r="C769">
        <f t="shared" si="22"/>
        <v>-0.13109400089444218</v>
      </c>
      <c r="D769">
        <f t="shared" si="22"/>
        <v>-5.5146166137337416E-2</v>
      </c>
    </row>
    <row r="770" spans="1:4" x14ac:dyDescent="0.2">
      <c r="A770">
        <f t="shared" si="23"/>
        <v>-0.9639999999999973</v>
      </c>
      <c r="B770">
        <f t="shared" si="22"/>
        <v>-0.38087348817686917</v>
      </c>
      <c r="C770">
        <f t="shared" si="22"/>
        <v>-0.13198339210115331</v>
      </c>
      <c r="D770">
        <f t="shared" si="22"/>
        <v>-5.5703942935642639E-2</v>
      </c>
    </row>
    <row r="771" spans="1:4" x14ac:dyDescent="0.2">
      <c r="A771">
        <f t="shared" si="23"/>
        <v>-0.9599999999999973</v>
      </c>
      <c r="B771">
        <f t="shared" si="22"/>
        <v>-0.38228494916951838</v>
      </c>
      <c r="C771">
        <f t="shared" si="22"/>
        <v>-0.13287200084463771</v>
      </c>
      <c r="D771">
        <f t="shared" si="22"/>
        <v>-5.6263382039837412E-2</v>
      </c>
    </row>
    <row r="772" spans="1:4" x14ac:dyDescent="0.2">
      <c r="A772">
        <f t="shared" si="23"/>
        <v>-0.9559999999999973</v>
      </c>
      <c r="B772">
        <f t="shared" si="22"/>
        <v>-0.38368962328632078</v>
      </c>
      <c r="C772">
        <f t="shared" si="22"/>
        <v>-0.13375973915327169</v>
      </c>
      <c r="D772">
        <f t="shared" si="22"/>
        <v>-5.6824423394232902E-2</v>
      </c>
    </row>
    <row r="773" spans="1:4" x14ac:dyDescent="0.2">
      <c r="A773">
        <f t="shared" si="23"/>
        <v>-0.95199999999999729</v>
      </c>
      <c r="B773">
        <f t="shared" si="22"/>
        <v>-0.38508742532032791</v>
      </c>
      <c r="C773">
        <f t="shared" si="22"/>
        <v>-0.13464651893047475</v>
      </c>
      <c r="D773">
        <f t="shared" si="22"/>
        <v>-5.7387006155155428E-2</v>
      </c>
    </row>
    <row r="774" spans="1:4" x14ac:dyDescent="0.2">
      <c r="A774">
        <f t="shared" si="23"/>
        <v>-0.94799999999999729</v>
      </c>
      <c r="B774">
        <f t="shared" si="22"/>
        <v>-0.38647827102593169</v>
      </c>
      <c r="C774">
        <f t="shared" si="22"/>
        <v>-0.13553225197767593</v>
      </c>
      <c r="D774">
        <f t="shared" si="22"/>
        <v>-5.7951068704857327E-2</v>
      </c>
    </row>
    <row r="775" spans="1:4" x14ac:dyDescent="0.2">
      <c r="A775">
        <f t="shared" si="23"/>
        <v>-0.94399999999999729</v>
      </c>
      <c r="B775">
        <f t="shared" si="22"/>
        <v>-0.38786207713687892</v>
      </c>
      <c r="C775">
        <f t="shared" si="22"/>
        <v>-0.13641685001746773</v>
      </c>
      <c r="D775">
        <f t="shared" si="22"/>
        <v>-5.8516548665903091E-2</v>
      </c>
    </row>
    <row r="776" spans="1:4" x14ac:dyDescent="0.2">
      <c r="A776">
        <f t="shared" si="23"/>
        <v>-0.93999999999999728</v>
      </c>
      <c r="B776">
        <f t="shared" si="22"/>
        <v>-0.38923876138411112</v>
      </c>
      <c r="C776">
        <f t="shared" si="22"/>
        <v>-0.13730022471694003</v>
      </c>
      <c r="D776">
        <f t="shared" si="22"/>
        <v>-5.9083382916028528E-2</v>
      </c>
    </row>
    <row r="777" spans="1:4" x14ac:dyDescent="0.2">
      <c r="A777">
        <f t="shared" si="23"/>
        <v>-0.93599999999999728</v>
      </c>
      <c r="B777">
        <f t="shared" si="22"/>
        <v>-0.39060824251342474</v>
      </c>
      <c r="C777">
        <f t="shared" si="22"/>
        <v>-0.13818228771118615</v>
      </c>
      <c r="D777">
        <f t="shared" si="22"/>
        <v>-5.9651507603470509E-2</v>
      </c>
    </row>
    <row r="778" spans="1:4" x14ac:dyDescent="0.2">
      <c r="A778">
        <f t="shared" si="23"/>
        <v>-0.93199999999999728</v>
      </c>
      <c r="B778">
        <f t="shared" si="22"/>
        <v>-0.39197044030294631</v>
      </c>
      <c r="C778">
        <f t="shared" si="22"/>
        <v>-0.13906295062697238</v>
      </c>
      <c r="D778">
        <f t="shared" si="22"/>
        <v>-6.0220858162764589E-2</v>
      </c>
    </row>
    <row r="779" spans="1:4" x14ac:dyDescent="0.2">
      <c r="A779">
        <f t="shared" si="23"/>
        <v>-0.92799999999999727</v>
      </c>
      <c r="B779">
        <f t="shared" si="22"/>
        <v>-0.39332527558041452</v>
      </c>
      <c r="C779">
        <f t="shared" si="22"/>
        <v>-0.13994212510656326</v>
      </c>
      <c r="D779">
        <f t="shared" si="22"/>
        <v>-6.0791369331007532E-2</v>
      </c>
    </row>
    <row r="780" spans="1:4" x14ac:dyDescent="0.2">
      <c r="A780">
        <f t="shared" si="23"/>
        <v>-0.92399999999999727</v>
      </c>
      <c r="B780">
        <f t="shared" ref="B780:D843" si="24">-EXP(-B$8*POWER($A780,2))*(B$8*POWER($A780,2)+1)/(2*POWER(B$8,2))</f>
        <v>-0.39467267024026675</v>
      </c>
      <c r="C780">
        <f t="shared" si="24"/>
        <v>-0.14081972283169394</v>
      </c>
      <c r="D780">
        <f t="shared" si="24"/>
        <v>-6.1362975164581307E-2</v>
      </c>
    </row>
    <row r="781" spans="1:4" x14ac:dyDescent="0.2">
      <c r="A781">
        <f t="shared" ref="A781:A844" si="25">A780+B$3</f>
        <v>-0.91999999999999726</v>
      </c>
      <c r="B781">
        <f t="shared" si="24"/>
        <v>-0.3960125472605211</v>
      </c>
      <c r="C781">
        <f t="shared" si="24"/>
        <v>-0.14169565554768088</v>
      </c>
      <c r="D781">
        <f t="shared" si="24"/>
        <v>-6.1935609056334884E-2</v>
      </c>
    </row>
    <row r="782" spans="1:4" x14ac:dyDescent="0.2">
      <c r="A782">
        <f t="shared" si="25"/>
        <v>-0.91599999999999726</v>
      </c>
      <c r="B782">
        <f t="shared" si="24"/>
        <v>-0.39734483071945004</v>
      </c>
      <c r="C782">
        <f t="shared" si="24"/>
        <v>-0.14256983508766283</v>
      </c>
      <c r="D782">
        <f t="shared" si="24"/>
        <v>-6.2509203753219847E-2</v>
      </c>
    </row>
    <row r="783" spans="1:4" x14ac:dyDescent="0.2">
      <c r="A783">
        <f t="shared" si="25"/>
        <v>-0.91199999999999726</v>
      </c>
      <c r="B783">
        <f t="shared" si="24"/>
        <v>-0.39866944581203972</v>
      </c>
      <c r="C783">
        <f t="shared" si="24"/>
        <v>-0.14344217339696216</v>
      </c>
      <c r="D783">
        <f t="shared" si="24"/>
        <v>-6.3083691374375667E-2</v>
      </c>
    </row>
    <row r="784" spans="1:4" x14ac:dyDescent="0.2">
      <c r="A784">
        <f t="shared" si="25"/>
        <v>-0.90799999999999725</v>
      </c>
      <c r="B784">
        <f t="shared" si="24"/>
        <v>-0.39998631886622837</v>
      </c>
      <c r="C784">
        <f t="shared" si="24"/>
        <v>-0.14431258255755874</v>
      </c>
      <c r="D784">
        <f t="shared" si="24"/>
        <v>-6.3659003429659536E-2</v>
      </c>
    </row>
    <row r="785" spans="1:4" x14ac:dyDescent="0.2">
      <c r="A785">
        <f t="shared" si="25"/>
        <v>-0.90399999999999725</v>
      </c>
      <c r="B785">
        <f t="shared" si="24"/>
        <v>-0.40129537735891935</v>
      </c>
      <c r="C785">
        <f t="shared" si="24"/>
        <v>-0.14518097481266629</v>
      </c>
      <c r="D785">
        <f t="shared" si="24"/>
        <v>-6.4235070838616543E-2</v>
      </c>
    </row>
    <row r="786" spans="1:4" x14ac:dyDescent="0.2">
      <c r="A786">
        <f t="shared" si="25"/>
        <v>-0.89999999999999725</v>
      </c>
      <c r="B786">
        <f t="shared" si="24"/>
        <v>-0.40259654993176264</v>
      </c>
      <c r="C786">
        <f t="shared" si="24"/>
        <v>-0.14604726259140291</v>
      </c>
      <c r="D786">
        <f t="shared" si="24"/>
        <v>-6.4811823949884204E-2</v>
      </c>
    </row>
    <row r="787" spans="1:4" x14ac:dyDescent="0.2">
      <c r="A787">
        <f t="shared" si="25"/>
        <v>-0.89599999999999724</v>
      </c>
      <c r="B787">
        <f t="shared" si="24"/>
        <v>-0.40388976640669855</v>
      </c>
      <c r="C787">
        <f t="shared" si="24"/>
        <v>-0.14691135853354517</v>
      </c>
      <c r="D787">
        <f t="shared" si="24"/>
        <v>-6.5389192561026099E-2</v>
      </c>
    </row>
    <row r="788" spans="1:4" x14ac:dyDescent="0.2">
      <c r="A788">
        <f t="shared" si="25"/>
        <v>-0.89199999999999724</v>
      </c>
      <c r="B788">
        <f t="shared" si="24"/>
        <v>-0.40517495780125984</v>
      </c>
      <c r="C788">
        <f t="shared" si="24"/>
        <v>-0.14777317551435787</v>
      </c>
      <c r="D788">
        <f t="shared" si="24"/>
        <v>-6.5967105938788739E-2</v>
      </c>
    </row>
    <row r="789" spans="1:4" x14ac:dyDescent="0.2">
      <c r="A789">
        <f t="shared" si="25"/>
        <v>-0.88799999999999724</v>
      </c>
      <c r="B789">
        <f t="shared" si="24"/>
        <v>-0.40645205634362502</v>
      </c>
      <c r="C789">
        <f t="shared" si="24"/>
        <v>-0.14863262666948848</v>
      </c>
      <c r="D789">
        <f t="shared" si="24"/>
        <v>-6.6545492839775219E-2</v>
      </c>
    </row>
    <row r="790" spans="1:4" x14ac:dyDescent="0.2">
      <c r="A790">
        <f t="shared" si="25"/>
        <v>-0.88399999999999723</v>
      </c>
      <c r="B790">
        <f t="shared" si="24"/>
        <v>-0.40772099548741869</v>
      </c>
      <c r="C790">
        <f t="shared" si="24"/>
        <v>-0.14948962541991725</v>
      </c>
      <c r="D790">
        <f t="shared" si="24"/>
        <v>-6.7124281531529217E-2</v>
      </c>
    </row>
    <row r="791" spans="1:4" x14ac:dyDescent="0.2">
      <c r="A791">
        <f t="shared" si="25"/>
        <v>-0.87999999999999723</v>
      </c>
      <c r="B791">
        <f t="shared" si="24"/>
        <v>-0.40898170992625243</v>
      </c>
      <c r="C791">
        <f t="shared" si="24"/>
        <v>-0.15034408549695333</v>
      </c>
      <c r="D791">
        <f t="shared" si="24"/>
        <v>-6.770339981402243E-2</v>
      </c>
    </row>
    <row r="792" spans="1:4" x14ac:dyDescent="0.2">
      <c r="A792">
        <f t="shared" si="25"/>
        <v>-0.87599999999999723</v>
      </c>
      <c r="B792">
        <f t="shared" si="24"/>
        <v>-0.41023413560800182</v>
      </c>
      <c r="C792">
        <f t="shared" si="24"/>
        <v>-0.15119592096726608</v>
      </c>
      <c r="D792">
        <f t="shared" si="24"/>
        <v>-6.8282775041538124E-2</v>
      </c>
    </row>
    <row r="793" spans="1:4" x14ac:dyDescent="0.2">
      <c r="A793">
        <f t="shared" si="25"/>
        <v>-0.87199999999999722</v>
      </c>
      <c r="B793">
        <f t="shared" si="24"/>
        <v>-0.41147820974881433</v>
      </c>
      <c r="C793">
        <f t="shared" si="24"/>
        <v>-0.15204504625794318</v>
      </c>
      <c r="D793">
        <f t="shared" si="24"/>
        <v>-6.8862334144943541E-2</v>
      </c>
    </row>
    <row r="794" spans="1:4" x14ac:dyDescent="0.2">
      <c r="A794">
        <f t="shared" si="25"/>
        <v>-0.86799999999999722</v>
      </c>
      <c r="B794">
        <f t="shared" si="24"/>
        <v>-0.41271387084684186</v>
      </c>
      <c r="C794">
        <f t="shared" si="24"/>
        <v>-0.15289137618156348</v>
      </c>
      <c r="D794">
        <f t="shared" si="24"/>
        <v>-6.9442003654342818E-2</v>
      </c>
    </row>
    <row r="795" spans="1:4" x14ac:dyDescent="0.2">
      <c r="A795">
        <f t="shared" si="25"/>
        <v>-0.86399999999999721</v>
      </c>
      <c r="B795">
        <f t="shared" si="24"/>
        <v>-0.41394105869569403</v>
      </c>
      <c r="C795">
        <f t="shared" si="24"/>
        <v>-0.15373482596127602</v>
      </c>
      <c r="D795">
        <f t="shared" si="24"/>
        <v>-7.0021709722102934E-2</v>
      </c>
    </row>
    <row r="796" spans="1:4" x14ac:dyDescent="0.2">
      <c r="A796">
        <f t="shared" si="25"/>
        <v>-0.85999999999999721</v>
      </c>
      <c r="B796">
        <f t="shared" si="24"/>
        <v>-0.41515971439760641</v>
      </c>
      <c r="C796">
        <f t="shared" si="24"/>
        <v>-0.15457531125587393</v>
      </c>
      <c r="D796">
        <f t="shared" si="24"/>
        <v>-7.0601378146243413E-2</v>
      </c>
    </row>
    <row r="797" spans="1:4" x14ac:dyDescent="0.2">
      <c r="A797">
        <f t="shared" si="25"/>
        <v>-0.85599999999999721</v>
      </c>
      <c r="B797">
        <f t="shared" si="24"/>
        <v>-0.4163697803763185</v>
      </c>
      <c r="C797">
        <f t="shared" si="24"/>
        <v>-0.15541274818485351</v>
      </c>
      <c r="D797">
        <f t="shared" si="24"/>
        <v>-7.1180934394181605E-2</v>
      </c>
    </row>
    <row r="798" spans="1:4" x14ac:dyDescent="0.2">
      <c r="A798">
        <f t="shared" si="25"/>
        <v>-0.8519999999999972</v>
      </c>
      <c r="B798">
        <f t="shared" si="24"/>
        <v>-0.4175712003896575</v>
      </c>
      <c r="C798">
        <f t="shared" si="24"/>
        <v>-0.1562470533534476</v>
      </c>
      <c r="D798">
        <f t="shared" si="24"/>
        <v>-7.1760303626824132E-2</v>
      </c>
    </row>
    <row r="799" spans="1:4" x14ac:dyDescent="0.2">
      <c r="A799">
        <f t="shared" si="25"/>
        <v>-0.8479999999999972</v>
      </c>
      <c r="B799">
        <f t="shared" si="24"/>
        <v>-0.41876391954182163</v>
      </c>
      <c r="C799">
        <f t="shared" si="24"/>
        <v>-0.1570781438776227</v>
      </c>
      <c r="D799">
        <f t="shared" si="24"/>
        <v>-7.2339410722995101E-2</v>
      </c>
    </row>
    <row r="800" spans="1:4" x14ac:dyDescent="0.2">
      <c r="A800">
        <f t="shared" si="25"/>
        <v>-0.8439999999999972</v>
      </c>
      <c r="B800">
        <f t="shared" si="24"/>
        <v>-0.41994788429535918</v>
      </c>
      <c r="C800">
        <f t="shared" si="24"/>
        <v>-0.15790593740902981</v>
      </c>
      <c r="D800">
        <f t="shared" si="24"/>
        <v>-7.2918180304191407E-2</v>
      </c>
    </row>
    <row r="801" spans="1:4" x14ac:dyDescent="0.2">
      <c r="A801">
        <f t="shared" si="25"/>
        <v>-0.83999999999999719</v>
      </c>
      <c r="B801">
        <f t="shared" si="24"/>
        <v>-0.42112304248283838</v>
      </c>
      <c r="C801">
        <f t="shared" si="24"/>
        <v>-0.15873035215989784</v>
      </c>
      <c r="D801">
        <f t="shared" si="24"/>
        <v>-7.3496536759654937E-2</v>
      </c>
    </row>
    <row r="802" spans="1:4" x14ac:dyDescent="0.2">
      <c r="A802">
        <f t="shared" si="25"/>
        <v>-0.83599999999999719</v>
      </c>
      <c r="B802">
        <f t="shared" si="24"/>
        <v>-0.42228934331820256</v>
      </c>
      <c r="C802">
        <f t="shared" si="24"/>
        <v>-0.15955130692785877</v>
      </c>
      <c r="D802">
        <f t="shared" si="24"/>
        <v>-7.4074404271751618E-2</v>
      </c>
    </row>
    <row r="803" spans="1:4" x14ac:dyDescent="0.2">
      <c r="A803">
        <f t="shared" si="25"/>
        <v>-0.83199999999999719</v>
      </c>
      <c r="B803">
        <f t="shared" si="24"/>
        <v>-0.42344673740780764</v>
      </c>
      <c r="C803">
        <f t="shared" si="24"/>
        <v>-0.16036872112069439</v>
      </c>
      <c r="D803">
        <f t="shared" si="24"/>
        <v>-7.4651706841646334E-2</v>
      </c>
    </row>
    <row r="804" spans="1:4" x14ac:dyDescent="0.2">
      <c r="A804">
        <f t="shared" si="25"/>
        <v>-0.82799999999999718</v>
      </c>
      <c r="B804">
        <f t="shared" si="24"/>
        <v>-0.42459517676113534</v>
      </c>
      <c r="C804">
        <f t="shared" si="24"/>
        <v>-0.16118251478099355</v>
      </c>
      <c r="D804">
        <f t="shared" si="24"/>
        <v>-7.5228368315263056E-2</v>
      </c>
    </row>
    <row r="805" spans="1:4" x14ac:dyDescent="0.2">
      <c r="A805">
        <f t="shared" si="25"/>
        <v>-0.82399999999999718</v>
      </c>
      <c r="B805">
        <f t="shared" si="24"/>
        <v>-0.42573461480118024</v>
      </c>
      <c r="C805">
        <f t="shared" si="24"/>
        <v>-0.16199260861070863</v>
      </c>
      <c r="D805">
        <f t="shared" si="24"/>
        <v>-7.5804312409518737E-2</v>
      </c>
    </row>
    <row r="806" spans="1:4" x14ac:dyDescent="0.2">
      <c r="A806">
        <f t="shared" si="25"/>
        <v>-0.81999999999999718</v>
      </c>
      <c r="B806">
        <f t="shared" si="24"/>
        <v>-0.42686500637450309</v>
      </c>
      <c r="C806">
        <f t="shared" si="24"/>
        <v>-0.16279892399560103</v>
      </c>
      <c r="D806">
        <f t="shared" si="24"/>
        <v>-7.6379462738819584E-2</v>
      </c>
    </row>
    <row r="807" spans="1:4" x14ac:dyDescent="0.2">
      <c r="A807">
        <f t="shared" si="25"/>
        <v>-0.81599999999999717</v>
      </c>
      <c r="B807">
        <f t="shared" si="24"/>
        <v>-0.42798630776094942</v>
      </c>
      <c r="C807">
        <f t="shared" si="24"/>
        <v>-0.16360138302956459</v>
      </c>
      <c r="D807">
        <f t="shared" si="24"/>
        <v>-7.6953742841808032E-2</v>
      </c>
    </row>
    <row r="808" spans="1:4" x14ac:dyDescent="0.2">
      <c r="A808">
        <f t="shared" si="25"/>
        <v>-0.81199999999999717</v>
      </c>
      <c r="B808">
        <f t="shared" si="24"/>
        <v>-0.4290984766830267</v>
      </c>
      <c r="C808">
        <f t="shared" si="24"/>
        <v>-0.16439990853881542</v>
      </c>
      <c r="D808">
        <f t="shared" si="24"/>
        <v>-7.7527076208347895E-2</v>
      </c>
    </row>
    <row r="809" spans="1:4" x14ac:dyDescent="0.2">
      <c r="A809">
        <f t="shared" si="25"/>
        <v>-0.80799999999999716</v>
      </c>
      <c r="B809">
        <f t="shared" si="24"/>
        <v>-0.43020147231493772</v>
      </c>
      <c r="C809">
        <f t="shared" si="24"/>
        <v>-0.16519442410593818</v>
      </c>
      <c r="D809">
        <f t="shared" si="24"/>
        <v>-7.809938630673606E-2</v>
      </c>
    </row>
    <row r="810" spans="1:4" x14ac:dyDescent="0.2">
      <c r="A810">
        <f t="shared" si="25"/>
        <v>-0.80399999999999716</v>
      </c>
      <c r="B810">
        <f t="shared" si="24"/>
        <v>-0.43129525529126445</v>
      </c>
      <c r="C810">
        <f t="shared" si="24"/>
        <v>-0.16598485409377706</v>
      </c>
      <c r="D810">
        <f t="shared" si="24"/>
        <v>-7.867059661112745E-2</v>
      </c>
    </row>
    <row r="811" spans="1:4" x14ac:dyDescent="0.2">
      <c r="A811">
        <f t="shared" si="25"/>
        <v>-0.79999999999999716</v>
      </c>
      <c r="B811">
        <f t="shared" si="24"/>
        <v>-0.43237978771530061</v>
      </c>
      <c r="C811">
        <f t="shared" si="24"/>
        <v>-0.16677112366916047</v>
      </c>
      <c r="D811">
        <f t="shared" si="24"/>
        <v>-7.924063062916073E-2</v>
      </c>
    </row>
    <row r="812" spans="1:4" x14ac:dyDescent="0.2">
      <c r="A812">
        <f t="shared" si="25"/>
        <v>-0.79599999999999715</v>
      </c>
      <c r="B812">
        <f t="shared" si="24"/>
        <v>-0.43345503316702638</v>
      </c>
      <c r="C812">
        <f t="shared" si="24"/>
        <v>-0.16755315882644919</v>
      </c>
      <c r="D812">
        <f t="shared" si="24"/>
        <v>-7.9809411929771687E-2</v>
      </c>
    </row>
    <row r="813" spans="1:4" x14ac:dyDescent="0.2">
      <c r="A813">
        <f t="shared" si="25"/>
        <v>-0.79199999999999715</v>
      </c>
      <c r="B813">
        <f t="shared" si="24"/>
        <v>-0.43452095671072477</v>
      </c>
      <c r="C813">
        <f t="shared" si="24"/>
        <v>-0.16833088641089605</v>
      </c>
      <c r="D813">
        <f t="shared" si="24"/>
        <v>-8.0376864171180645E-2</v>
      </c>
    </row>
    <row r="814" spans="1:4" x14ac:dyDescent="0.2">
      <c r="A814">
        <f t="shared" si="25"/>
        <v>-0.78799999999999715</v>
      </c>
      <c r="B814">
        <f t="shared" si="24"/>
        <v>-0.43557752490223273</v>
      </c>
      <c r="C814">
        <f t="shared" si="24"/>
        <v>-0.16910423414180686</v>
      </c>
      <c r="D814">
        <f t="shared" si="24"/>
        <v>-8.0942911129040521E-2</v>
      </c>
    </row>
    <row r="815" spans="1:4" x14ac:dyDescent="0.2">
      <c r="A815">
        <f t="shared" si="25"/>
        <v>-0.78399999999999714</v>
      </c>
      <c r="B815">
        <f t="shared" si="24"/>
        <v>-0.43662470579582591</v>
      </c>
      <c r="C815">
        <f t="shared" si="24"/>
        <v>-0.16987313063549112</v>
      </c>
      <c r="D815">
        <f t="shared" si="24"/>
        <v>-8.1507476724731687E-2</v>
      </c>
    </row>
    <row r="816" spans="1:4" x14ac:dyDescent="0.2">
      <c r="A816">
        <f t="shared" si="25"/>
        <v>-0.77999999999999714</v>
      </c>
      <c r="B816">
        <f t="shared" si="24"/>
        <v>-0.43766246895073252</v>
      </c>
      <c r="C816">
        <f t="shared" si="24"/>
        <v>-0.1706375054279918</v>
      </c>
      <c r="D816">
        <f t="shared" si="24"/>
        <v>-8.2070485053789333E-2</v>
      </c>
    </row>
    <row r="817" spans="1:4" x14ac:dyDescent="0.2">
      <c r="A817">
        <f t="shared" si="25"/>
        <v>-0.77599999999999714</v>
      </c>
      <c r="B817">
        <f t="shared" si="24"/>
        <v>-0.4386907854372728</v>
      </c>
      <c r="C817">
        <f t="shared" si="24"/>
        <v>-0.17139728899758364</v>
      </c>
      <c r="D817">
        <f t="shared" si="24"/>
        <v>-8.2631860414449268E-2</v>
      </c>
    </row>
    <row r="818" spans="1:4" x14ac:dyDescent="0.2">
      <c r="A818">
        <f t="shared" si="25"/>
        <v>-0.77199999999999713</v>
      </c>
      <c r="B818">
        <f t="shared" si="24"/>
        <v>-0.43970962784262169</v>
      </c>
      <c r="C818">
        <f t="shared" si="24"/>
        <v>-0.17215241278702795</v>
      </c>
      <c r="D818">
        <f t="shared" si="24"/>
        <v>-8.3191527336297699E-2</v>
      </c>
    </row>
    <row r="819" spans="1:4" x14ac:dyDescent="0.2">
      <c r="A819">
        <f t="shared" si="25"/>
        <v>-0.76799999999999713</v>
      </c>
      <c r="B819">
        <f t="shared" si="24"/>
        <v>-0.44071897027619084</v>
      </c>
      <c r="C819">
        <f t="shared" si="24"/>
        <v>-0.1729028092255743</v>
      </c>
      <c r="D819">
        <f t="shared" si="24"/>
        <v>-8.3749410609009825E-2</v>
      </c>
    </row>
    <row r="820" spans="1:4" x14ac:dyDescent="0.2">
      <c r="A820">
        <f t="shared" si="25"/>
        <v>-0.76399999999999713</v>
      </c>
      <c r="B820">
        <f t="shared" si="24"/>
        <v>-0.44171878837462697</v>
      </c>
      <c r="C820">
        <f t="shared" si="24"/>
        <v>-0.17364841175069748</v>
      </c>
      <c r="D820">
        <f t="shared" si="24"/>
        <v>-8.4305435311162941E-2</v>
      </c>
    </row>
    <row r="821" spans="1:4" x14ac:dyDescent="0.2">
      <c r="A821">
        <f t="shared" si="25"/>
        <v>-0.75999999999999712</v>
      </c>
      <c r="B821">
        <f t="shared" si="24"/>
        <v>-0.4427090593064244</v>
      </c>
      <c r="C821">
        <f t="shared" si="24"/>
        <v>-0.17438915482955933</v>
      </c>
      <c r="D821">
        <f t="shared" si="24"/>
        <v>-8.485952683910844E-2</v>
      </c>
    </row>
    <row r="822" spans="1:4" x14ac:dyDescent="0.2">
      <c r="A822">
        <f t="shared" si="25"/>
        <v>-0.75599999999999712</v>
      </c>
      <c r="B822">
        <f t="shared" si="24"/>
        <v>-0.44368976177614772</v>
      </c>
      <c r="C822">
        <f t="shared" si="24"/>
        <v>-0.17512497398018437</v>
      </c>
      <c r="D822">
        <f t="shared" si="24"/>
        <v>-8.5411610935887811E-2</v>
      </c>
    </row>
    <row r="823" spans="1:4" x14ac:dyDescent="0.2">
      <c r="A823">
        <f t="shared" si="25"/>
        <v>-0.75199999999999712</v>
      </c>
      <c r="B823">
        <f t="shared" si="24"/>
        <v>-0.44466087602826321</v>
      </c>
      <c r="C823">
        <f t="shared" si="24"/>
        <v>-0.17585580579233878</v>
      </c>
      <c r="D823">
        <f t="shared" si="24"/>
        <v>-8.596161372017673E-2</v>
      </c>
    </row>
    <row r="824" spans="1:4" x14ac:dyDescent="0.2">
      <c r="A824">
        <f t="shared" si="25"/>
        <v>-0.74799999999999711</v>
      </c>
      <c r="B824">
        <f t="shared" si="24"/>
        <v>-0.44562238385057507</v>
      </c>
      <c r="C824">
        <f t="shared" si="24"/>
        <v>-0.17658158794810241</v>
      </c>
      <c r="D824">
        <f t="shared" si="24"/>
        <v>-8.6509461715242125E-2</v>
      </c>
    </row>
    <row r="825" spans="1:4" x14ac:dyDescent="0.2">
      <c r="A825">
        <f t="shared" si="25"/>
        <v>-0.74399999999999711</v>
      </c>
      <c r="B825">
        <f t="shared" si="24"/>
        <v>-0.44657426857726623</v>
      </c>
      <c r="C825">
        <f t="shared" si="24"/>
        <v>-0.1773022592421227</v>
      </c>
      <c r="D825">
        <f t="shared" si="24"/>
        <v>-8.705508187789604E-2</v>
      </c>
    </row>
    <row r="826" spans="1:4" x14ac:dyDescent="0.2">
      <c r="A826">
        <f t="shared" si="25"/>
        <v>-0.7399999999999971</v>
      </c>
      <c r="B826">
        <f t="shared" si="24"/>
        <v>-0.44751651509153717</v>
      </c>
      <c r="C826">
        <f t="shared" si="24"/>
        <v>-0.17801775960154023</v>
      </c>
      <c r="D826">
        <f t="shared" si="24"/>
        <v>-8.7598401627430392E-2</v>
      </c>
    </row>
    <row r="827" spans="1:4" x14ac:dyDescent="0.2">
      <c r="A827">
        <f t="shared" si="25"/>
        <v>-0.7359999999999971</v>
      </c>
      <c r="B827">
        <f t="shared" si="24"/>
        <v>-0.44844910982784669</v>
      </c>
      <c r="C827">
        <f t="shared" si="24"/>
        <v>-0.17872803010557592</v>
      </c>
      <c r="D827">
        <f t="shared" si="24"/>
        <v>-8.8139348874516993E-2</v>
      </c>
    </row>
    <row r="828" spans="1:4" x14ac:dyDescent="0.2">
      <c r="A828">
        <f t="shared" si="25"/>
        <v>-0.7319999999999971</v>
      </c>
      <c r="B828">
        <f t="shared" si="24"/>
        <v>-0.44937204077374582</v>
      </c>
      <c r="C828">
        <f t="shared" si="24"/>
        <v>-0.1794330130047691</v>
      </c>
      <c r="D828">
        <f t="shared" si="24"/>
        <v>-8.8677852050055836E-2</v>
      </c>
    </row>
    <row r="829" spans="1:4" x14ac:dyDescent="0.2">
      <c r="A829">
        <f t="shared" si="25"/>
        <v>-0.72799999999999709</v>
      </c>
      <c r="B829">
        <f t="shared" si="24"/>
        <v>-0.4502852974713083</v>
      </c>
      <c r="C829">
        <f t="shared" si="24"/>
        <v>-0.18013265173985665</v>
      </c>
      <c r="D829">
        <f t="shared" si="24"/>
        <v>-8.921384013395614E-2</v>
      </c>
    </row>
    <row r="830" spans="1:4" x14ac:dyDescent="0.2">
      <c r="A830">
        <f t="shared" si="25"/>
        <v>-0.72399999999999709</v>
      </c>
      <c r="B830">
        <f t="shared" si="24"/>
        <v>-0.45118887101815242</v>
      </c>
      <c r="C830">
        <f t="shared" si="24"/>
        <v>-0.18082689096028279</v>
      </c>
      <c r="D830">
        <f t="shared" si="24"/>
        <v>-8.9747242683833342E-2</v>
      </c>
    </row>
    <row r="831" spans="1:4" x14ac:dyDescent="0.2">
      <c r="A831">
        <f t="shared" si="25"/>
        <v>-0.71999999999999709</v>
      </c>
      <c r="B831">
        <f t="shared" si="24"/>
        <v>-0.45208275406805432</v>
      </c>
      <c r="C831">
        <f t="shared" si="24"/>
        <v>-0.18151567654232947</v>
      </c>
      <c r="D831">
        <f t="shared" si="24"/>
        <v>-9.027798986360526E-2</v>
      </c>
    </row>
    <row r="832" spans="1:4" x14ac:dyDescent="0.2">
      <c r="A832">
        <f t="shared" si="25"/>
        <v>-0.71599999999999708</v>
      </c>
      <c r="B832">
        <f t="shared" si="24"/>
        <v>-0.45296694083114952</v>
      </c>
      <c r="C832">
        <f t="shared" si="24"/>
        <v>-0.18219895560685828</v>
      </c>
      <c r="D832">
        <f t="shared" si="24"/>
        <v>-9.0806012471971537E-2</v>
      </c>
    </row>
    <row r="833" spans="1:4" x14ac:dyDescent="0.2">
      <c r="A833">
        <f t="shared" si="25"/>
        <v>-0.71199999999999708</v>
      </c>
      <c r="B833">
        <f t="shared" si="24"/>
        <v>-0.45384142707372294</v>
      </c>
      <c r="C833">
        <f t="shared" si="24"/>
        <v>-0.18287667653665288</v>
      </c>
      <c r="D833">
        <f t="shared" si="24"/>
        <v>-9.1331241970758842E-2</v>
      </c>
    </row>
    <row r="834" spans="1:4" x14ac:dyDescent="0.2">
      <c r="A834">
        <f t="shared" si="25"/>
        <v>-0.70799999999999708</v>
      </c>
      <c r="B834">
        <f t="shared" si="24"/>
        <v>-0.45470621011758494</v>
      </c>
      <c r="C834">
        <f t="shared" si="24"/>
        <v>-0.18354878899335356</v>
      </c>
      <c r="D834">
        <f t="shared" si="24"/>
        <v>-9.1853610513115747E-2</v>
      </c>
    </row>
    <row r="835" spans="1:4" x14ac:dyDescent="0.2">
      <c r="A835">
        <f t="shared" si="25"/>
        <v>-0.70399999999999707</v>
      </c>
      <c r="B835">
        <f t="shared" si="24"/>
        <v>-0.45556128883903174</v>
      </c>
      <c r="C835">
        <f t="shared" si="24"/>
        <v>-0.18421524393397337</v>
      </c>
      <c r="D835">
        <f t="shared" si="24"/>
        <v>-9.2373050971539986E-2</v>
      </c>
    </row>
    <row r="836" spans="1:4" x14ac:dyDescent="0.2">
      <c r="A836">
        <f t="shared" si="25"/>
        <v>-0.69999999999999707</v>
      </c>
      <c r="B836">
        <f t="shared" si="24"/>
        <v>-0.45640666366739052</v>
      </c>
      <c r="C836">
        <f t="shared" si="24"/>
        <v>-0.18487599362698742</v>
      </c>
      <c r="D836">
        <f t="shared" si="24"/>
        <v>-9.2889496965721768E-2</v>
      </c>
    </row>
    <row r="837" spans="1:4" x14ac:dyDescent="0.2">
      <c r="A837">
        <f t="shared" si="25"/>
        <v>-0.69599999999999707</v>
      </c>
      <c r="B837">
        <f t="shared" si="24"/>
        <v>-0.457242336583147</v>
      </c>
      <c r="C837">
        <f t="shared" si="24"/>
        <v>-0.18553099166798515</v>
      </c>
      <c r="D837">
        <f t="shared" si="24"/>
        <v>-9.340288289018539E-2</v>
      </c>
    </row>
    <row r="838" spans="1:4" x14ac:dyDescent="0.2">
      <c r="A838">
        <f t="shared" si="25"/>
        <v>-0.69199999999999706</v>
      </c>
      <c r="B838">
        <f t="shared" si="24"/>
        <v>-0.4580683111156546</v>
      </c>
      <c r="C838">
        <f t="shared" si="24"/>
        <v>-0.18618019299487734</v>
      </c>
      <c r="D838">
        <f t="shared" si="24"/>
        <v>-9.3913143941713351E-2</v>
      </c>
    </row>
    <row r="839" spans="1:4" x14ac:dyDescent="0.2">
      <c r="A839">
        <f t="shared" si="25"/>
        <v>-0.68799999999999706</v>
      </c>
      <c r="B839">
        <f t="shared" si="24"/>
        <v>-0.45888459234042589</v>
      </c>
      <c r="C839">
        <f t="shared" si="24"/>
        <v>-0.18682355390264888</v>
      </c>
      <c r="D839">
        <f t="shared" si="24"/>
        <v>-9.442021614653516E-2</v>
      </c>
    </row>
    <row r="840" spans="1:4" x14ac:dyDescent="0.2">
      <c r="A840">
        <f t="shared" si="25"/>
        <v>-0.68399999999999705</v>
      </c>
      <c r="B840">
        <f t="shared" si="24"/>
        <v>-0.45969118687600397</v>
      </c>
      <c r="C840">
        <f t="shared" si="24"/>
        <v>-0.1874610320576473</v>
      </c>
      <c r="D840">
        <f t="shared" si="24"/>
        <v>-9.492403638726421E-2</v>
      </c>
    </row>
    <row r="841" spans="1:4" x14ac:dyDescent="0.2">
      <c r="A841">
        <f t="shared" si="25"/>
        <v>-0.67999999999999705</v>
      </c>
      <c r="B841">
        <f t="shared" si="24"/>
        <v>-0.46048810288041409</v>
      </c>
      <c r="C841">
        <f t="shared" si="24"/>
        <v>-0.18809258651140062</v>
      </c>
      <c r="D841">
        <f t="shared" si="24"/>
        <v>-9.5424542429565939E-2</v>
      </c>
    </row>
    <row r="842" spans="1:4" x14ac:dyDescent="0.2">
      <c r="A842">
        <f t="shared" si="25"/>
        <v>-0.67599999999999705</v>
      </c>
      <c r="B842">
        <f t="shared" si="24"/>
        <v>-0.46127535004719522</v>
      </c>
      <c r="C842">
        <f t="shared" si="24"/>
        <v>-0.18871817771395405</v>
      </c>
      <c r="D842">
        <f t="shared" si="24"/>
        <v>-9.5921672948540274E-2</v>
      </c>
    </row>
    <row r="843" spans="1:4" x14ac:dyDescent="0.2">
      <c r="A843">
        <f t="shared" si="25"/>
        <v>-0.67199999999999704</v>
      </c>
      <c r="B843">
        <f t="shared" si="24"/>
        <v>-0.46205293960101157</v>
      </c>
      <c r="C843">
        <f t="shared" si="24"/>
        <v>-0.18933776752671863</v>
      </c>
      <c r="D843">
        <f t="shared" si="24"/>
        <v>-9.641536755480129E-2</v>
      </c>
    </row>
    <row r="844" spans="1:4" x14ac:dyDescent="0.2">
      <c r="A844">
        <f t="shared" si="25"/>
        <v>-0.66799999999999704</v>
      </c>
      <c r="B844">
        <f t="shared" ref="B844:D907" si="26">-EXP(-B$8*POWER($A844,2))*(B$8*POWER($A844,2)+1)/(2*POWER(B$8,2))</f>
        <v>-0.46282088429284335</v>
      </c>
      <c r="C844">
        <f t="shared" si="26"/>
        <v>-0.18995131923482297</v>
      </c>
      <c r="D844">
        <f t="shared" si="26"/>
        <v>-9.6905566820237862E-2</v>
      </c>
    </row>
    <row r="845" spans="1:4" x14ac:dyDescent="0.2">
      <c r="A845">
        <f t="shared" ref="A845:A908" si="27">A844+B$3</f>
        <v>-0.66399999999999704</v>
      </c>
      <c r="B845">
        <f t="shared" si="26"/>
        <v>-0.46357919839475731</v>
      </c>
      <c r="C845">
        <f t="shared" si="26"/>
        <v>-0.19055879755896069</v>
      </c>
      <c r="D845">
        <f t="shared" si="26"/>
        <v>-9.7392212303437781E-2</v>
      </c>
    </row>
    <row r="846" spans="1:4" x14ac:dyDescent="0.2">
      <c r="A846">
        <f t="shared" si="27"/>
        <v>-0.65999999999999703</v>
      </c>
      <c r="B846">
        <f t="shared" si="26"/>
        <v>-0.46432789769425731</v>
      </c>
      <c r="C846">
        <f t="shared" si="26"/>
        <v>-0.19116016866672567</v>
      </c>
      <c r="D846">
        <f t="shared" si="26"/>
        <v>-9.7875246574759336E-2</v>
      </c>
    </row>
    <row r="847" spans="1:4" x14ac:dyDescent="0.2">
      <c r="A847">
        <f t="shared" si="27"/>
        <v>-0.65599999999999703</v>
      </c>
      <c r="B847">
        <f t="shared" si="26"/>
        <v>-0.46506699948821484</v>
      </c>
      <c r="C847">
        <f t="shared" si="26"/>
        <v>-0.1917554001834276</v>
      </c>
      <c r="D847">
        <f t="shared" si="26"/>
        <v>-9.8354613241033478E-2</v>
      </c>
    </row>
    <row r="848" spans="1:4" x14ac:dyDescent="0.2">
      <c r="A848">
        <f t="shared" si="27"/>
        <v>-0.65199999999999703</v>
      </c>
      <c r="B848">
        <f t="shared" si="26"/>
        <v>-0.4657965225763806</v>
      </c>
      <c r="C848">
        <f t="shared" si="26"/>
        <v>-0.19234446120238063</v>
      </c>
      <c r="D848">
        <f t="shared" si="26"/>
        <v>-9.8830256969879973E-2</v>
      </c>
    </row>
    <row r="849" spans="1:4" x14ac:dyDescent="0.2">
      <c r="A849">
        <f t="shared" si="27"/>
        <v>-0.64799999999999702</v>
      </c>
      <c r="B849">
        <f t="shared" si="26"/>
        <v>-0.46651648725447697</v>
      </c>
      <c r="C849">
        <f t="shared" si="26"/>
        <v>-0.19292732229465803</v>
      </c>
      <c r="D849">
        <f t="shared" si="26"/>
        <v>-9.9302123513621388E-2</v>
      </c>
    </row>
    <row r="850" spans="1:4" x14ac:dyDescent="0.2">
      <c r="A850">
        <f t="shared" si="27"/>
        <v>-0.64399999999999702</v>
      </c>
      <c r="B850">
        <f t="shared" si="26"/>
        <v>-0.4672269153068731</v>
      </c>
      <c r="C850">
        <f t="shared" si="26"/>
        <v>-0.19350395551830579</v>
      </c>
      <c r="D850">
        <f t="shared" si="26"/>
        <v>-9.9770159732778543E-2</v>
      </c>
    </row>
    <row r="851" spans="1:4" x14ac:dyDescent="0.2">
      <c r="A851">
        <f t="shared" si="27"/>
        <v>-0.63999999999999702</v>
      </c>
      <c r="B851">
        <f t="shared" si="26"/>
        <v>-0.4679278299988423</v>
      </c>
      <c r="C851">
        <f t="shared" si="26"/>
        <v>-0.19407433442700889</v>
      </c>
      <c r="D851">
        <f t="shared" si="26"/>
        <v>-0.10023431361913114</v>
      </c>
    </row>
    <row r="852" spans="1:4" x14ac:dyDescent="0.2">
      <c r="A852">
        <f t="shared" si="27"/>
        <v>-0.63599999999999701</v>
      </c>
      <c r="B852">
        <f t="shared" si="26"/>
        <v>-0.46861925606840427</v>
      </c>
      <c r="C852">
        <f t="shared" si="26"/>
        <v>-0.19463843407820361</v>
      </c>
      <c r="D852">
        <f t="shared" si="26"/>
        <v>-0.10069453431832801</v>
      </c>
    </row>
    <row r="853" spans="1:4" x14ac:dyDescent="0.2">
      <c r="A853">
        <f t="shared" si="27"/>
        <v>-0.63199999999999701</v>
      </c>
      <c r="B853">
        <f t="shared" si="26"/>
        <v>-0.46930121971775174</v>
      </c>
      <c r="C853">
        <f t="shared" si="26"/>
        <v>-0.19519623104062975</v>
      </c>
      <c r="D853">
        <f t="shared" si="26"/>
        <v>-0.10115077215203049</v>
      </c>
    </row>
    <row r="854" spans="1:4" x14ac:dyDescent="0.2">
      <c r="A854">
        <f t="shared" si="27"/>
        <v>-0.62799999999999701</v>
      </c>
      <c r="B854">
        <f t="shared" si="26"/>
        <v>-0.46997374860426405</v>
      </c>
      <c r="C854">
        <f t="shared" si="26"/>
        <v>-0.1957477034013162</v>
      </c>
      <c r="D854">
        <f t="shared" si="26"/>
        <v>-0.10160297863957403</v>
      </c>
    </row>
    <row r="855" spans="1:4" x14ac:dyDescent="0.2">
      <c r="A855">
        <f t="shared" si="27"/>
        <v>-0.623999999999997</v>
      </c>
      <c r="B855">
        <f t="shared" si="26"/>
        <v>-0.47063687183110842</v>
      </c>
      <c r="C855">
        <f t="shared" si="26"/>
        <v>-0.19629283077199552</v>
      </c>
      <c r="D855">
        <f t="shared" si="26"/>
        <v>-0.10205110651913177</v>
      </c>
    </row>
    <row r="856" spans="1:4" x14ac:dyDescent="0.2">
      <c r="A856">
        <f t="shared" si="27"/>
        <v>-0.619999999999997</v>
      </c>
      <c r="B856">
        <f t="shared" si="26"/>
        <v>-0.47129061993743082</v>
      </c>
      <c r="C856">
        <f t="shared" si="26"/>
        <v>-0.19683159429494063</v>
      </c>
      <c r="D856">
        <f t="shared" si="26"/>
        <v>-0.10249510976836559</v>
      </c>
    </row>
    <row r="857" spans="1:4" x14ac:dyDescent="0.2">
      <c r="A857">
        <f t="shared" si="27"/>
        <v>-0.61599999999999699</v>
      </c>
      <c r="B857">
        <f t="shared" si="26"/>
        <v>-0.4719350248881386</v>
      </c>
      <c r="C857">
        <f t="shared" si="26"/>
        <v>-0.19736397664821903</v>
      </c>
      <c r="D857">
        <f t="shared" si="26"/>
        <v>-0.10293494362454877</v>
      </c>
    </row>
    <row r="858" spans="1:4" x14ac:dyDescent="0.2">
      <c r="A858">
        <f t="shared" si="27"/>
        <v>-0.61199999999999699</v>
      </c>
      <c r="B858">
        <f t="shared" si="26"/>
        <v>-0.47257012006327531</v>
      </c>
      <c r="C858">
        <f t="shared" si="26"/>
        <v>-0.1978899620503595</v>
      </c>
      <c r="D858">
        <f t="shared" si="26"/>
        <v>-0.10337056460414601</v>
      </c>
    </row>
    <row r="859" spans="1:4" x14ac:dyDescent="0.2">
      <c r="A859">
        <f t="shared" si="27"/>
        <v>-0.60799999999999699</v>
      </c>
      <c r="B859">
        <f t="shared" si="26"/>
        <v>-0.47319594024699124</v>
      </c>
      <c r="C859">
        <f t="shared" si="26"/>
        <v>-0.19840953626442676</v>
      </c>
      <c r="D859">
        <f t="shared" si="26"/>
        <v>-0.10380193052183587</v>
      </c>
    </row>
    <row r="860" spans="1:4" x14ac:dyDescent="0.2">
      <c r="A860">
        <f t="shared" si="27"/>
        <v>-0.60399999999999698</v>
      </c>
      <c r="B860">
        <f t="shared" si="26"/>
        <v>-0.47381252161611109</v>
      </c>
      <c r="C860">
        <f t="shared" si="26"/>
        <v>-0.1989226866014987</v>
      </c>
      <c r="D860">
        <f t="shared" si="26"/>
        <v>-0.10422900050896131</v>
      </c>
    </row>
    <row r="861" spans="1:4" x14ac:dyDescent="0.2">
      <c r="A861">
        <f t="shared" si="27"/>
        <v>-0.59999999999999698</v>
      </c>
      <c r="B861">
        <f t="shared" si="26"/>
        <v>-0.47441990172830156</v>
      </c>
      <c r="C861">
        <f t="shared" si="26"/>
        <v>-0.19942940192354353</v>
      </c>
      <c r="D861">
        <f t="shared" si="26"/>
        <v>-0.10465173503139422</v>
      </c>
    </row>
    <row r="862" spans="1:4" x14ac:dyDescent="0.2">
      <c r="A862">
        <f t="shared" si="27"/>
        <v>-0.59599999999999698</v>
      </c>
      <c r="B862">
        <f t="shared" si="26"/>
        <v>-0.47501811950984002</v>
      </c>
      <c r="C862">
        <f t="shared" si="26"/>
        <v>-0.19992967264569125</v>
      </c>
      <c r="D862">
        <f t="shared" si="26"/>
        <v>-0.1050700959068</v>
      </c>
    </row>
    <row r="863" spans="1:4" x14ac:dyDescent="0.2">
      <c r="A863">
        <f t="shared" si="27"/>
        <v>-0.59199999999999697</v>
      </c>
      <c r="B863">
        <f t="shared" si="26"/>
        <v>-0.47560721524298893</v>
      </c>
      <c r="C863">
        <f t="shared" si="26"/>
        <v>-0.20042349073789689</v>
      </c>
      <c r="D863">
        <f t="shared" si="26"/>
        <v>-0.10548404632128865</v>
      </c>
    </row>
    <row r="864" spans="1:4" x14ac:dyDescent="0.2">
      <c r="A864">
        <f t="shared" si="27"/>
        <v>-0.58799999999999697</v>
      </c>
      <c r="B864">
        <f t="shared" si="26"/>
        <v>-0.47618723055297624</v>
      </c>
      <c r="C864">
        <f t="shared" si="26"/>
        <v>-0.2009108497259918</v>
      </c>
      <c r="D864">
        <f t="shared" si="26"/>
        <v>-0.1058935508454391</v>
      </c>
    </row>
    <row r="865" spans="1:4" x14ac:dyDescent="0.2">
      <c r="A865">
        <f t="shared" si="27"/>
        <v>-0.58399999999999697</v>
      </c>
      <c r="B865">
        <f t="shared" si="26"/>
        <v>-0.47675820839458699</v>
      </c>
      <c r="C865">
        <f t="shared" si="26"/>
        <v>-0.20139174469211921</v>
      </c>
      <c r="D865">
        <f t="shared" si="26"/>
        <v>-0.10629857544968366</v>
      </c>
    </row>
    <row r="866" spans="1:4" x14ac:dyDescent="0.2">
      <c r="A866">
        <f t="shared" si="27"/>
        <v>-0.57999999999999696</v>
      </c>
      <c r="B866">
        <f t="shared" si="26"/>
        <v>-0.4773201930383672</v>
      </c>
      <c r="C866">
        <f t="shared" si="26"/>
        <v>-0.20186617227455278</v>
      </c>
      <c r="D866">
        <f t="shared" si="26"/>
        <v>-0.10669908751904013</v>
      </c>
    </row>
    <row r="867" spans="1:4" x14ac:dyDescent="0.2">
      <c r="A867">
        <f t="shared" si="27"/>
        <v>-0.57599999999999696</v>
      </c>
      <c r="B867">
        <f t="shared" si="26"/>
        <v>-0.47787323005644416</v>
      </c>
      <c r="C867">
        <f t="shared" si="26"/>
        <v>-0.20233413066689385</v>
      </c>
      <c r="D867">
        <f t="shared" si="26"/>
        <v>-0.10709505586717881</v>
      </c>
    </row>
    <row r="868" spans="1:4" x14ac:dyDescent="0.2">
      <c r="A868">
        <f t="shared" si="27"/>
        <v>-0.57199999999999696</v>
      </c>
      <c r="B868">
        <f t="shared" si="26"/>
        <v>-0.47841736630796605</v>
      </c>
      <c r="C868">
        <f t="shared" si="26"/>
        <v>-0.20279561961664591</v>
      </c>
      <c r="D868">
        <f t="shared" si="26"/>
        <v>-0.10748645074981286</v>
      </c>
    </row>
    <row r="869" spans="1:4" x14ac:dyDescent="0.2">
      <c r="A869">
        <f t="shared" si="27"/>
        <v>-0.56799999999999695</v>
      </c>
      <c r="B869">
        <f t="shared" si="26"/>
        <v>-0.47895264992416464</v>
      </c>
      <c r="C869">
        <f t="shared" si="26"/>
        <v>-0.20325064042316465</v>
      </c>
      <c r="D869">
        <f t="shared" si="26"/>
        <v>-0.10787324387739991</v>
      </c>
    </row>
    <row r="870" spans="1:4" x14ac:dyDescent="0.2">
      <c r="A870">
        <f t="shared" si="27"/>
        <v>-0.56399999999999695</v>
      </c>
      <c r="B870">
        <f t="shared" si="26"/>
        <v>-0.47947913029304401</v>
      </c>
      <c r="C870">
        <f t="shared" si="26"/>
        <v>-0.20369919593498109</v>
      </c>
      <c r="D870">
        <f t="shared" si="26"/>
        <v>-0.10825540842714393</v>
      </c>
    </row>
    <row r="871" spans="1:4" x14ac:dyDescent="0.2">
      <c r="A871">
        <f t="shared" si="27"/>
        <v>-0.55999999999999694</v>
      </c>
      <c r="B871">
        <f t="shared" si="26"/>
        <v>-0.4799968580436989</v>
      </c>
      <c r="C871">
        <f t="shared" si="26"/>
        <v>-0.20414129054649705</v>
      </c>
      <c r="D871">
        <f t="shared" si="26"/>
        <v>-0.10863291905428606</v>
      </c>
    </row>
    <row r="872" spans="1:4" x14ac:dyDescent="0.2">
      <c r="A872">
        <f t="shared" si="27"/>
        <v>-0.55599999999999694</v>
      </c>
      <c r="B872">
        <f t="shared" si="26"/>
        <v>-0.48050588503026753</v>
      </c>
      <c r="C872">
        <f t="shared" si="26"/>
        <v>-0.20457693019405132</v>
      </c>
      <c r="D872">
        <f t="shared" si="26"/>
        <v>-0.10900575190267416</v>
      </c>
    </row>
    <row r="873" spans="1:4" x14ac:dyDescent="0.2">
      <c r="A873">
        <f t="shared" si="27"/>
        <v>-0.55199999999999694</v>
      </c>
      <c r="B873">
        <f t="shared" si="26"/>
        <v>-0.4810062643155214</v>
      </c>
      <c r="C873">
        <f t="shared" si="26"/>
        <v>-0.20500612235135629</v>
      </c>
      <c r="D873">
        <f t="shared" si="26"/>
        <v>-0.10937388461460064</v>
      </c>
    </row>
    <row r="874" spans="1:4" x14ac:dyDescent="0.2">
      <c r="A874">
        <f t="shared" si="27"/>
        <v>-0.54799999999999693</v>
      </c>
      <c r="B874">
        <f t="shared" si="26"/>
        <v>-0.48149805015409713</v>
      </c>
      <c r="C874">
        <f t="shared" si="26"/>
        <v>-0.2054288760243039</v>
      </c>
      <c r="D874">
        <f t="shared" si="26"/>
        <v>-0.10973729633989877</v>
      </c>
    </row>
    <row r="875" spans="1:4" x14ac:dyDescent="0.2">
      <c r="A875">
        <f t="shared" si="27"/>
        <v>-0.54399999999999693</v>
      </c>
      <c r="B875">
        <f t="shared" si="26"/>
        <v>-0.48198129797537392</v>
      </c>
      <c r="C875">
        <f t="shared" si="26"/>
        <v>-0.2058452017451414</v>
      </c>
      <c r="D875">
        <f t="shared" si="26"/>
        <v>-0.11009596774428845</v>
      </c>
    </row>
    <row r="876" spans="1:4" x14ac:dyDescent="0.2">
      <c r="A876">
        <f t="shared" si="27"/>
        <v>-0.53999999999999693</v>
      </c>
      <c r="B876">
        <f t="shared" si="26"/>
        <v>-0.48245606436600136</v>
      </c>
      <c r="C876">
        <f t="shared" si="26"/>
        <v>-0.20625511156601617</v>
      </c>
      <c r="D876">
        <f t="shared" si="26"/>
        <v>-0.11044988101696177</v>
      </c>
    </row>
    <row r="877" spans="1:4" x14ac:dyDescent="0.2">
      <c r="A877">
        <f t="shared" si="27"/>
        <v>-0.53599999999999692</v>
      </c>
      <c r="B877">
        <f t="shared" si="26"/>
        <v>-0.48292240705208167</v>
      </c>
      <c r="C877">
        <f t="shared" si="26"/>
        <v>-0.20665861905189101</v>
      </c>
      <c r="D877">
        <f t="shared" si="26"/>
        <v>-0.11079901987740054</v>
      </c>
    </row>
    <row r="878" spans="1:4" x14ac:dyDescent="0.2">
      <c r="A878">
        <f t="shared" si="27"/>
        <v>-0.53199999999999692</v>
      </c>
      <c r="B878">
        <f t="shared" si="26"/>
        <v>-0.48338038488101143</v>
      </c>
      <c r="C878">
        <f t="shared" si="26"/>
        <v>-0.20705573927282969</v>
      </c>
      <c r="D878">
        <f t="shared" si="26"/>
        <v>-0.11114336958141732</v>
      </c>
    </row>
    <row r="879" spans="1:4" x14ac:dyDescent="0.2">
      <c r="A879">
        <f t="shared" si="27"/>
        <v>-0.52799999999999692</v>
      </c>
      <c r="B879">
        <f t="shared" si="26"/>
        <v>-0.48383005780298638</v>
      </c>
      <c r="C879">
        <f t="shared" si="26"/>
        <v>-0.20744648879565422</v>
      </c>
      <c r="D879">
        <f t="shared" si="26"/>
        <v>-0.11148291692641224</v>
      </c>
    </row>
    <row r="880" spans="1:4" x14ac:dyDescent="0.2">
      <c r="A880">
        <f t="shared" si="27"/>
        <v>-0.52399999999999691</v>
      </c>
      <c r="B880">
        <f t="shared" si="26"/>
        <v>-0.48427148685217558</v>
      </c>
      <c r="C880">
        <f t="shared" si="26"/>
        <v>-0.20783088567497554</v>
      </c>
      <c r="D880">
        <f t="shared" si="26"/>
        <v>-0.11181765025583838</v>
      </c>
    </row>
    <row r="881" spans="1:4" x14ac:dyDescent="0.2">
      <c r="A881">
        <f t="shared" si="27"/>
        <v>-0.51999999999999691</v>
      </c>
      <c r="B881">
        <f t="shared" si="26"/>
        <v>-0.48470473412756904</v>
      </c>
      <c r="C881">
        <f t="shared" si="26"/>
        <v>-0.20820894944359808</v>
      </c>
      <c r="D881">
        <f t="shared" si="26"/>
        <v>-0.11214755946286951</v>
      </c>
    </row>
    <row r="882" spans="1:4" x14ac:dyDescent="0.2">
      <c r="A882">
        <f t="shared" si="27"/>
        <v>-0.51599999999999691</v>
      </c>
      <c r="B882">
        <f t="shared" si="26"/>
        <v>-0.48512986277350356</v>
      </c>
      <c r="C882">
        <f t="shared" si="26"/>
        <v>-0.2085807011023017</v>
      </c>
      <c r="D882">
        <f t="shared" si="26"/>
        <v>-0.11247263599326283</v>
      </c>
    </row>
    <row r="883" spans="1:4" x14ac:dyDescent="0.2">
      <c r="A883">
        <f t="shared" si="27"/>
        <v>-0.5119999999999969</v>
      </c>
      <c r="B883">
        <f t="shared" si="26"/>
        <v>-0.48554693695987305</v>
      </c>
      <c r="C883">
        <f t="shared" si="26"/>
        <v>-0.20894616310900219</v>
      </c>
      <c r="D883">
        <f t="shared" si="26"/>
        <v>-0.11279287284741213</v>
      </c>
    </row>
    <row r="884" spans="1:4" x14ac:dyDescent="0.2">
      <c r="A884">
        <f t="shared" si="27"/>
        <v>-0.5079999999999969</v>
      </c>
      <c r="B884">
        <f t="shared" si="26"/>
        <v>-0.48595602186202719</v>
      </c>
      <c r="C884">
        <f t="shared" si="26"/>
        <v>-0.20930535936729289</v>
      </c>
      <c r="D884">
        <f t="shared" si="26"/>
        <v>-0.11310826458158499</v>
      </c>
    </row>
    <row r="885" spans="1:4" x14ac:dyDescent="0.2">
      <c r="A885">
        <f t="shared" si="27"/>
        <v>-0.50399999999999689</v>
      </c>
      <c r="B885">
        <f t="shared" si="26"/>
        <v>-0.48635718364036484</v>
      </c>
      <c r="C885">
        <f t="shared" si="26"/>
        <v>-0.20965831521437134</v>
      </c>
      <c r="D885">
        <f t="shared" si="26"/>
        <v>-0.11341880730834</v>
      </c>
    </row>
    <row r="886" spans="1:4" x14ac:dyDescent="0.2">
      <c r="A886">
        <f t="shared" si="27"/>
        <v>-0.49999999999999689</v>
      </c>
      <c r="B886">
        <f t="shared" si="26"/>
        <v>-0.48675048941962834</v>
      </c>
      <c r="C886">
        <f t="shared" si="26"/>
        <v>-0.2100050574083529</v>
      </c>
      <c r="D886">
        <f t="shared" si="26"/>
        <v>-0.113724498696119</v>
      </c>
    </row>
    <row r="887" spans="1:4" x14ac:dyDescent="0.2">
      <c r="A887">
        <f t="shared" si="27"/>
        <v>-0.49599999999999689</v>
      </c>
      <c r="B887">
        <f t="shared" si="26"/>
        <v>-0.48713600726790202</v>
      </c>
      <c r="C887">
        <f t="shared" si="26"/>
        <v>-0.21034561411497552</v>
      </c>
      <c r="D887">
        <f t="shared" si="26"/>
        <v>-0.11402533796801122</v>
      </c>
    </row>
    <row r="888" spans="1:4" x14ac:dyDescent="0.2">
      <c r="A888">
        <f t="shared" si="27"/>
        <v>-0.49199999999999688</v>
      </c>
      <c r="B888">
        <f t="shared" si="26"/>
        <v>-0.48751380617532331</v>
      </c>
      <c r="C888">
        <f t="shared" si="26"/>
        <v>-0.21068001489369975</v>
      </c>
      <c r="D888">
        <f t="shared" si="26"/>
        <v>-0.11432132589968515</v>
      </c>
    </row>
    <row r="889" spans="1:4" x14ac:dyDescent="0.2">
      <c r="A889">
        <f t="shared" si="27"/>
        <v>-0.48799999999999688</v>
      </c>
      <c r="B889">
        <f t="shared" si="26"/>
        <v>-0.48788395603251056</v>
      </c>
      <c r="C889">
        <f t="shared" si="26"/>
        <v>-0.21100829068320748</v>
      </c>
      <c r="D889">
        <f t="shared" si="26"/>
        <v>-0.1146124648164862</v>
      </c>
    </row>
    <row r="890" spans="1:4" x14ac:dyDescent="0.2">
      <c r="A890">
        <f t="shared" si="27"/>
        <v>-0.48399999999999688</v>
      </c>
      <c r="B890">
        <f t="shared" si="26"/>
        <v>-0.48824652760871473</v>
      </c>
      <c r="C890">
        <f t="shared" si="26"/>
        <v>-0.21133047378630401</v>
      </c>
      <c r="D890">
        <f t="shared" si="26"/>
        <v>-0.11489875858969723</v>
      </c>
    </row>
    <row r="891" spans="1:4" x14ac:dyDescent="0.2">
      <c r="A891">
        <f t="shared" si="27"/>
        <v>-0.47999999999999687</v>
      </c>
      <c r="B891">
        <f t="shared" si="26"/>
        <v>-0.48860159252969981</v>
      </c>
      <c r="C891">
        <f t="shared" si="26"/>
        <v>-0.21164659785422893</v>
      </c>
      <c r="D891">
        <f t="shared" si="26"/>
        <v>-0.11518021263196063</v>
      </c>
    </row>
    <row r="892" spans="1:4" x14ac:dyDescent="0.2">
      <c r="A892">
        <f t="shared" si="27"/>
        <v>-0.47599999999999687</v>
      </c>
      <c r="B892">
        <f t="shared" si="26"/>
        <v>-0.488949223255359</v>
      </c>
      <c r="C892">
        <f t="shared" si="26"/>
        <v>-0.21195669787037977</v>
      </c>
      <c r="D892">
        <f t="shared" si="26"/>
        <v>-0.11545683389186012</v>
      </c>
    </row>
    <row r="893" spans="1:4" x14ac:dyDescent="0.2">
      <c r="A893">
        <f t="shared" si="27"/>
        <v>-0.47199999999999687</v>
      </c>
      <c r="B893">
        <f t="shared" si="26"/>
        <v>-0.48928949305707314</v>
      </c>
      <c r="C893">
        <f t="shared" si="26"/>
        <v>-0.21226081013345469</v>
      </c>
      <c r="D893">
        <f t="shared" si="26"/>
        <v>-0.11572863084766265</v>
      </c>
    </row>
    <row r="894" spans="1:4" x14ac:dyDescent="0.2">
      <c r="A894">
        <f t="shared" si="27"/>
        <v>-0.46799999999999686</v>
      </c>
      <c r="B894">
        <f t="shared" si="26"/>
        <v>-0.48962247599481712</v>
      </c>
      <c r="C894">
        <f t="shared" si="26"/>
        <v>-0.21255897224001943</v>
      </c>
      <c r="D894">
        <f t="shared" si="26"/>
        <v>-0.11599561350021895</v>
      </c>
    </row>
    <row r="895" spans="1:4" x14ac:dyDescent="0.2">
      <c r="A895">
        <f t="shared" si="27"/>
        <v>-0.46399999999999686</v>
      </c>
      <c r="B895">
        <f t="shared" si="26"/>
        <v>-0.48994824689402122</v>
      </c>
      <c r="C895">
        <f t="shared" si="26"/>
        <v>-0.21285122306650464</v>
      </c>
      <c r="D895">
        <f t="shared" si="26"/>
        <v>-0.11625779336502413</v>
      </c>
    </row>
    <row r="896" spans="1:4" x14ac:dyDescent="0.2">
      <c r="A896">
        <f t="shared" si="27"/>
        <v>-0.45999999999999686</v>
      </c>
      <c r="B896">
        <f t="shared" si="26"/>
        <v>-0.49026688132219326</v>
      </c>
      <c r="C896">
        <f t="shared" si="26"/>
        <v>-0.21313760275064017</v>
      </c>
      <c r="D896">
        <f t="shared" si="26"/>
        <v>-0.11651518346343882</v>
      </c>
    </row>
    <row r="897" spans="1:4" x14ac:dyDescent="0.2">
      <c r="A897">
        <f t="shared" si="27"/>
        <v>-0.45599999999999685</v>
      </c>
      <c r="B897">
        <f t="shared" si="26"/>
        <v>-0.49057845556530955</v>
      </c>
      <c r="C897">
        <f t="shared" si="26"/>
        <v>-0.21341815267233211</v>
      </c>
      <c r="D897">
        <f t="shared" si="26"/>
        <v>-0.11676779831307239</v>
      </c>
    </row>
    <row r="898" spans="1:4" x14ac:dyDescent="0.2">
      <c r="A898">
        <f t="shared" si="27"/>
        <v>-0.45199999999999685</v>
      </c>
      <c r="B898">
        <f t="shared" si="26"/>
        <v>-0.4908830466039808</v>
      </c>
      <c r="C898">
        <f t="shared" si="26"/>
        <v>-0.21369291543399072</v>
      </c>
      <c r="D898">
        <f t="shared" si="26"/>
        <v>-0.11701565391733035</v>
      </c>
    </row>
    <row r="899" spans="1:4" x14ac:dyDescent="0.2">
      <c r="A899">
        <f t="shared" si="27"/>
        <v>-0.44799999999999685</v>
      </c>
      <c r="B899">
        <f t="shared" si="26"/>
        <v>-0.49118073208939866</v>
      </c>
      <c r="C899">
        <f t="shared" si="26"/>
        <v>-0.21396193484031512</v>
      </c>
      <c r="D899">
        <f t="shared" si="26"/>
        <v>-0.11725876775412851</v>
      </c>
    </row>
    <row r="900" spans="1:4" x14ac:dyDescent="0.2">
      <c r="A900">
        <f t="shared" si="27"/>
        <v>-0.44399999999999684</v>
      </c>
      <c r="B900">
        <f t="shared" si="26"/>
        <v>-0.49147159031907256</v>
      </c>
      <c r="C900">
        <f t="shared" si="26"/>
        <v>-0.21422525587754335</v>
      </c>
      <c r="D900">
        <f t="shared" si="26"/>
        <v>-0.117497158763777</v>
      </c>
    </row>
    <row r="901" spans="1:4" x14ac:dyDescent="0.2">
      <c r="A901">
        <f t="shared" si="27"/>
        <v>-0.43999999999999684</v>
      </c>
      <c r="B901">
        <f t="shared" si="26"/>
        <v>-0.4917557002123607</v>
      </c>
      <c r="C901">
        <f t="shared" si="26"/>
        <v>-0.21448292469217478</v>
      </c>
      <c r="D901">
        <f t="shared" si="26"/>
        <v>-0.11773084733603786</v>
      </c>
    </row>
    <row r="902" spans="1:4" x14ac:dyDescent="0.2">
      <c r="A902">
        <f t="shared" si="27"/>
        <v>-0.43599999999999683</v>
      </c>
      <c r="B902">
        <f t="shared" si="26"/>
        <v>-0.49203314128580539</v>
      </c>
      <c r="C902">
        <f t="shared" si="26"/>
        <v>-0.21473498856917339</v>
      </c>
      <c r="D902">
        <f t="shared" si="26"/>
        <v>-0.11795985529636055</v>
      </c>
    </row>
    <row r="903" spans="1:4" x14ac:dyDescent="0.2">
      <c r="A903">
        <f t="shared" si="27"/>
        <v>-0.43199999999999683</v>
      </c>
      <c r="B903">
        <f t="shared" si="26"/>
        <v>-0.4923039936282777</v>
      </c>
      <c r="C903">
        <f t="shared" si="26"/>
        <v>-0.21498149590966026</v>
      </c>
      <c r="D903">
        <f t="shared" si="26"/>
        <v>-0.11818420589130005</v>
      </c>
    </row>
    <row r="904" spans="1:4" x14ac:dyDescent="0.2">
      <c r="A904">
        <f t="shared" si="27"/>
        <v>-0.42799999999999683</v>
      </c>
      <c r="B904">
        <f t="shared" si="26"/>
        <v>-0.49256833787593995</v>
      </c>
      <c r="C904">
        <f t="shared" si="26"/>
        <v>-0.21522249620810363</v>
      </c>
      <c r="D904">
        <f t="shared" si="26"/>
        <v>-0.11840392377312307</v>
      </c>
    </row>
    <row r="905" spans="1:4" x14ac:dyDescent="0.2">
      <c r="A905">
        <f t="shared" si="27"/>
        <v>-0.42399999999999682</v>
      </c>
      <c r="B905">
        <f t="shared" si="26"/>
        <v>-0.49282625518703255</v>
      </c>
      <c r="C905">
        <f t="shared" si="26"/>
        <v>-0.2154580400290157</v>
      </c>
      <c r="D905">
        <f t="shared" si="26"/>
        <v>-0.11861903498360814</v>
      </c>
    </row>
    <row r="906" spans="1:4" x14ac:dyDescent="0.2">
      <c r="A906">
        <f t="shared" si="27"/>
        <v>-0.41999999999999682</v>
      </c>
      <c r="B906">
        <f t="shared" si="26"/>
        <v>-0.4930778272164944</v>
      </c>
      <c r="C906">
        <f t="shared" si="26"/>
        <v>-0.21568817898316561</v>
      </c>
      <c r="D906">
        <f t="shared" si="26"/>
        <v>-0.1188295669370462</v>
      </c>
    </row>
    <row r="907" spans="1:4" x14ac:dyDescent="0.2">
      <c r="A907">
        <f t="shared" si="27"/>
        <v>-0.41599999999999682</v>
      </c>
      <c r="B907">
        <f t="shared" si="26"/>
        <v>-0.49332313609042122</v>
      </c>
      <c r="C907">
        <f t="shared" si="26"/>
        <v>-0.21591296570331697</v>
      </c>
      <c r="D907">
        <f t="shared" si="26"/>
        <v>-0.11903554840244865</v>
      </c>
    </row>
    <row r="908" spans="1:4" x14ac:dyDescent="0.2">
      <c r="A908">
        <f t="shared" si="27"/>
        <v>-0.41199999999999681</v>
      </c>
      <c r="B908">
        <f t="shared" ref="B908:D971" si="28">-EXP(-B$8*POWER($A908,2))*(B$8*POWER($A908,2)+1)/(2*POWER(B$8,2))</f>
        <v>-0.49356226438037343</v>
      </c>
      <c r="C908">
        <f t="shared" si="28"/>
        <v>-0.21613245381950158</v>
      </c>
      <c r="D908">
        <f t="shared" si="28"/>
        <v>-0.11923700948497042</v>
      </c>
    </row>
    <row r="909" spans="1:4" x14ac:dyDescent="0.2">
      <c r="A909">
        <f t="shared" ref="A909:A972" si="29">A908+B$3</f>
        <v>-0.40799999999999681</v>
      </c>
      <c r="B909">
        <f t="shared" si="28"/>
        <v>-0.49379529507753772</v>
      </c>
      <c r="C909">
        <f t="shared" si="28"/>
        <v>-0.21634669793383732</v>
      </c>
      <c r="D909">
        <f t="shared" si="28"/>
        <v>-0.11943398160655631</v>
      </c>
    </row>
    <row r="910" spans="1:4" x14ac:dyDescent="0.2">
      <c r="A910">
        <f t="shared" si="29"/>
        <v>-0.40399999999999681</v>
      </c>
      <c r="B910">
        <f t="shared" si="28"/>
        <v>-0.49402231156675247</v>
      </c>
      <c r="C910">
        <f t="shared" si="28"/>
        <v>-0.21655575359490198</v>
      </c>
      <c r="D910">
        <f t="shared" si="28"/>
        <v>-0.11962649748581915</v>
      </c>
    </row>
    <row r="911" spans="1:4" x14ac:dyDescent="0.2">
      <c r="A911">
        <f t="shared" si="29"/>
        <v>-0.3999999999999968</v>
      </c>
      <c r="B911">
        <f t="shared" si="28"/>
        <v>-0.49424339760040281</v>
      </c>
      <c r="C911">
        <f t="shared" si="28"/>
        <v>-0.21675967727167267</v>
      </c>
      <c r="D911">
        <f t="shared" si="28"/>
        <v>-0.11981459111715916</v>
      </c>
    </row>
    <row r="912" spans="1:4" x14ac:dyDescent="0.2">
      <c r="A912">
        <f t="shared" si="29"/>
        <v>-0.3959999999999968</v>
      </c>
      <c r="B912">
        <f t="shared" si="28"/>
        <v>-0.49445863727219536</v>
      </c>
      <c r="C912">
        <f t="shared" si="28"/>
        <v>-0.2169585263270421</v>
      </c>
      <c r="D912">
        <f t="shared" si="28"/>
        <v>-0.1199982977491339</v>
      </c>
    </row>
    <row r="913" spans="1:4" x14ac:dyDescent="0.2">
      <c r="A913">
        <f t="shared" si="29"/>
        <v>-0.3919999999999968</v>
      </c>
      <c r="B913">
        <f t="shared" si="28"/>
        <v>-0.49466811499081947</v>
      </c>
      <c r="C913">
        <f t="shared" si="28"/>
        <v>-0.21715235899092253</v>
      </c>
      <c r="D913">
        <f t="shared" si="28"/>
        <v>-0.12017765386208987</v>
      </c>
    </row>
    <row r="914" spans="1:4" x14ac:dyDescent="0.2">
      <c r="A914">
        <f t="shared" si="29"/>
        <v>-0.38799999999999679</v>
      </c>
      <c r="B914">
        <f t="shared" si="28"/>
        <v>-0.49487191545350179</v>
      </c>
      <c r="C914">
        <f t="shared" si="28"/>
        <v>-0.21734123433294847</v>
      </c>
      <c r="D914">
        <f t="shared" si="28"/>
        <v>-0.12035269714506562</v>
      </c>
    </row>
    <row r="915" spans="1:4" x14ac:dyDescent="0.2">
      <c r="A915">
        <f t="shared" si="29"/>
        <v>-0.38399999999999679</v>
      </c>
      <c r="B915">
        <f t="shared" si="28"/>
        <v>-0.49507012361946462</v>
      </c>
      <c r="C915">
        <f t="shared" si="28"/>
        <v>-0.21752521223479004</v>
      </c>
      <c r="D915">
        <f t="shared" si="28"/>
        <v>-0.12052346647197847</v>
      </c>
    </row>
    <row r="916" spans="1:4" x14ac:dyDescent="0.2">
      <c r="A916">
        <f t="shared" si="29"/>
        <v>-0.37999999999999678</v>
      </c>
      <c r="B916">
        <f t="shared" si="28"/>
        <v>-0.49526282468329469</v>
      </c>
      <c r="C916">
        <f t="shared" si="28"/>
        <v>-0.21770435336208863</v>
      </c>
      <c r="D916">
        <f t="shared" si="28"/>
        <v>-0.12069000187710645</v>
      </c>
    </row>
    <row r="917" spans="1:4" x14ac:dyDescent="0.2">
      <c r="A917">
        <f t="shared" si="29"/>
        <v>-0.37599999999999678</v>
      </c>
      <c r="B917">
        <f t="shared" si="28"/>
        <v>-0.49545010404822987</v>
      </c>
      <c r="C917">
        <f t="shared" si="28"/>
        <v>-0.21787871913602627</v>
      </c>
      <c r="D917">
        <f t="shared" si="28"/>
        <v>-0.12085234452987795</v>
      </c>
    </row>
    <row r="918" spans="1:4" x14ac:dyDescent="0.2">
      <c r="A918">
        <f t="shared" si="29"/>
        <v>-0.37199999999999678</v>
      </c>
      <c r="B918">
        <f t="shared" si="28"/>
        <v>-0.49563204729937421</v>
      </c>
      <c r="C918">
        <f t="shared" si="28"/>
        <v>-0.21804837170454211</v>
      </c>
      <c r="D918">
        <f t="shared" si="28"/>
        <v>-0.12101053670898157</v>
      </c>
    </row>
    <row r="919" spans="1:4" x14ac:dyDescent="0.2">
      <c r="A919">
        <f t="shared" si="29"/>
        <v>-0.36799999999999677</v>
      </c>
      <c r="B919">
        <f t="shared" si="28"/>
        <v>-0.49580874017684695</v>
      </c>
      <c r="C919">
        <f t="shared" si="28"/>
        <v>-0.21821337391320644</v>
      </c>
      <c r="D919">
        <f t="shared" si="28"/>
        <v>-0.12116462177581032</v>
      </c>
    </row>
    <row r="920" spans="1:4" x14ac:dyDescent="0.2">
      <c r="A920">
        <f t="shared" si="29"/>
        <v>-0.36399999999999677</v>
      </c>
      <c r="B920">
        <f t="shared" si="28"/>
        <v>-0.49598026854887589</v>
      </c>
      <c r="C920">
        <f t="shared" si="28"/>
        <v>-0.21837378927576731</v>
      </c>
      <c r="D920">
        <f t="shared" si="28"/>
        <v>-0.12131464414725343</v>
      </c>
    </row>
    <row r="921" spans="1:4" x14ac:dyDescent="0.2">
      <c r="A921">
        <f t="shared" si="29"/>
        <v>-0.35999999999999677</v>
      </c>
      <c r="B921">
        <f t="shared" si="28"/>
        <v>-0.49614671838484137</v>
      </c>
      <c r="C921">
        <f t="shared" si="28"/>
        <v>-0.21852968194438063</v>
      </c>
      <c r="D921">
        <f t="shared" si="28"/>
        <v>-0.12146064926785054</v>
      </c>
    </row>
    <row r="922" spans="1:4" x14ac:dyDescent="0.2">
      <c r="A922">
        <f t="shared" si="29"/>
        <v>-0.35599999999999676</v>
      </c>
      <c r="B922">
        <f t="shared" si="28"/>
        <v>-0.49630817572828212</v>
      </c>
      <c r="C922">
        <f t="shared" si="28"/>
        <v>-0.21868111667953724</v>
      </c>
      <c r="D922">
        <f t="shared" si="28"/>
        <v>-0.12160268358132273</v>
      </c>
    </row>
    <row r="923" spans="1:4" x14ac:dyDescent="0.2">
      <c r="A923">
        <f t="shared" si="29"/>
        <v>-0.35199999999999676</v>
      </c>
      <c r="B923">
        <f t="shared" si="28"/>
        <v>-0.49646472666986785</v>
      </c>
      <c r="C923">
        <f t="shared" si="28"/>
        <v>-0.21882815881970089</v>
      </c>
      <c r="D923">
        <f t="shared" si="28"/>
        <v>-0.12174079450149634</v>
      </c>
    </row>
    <row r="924" spans="1:4" x14ac:dyDescent="0.2">
      <c r="A924">
        <f t="shared" si="29"/>
        <v>-0.34799999999999676</v>
      </c>
      <c r="B924">
        <f t="shared" si="28"/>
        <v>-0.49661645732034942</v>
      </c>
      <c r="C924">
        <f t="shared" si="28"/>
        <v>-0.21897087425066941</v>
      </c>
      <c r="D924">
        <f t="shared" si="28"/>
        <v>-0.12187503038263495</v>
      </c>
    </row>
    <row r="925" spans="1:4" x14ac:dyDescent="0.2">
      <c r="A925">
        <f t="shared" si="29"/>
        <v>-0.34399999999999675</v>
      </c>
      <c r="B925">
        <f t="shared" si="28"/>
        <v>-0.4967634537834949</v>
      </c>
      <c r="C925">
        <f t="shared" si="28"/>
        <v>-0.21910932937467362</v>
      </c>
      <c r="D925">
        <f t="shared" si="28"/>
        <v>-0.12200544048919557</v>
      </c>
    </row>
    <row r="926" spans="1:4" x14ac:dyDescent="0.2">
      <c r="A926">
        <f t="shared" si="29"/>
        <v>-0.33999999999999675</v>
      </c>
      <c r="B926">
        <f t="shared" si="28"/>
        <v>-0.49690580212901747</v>
      </c>
      <c r="C926">
        <f t="shared" si="28"/>
        <v>-0.21924359107922695</v>
      </c>
      <c r="D926">
        <f t="shared" si="28"/>
        <v>-0.12213207496502661</v>
      </c>
    </row>
    <row r="927" spans="1:4" x14ac:dyDescent="0.2">
      <c r="A927">
        <f t="shared" si="29"/>
        <v>-0.33599999999999675</v>
      </c>
      <c r="B927">
        <f t="shared" si="28"/>
        <v>-0.49704358836550822</v>
      </c>
      <c r="C927">
        <f t="shared" si="28"/>
        <v>-0.21937372670573993</v>
      </c>
      <c r="D927">
        <f t="shared" si="28"/>
        <v>-0.12225498480202369</v>
      </c>
    </row>
    <row r="928" spans="1:4" x14ac:dyDescent="0.2">
      <c r="A928">
        <f t="shared" si="29"/>
        <v>-0.33199999999999674</v>
      </c>
      <c r="B928">
        <f t="shared" si="28"/>
        <v>-0.49717689841337648</v>
      </c>
      <c r="C928">
        <f t="shared" si="28"/>
        <v>-0.21949980401791408</v>
      </c>
      <c r="D928">
        <f t="shared" si="28"/>
        <v>-0.12237422180826187</v>
      </c>
    </row>
    <row r="929" spans="1:4" x14ac:dyDescent="0.2">
      <c r="A929">
        <f t="shared" si="29"/>
        <v>-0.32799999999999674</v>
      </c>
      <c r="B929">
        <f t="shared" si="28"/>
        <v>-0.49730581807781238</v>
      </c>
      <c r="C929">
        <f t="shared" si="28"/>
        <v>-0.21962189116992842</v>
      </c>
      <c r="D929">
        <f t="shared" si="28"/>
        <v>-0.12248983857562122</v>
      </c>
    </row>
    <row r="930" spans="1:4" x14ac:dyDescent="0.2">
      <c r="A930">
        <f t="shared" si="29"/>
        <v>-0.32399999999999674</v>
      </c>
      <c r="B930">
        <f t="shared" si="28"/>
        <v>-0.49743043302177453</v>
      </c>
      <c r="C930">
        <f t="shared" si="28"/>
        <v>-0.21974005667443391</v>
      </c>
      <c r="D930">
        <f t="shared" si="28"/>
        <v>-0.12260188844692541</v>
      </c>
    </row>
    <row r="931" spans="1:4" x14ac:dyDescent="0.2">
      <c r="A931">
        <f t="shared" si="29"/>
        <v>-0.31999999999999673</v>
      </c>
      <c r="B931">
        <f t="shared" si="28"/>
        <v>-0.49755082873901535</v>
      </c>
      <c r="C931">
        <f t="shared" si="28"/>
        <v>-0.21985436937036965</v>
      </c>
      <c r="D931">
        <f t="shared" si="28"/>
        <v>-0.12271042548261075</v>
      </c>
    </row>
    <row r="932" spans="1:4" x14ac:dyDescent="0.2">
      <c r="A932">
        <f t="shared" si="29"/>
        <v>-0.31599999999999673</v>
      </c>
      <c r="B932">
        <f t="shared" si="28"/>
        <v>-0.49766709052715041</v>
      </c>
      <c r="C932">
        <f t="shared" si="28"/>
        <v>-0.219964898390616</v>
      </c>
      <c r="D932">
        <f t="shared" si="28"/>
        <v>-0.12281550442694585</v>
      </c>
    </row>
    <row r="933" spans="1:4" x14ac:dyDescent="0.2">
      <c r="A933">
        <f t="shared" si="29"/>
        <v>-0.31199999999999672</v>
      </c>
      <c r="B933">
        <f t="shared" si="28"/>
        <v>-0.49777930346078114</v>
      </c>
      <c r="C933">
        <f t="shared" si="28"/>
        <v>-0.2200717131294988</v>
      </c>
      <c r="D933">
        <f t="shared" si="28"/>
        <v>-0.122917180673821</v>
      </c>
    </row>
    <row r="934" spans="1:4" x14ac:dyDescent="0.2">
      <c r="A934">
        <f t="shared" si="29"/>
        <v>-0.30799999999999672</v>
      </c>
      <c r="B934">
        <f t="shared" si="28"/>
        <v>-0.49788755236467919</v>
      </c>
      <c r="C934">
        <f t="shared" si="28"/>
        <v>-0.22017488321015985</v>
      </c>
      <c r="D934">
        <f t="shared" si="28"/>
        <v>-0.12301551023212708</v>
      </c>
    </row>
    <row r="935" spans="1:4" x14ac:dyDescent="0.2">
      <c r="A935">
        <f t="shared" si="29"/>
        <v>-0.30399999999999672</v>
      </c>
      <c r="B935">
        <f t="shared" si="28"/>
        <v>-0.49799192178704066</v>
      </c>
      <c r="C935">
        <f t="shared" si="28"/>
        <v>-0.22027447845180881</v>
      </c>
      <c r="D935">
        <f t="shared" si="28"/>
        <v>-0.12311054969074456</v>
      </c>
    </row>
    <row r="936" spans="1:4" x14ac:dyDescent="0.2">
      <c r="A936">
        <f t="shared" si="29"/>
        <v>-0.29999999999999671</v>
      </c>
      <c r="B936">
        <f t="shared" si="28"/>
        <v>-0.49809249597281946</v>
      </c>
      <c r="C936">
        <f t="shared" si="28"/>
        <v>-0.22037056883687101</v>
      </c>
      <c r="D936">
        <f t="shared" si="28"/>
        <v>-0.12320235618316271</v>
      </c>
    </row>
    <row r="937" spans="1:4" x14ac:dyDescent="0.2">
      <c r="A937">
        <f t="shared" si="29"/>
        <v>-0.29599999999999671</v>
      </c>
      <c r="B937">
        <f t="shared" si="28"/>
        <v>-0.49818935883714782</v>
      </c>
      <c r="C937">
        <f t="shared" si="28"/>
        <v>-0.22046322447804687</v>
      </c>
      <c r="D937">
        <f t="shared" si="28"/>
        <v>-0.12329098735175043</v>
      </c>
    </row>
    <row r="938" spans="1:4" x14ac:dyDescent="0.2">
      <c r="A938">
        <f t="shared" si="29"/>
        <v>-0.29199999999999671</v>
      </c>
      <c r="B938">
        <f t="shared" si="28"/>
        <v>-0.49828259393885183</v>
      </c>
      <c r="C938">
        <f t="shared" si="28"/>
        <v>-0.22055251558529809</v>
      </c>
      <c r="D938">
        <f t="shared" si="28"/>
        <v>-0.12337650131169951</v>
      </c>
    </row>
    <row r="939" spans="1:4" x14ac:dyDescent="0.2">
      <c r="A939">
        <f t="shared" si="29"/>
        <v>-0.2879999999999967</v>
      </c>
      <c r="B939">
        <f t="shared" si="28"/>
        <v>-0.49837228445407172</v>
      </c>
      <c r="C939">
        <f t="shared" si="28"/>
        <v>-0.22063851243277549</v>
      </c>
      <c r="D939">
        <f t="shared" si="28"/>
        <v>-0.12345895661466159</v>
      </c>
    </row>
    <row r="940" spans="1:4" x14ac:dyDescent="0.2">
      <c r="A940">
        <f t="shared" si="29"/>
        <v>-0.2839999999999967</v>
      </c>
      <c r="B940">
        <f t="shared" si="28"/>
        <v>-0.49845851314999406</v>
      </c>
      <c r="C940">
        <f t="shared" si="28"/>
        <v>-0.22072128532570423</v>
      </c>
      <c r="D940">
        <f t="shared" si="28"/>
        <v>-0.12353841221210139</v>
      </c>
    </row>
    <row r="941" spans="1:4" x14ac:dyDescent="0.2">
      <c r="A941">
        <f t="shared" si="29"/>
        <v>-0.2799999999999967</v>
      </c>
      <c r="B941">
        <f t="shared" si="28"/>
        <v>-0.49854136235870572</v>
      </c>
      <c r="C941">
        <f t="shared" si="28"/>
        <v>-0.22080090456724211</v>
      </c>
      <c r="D941">
        <f t="shared" si="28"/>
        <v>-0.12361492741838725</v>
      </c>
    </row>
    <row r="942" spans="1:4" x14ac:dyDescent="0.2">
      <c r="A942">
        <f t="shared" si="29"/>
        <v>-0.27599999999999669</v>
      </c>
      <c r="B942">
        <f t="shared" si="28"/>
        <v>-0.49862091395117575</v>
      </c>
      <c r="C942">
        <f t="shared" si="28"/>
        <v>-0.22087744042532576</v>
      </c>
      <c r="D942">
        <f t="shared" si="28"/>
        <v>-0.12368856187364197</v>
      </c>
    </row>
    <row r="943" spans="1:4" x14ac:dyDescent="0.2">
      <c r="A943">
        <f t="shared" si="29"/>
        <v>-0.27199999999999669</v>
      </c>
      <c r="B943">
        <f t="shared" si="28"/>
        <v>-0.49869724931137666</v>
      </c>
      <c r="C943">
        <f t="shared" si="28"/>
        <v>-0.22095096309952089</v>
      </c>
      <c r="D943">
        <f t="shared" si="28"/>
        <v>-0.12375937550637588</v>
      </c>
    </row>
    <row r="944" spans="1:4" x14ac:dyDescent="0.2">
      <c r="A944">
        <f t="shared" si="29"/>
        <v>-0.26799999999999669</v>
      </c>
      <c r="B944">
        <f t="shared" si="28"/>
        <v>-0.49877044931054998</v>
      </c>
      <c r="C944">
        <f t="shared" si="28"/>
        <v>-0.22102154268789184</v>
      </c>
      <c r="D944">
        <f t="shared" si="28"/>
        <v>-0.12382742849592551</v>
      </c>
    </row>
    <row r="945" spans="1:4" x14ac:dyDescent="0.2">
      <c r="A945">
        <f t="shared" si="29"/>
        <v>-0.26399999999999668</v>
      </c>
      <c r="B945">
        <f t="shared" si="28"/>
        <v>-0.49884059428162769</v>
      </c>
      <c r="C945">
        <f t="shared" si="28"/>
        <v>-0.22108924915390607</v>
      </c>
      <c r="D945">
        <f t="shared" si="28"/>
        <v>-0.12389278123471996</v>
      </c>
    </row>
    <row r="946" spans="1:4" x14ac:dyDescent="0.2">
      <c r="A946">
        <f t="shared" si="29"/>
        <v>-0.25999999999999668</v>
      </c>
      <c r="B946">
        <f t="shared" si="28"/>
        <v>-0.4989077639938142</v>
      </c>
      <c r="C946">
        <f t="shared" si="28"/>
        <v>-0.22115415229338925</v>
      </c>
      <c r="D946">
        <f t="shared" si="28"/>
        <v>-0.12395549429039891</v>
      </c>
    </row>
    <row r="947" spans="1:4" x14ac:dyDescent="0.2">
      <c r="A947">
        <f t="shared" si="29"/>
        <v>-0.25599999999999667</v>
      </c>
      <c r="B947">
        <f t="shared" si="28"/>
        <v>-0.4989720376273411</v>
      </c>
      <c r="C947">
        <f t="shared" si="28"/>
        <v>-0.22121632170154673</v>
      </c>
      <c r="D947">
        <f t="shared" si="28"/>
        <v>-0.12401562836780464</v>
      </c>
    </row>
    <row r="948" spans="1:4" x14ac:dyDescent="0.2">
      <c r="A948">
        <f t="shared" si="29"/>
        <v>-0.25199999999999667</v>
      </c>
      <c r="B948">
        <f t="shared" si="28"/>
        <v>-0.49903349374839939</v>
      </c>
      <c r="C948">
        <f t="shared" si="28"/>
        <v>-0.22127582674006674</v>
      </c>
      <c r="D948">
        <f t="shared" si="28"/>
        <v>-0.1240732442708726</v>
      </c>
    </row>
    <row r="949" spans="1:4" x14ac:dyDescent="0.2">
      <c r="A949">
        <f t="shared" si="29"/>
        <v>-0.24799999999999667</v>
      </c>
      <c r="B949">
        <f t="shared" si="28"/>
        <v>-0.49909221028425949</v>
      </c>
      <c r="C949">
        <f t="shared" si="28"/>
        <v>-0.22133273650432095</v>
      </c>
      <c r="D949">
        <f t="shared" si="28"/>
        <v>-0.12412840286444281</v>
      </c>
    </row>
    <row r="950" spans="1:4" x14ac:dyDescent="0.2">
      <c r="A950">
        <f t="shared" si="29"/>
        <v>-0.24399999999999666</v>
      </c>
      <c r="B950">
        <f t="shared" si="28"/>
        <v>-0.49914826449858496</v>
      </c>
      <c r="C950">
        <f t="shared" si="28"/>
        <v>-0.22138711979067868</v>
      </c>
      <c r="D950">
        <f t="shared" si="28"/>
        <v>-0.12418116503601676</v>
      </c>
    </row>
    <row r="951" spans="1:4" x14ac:dyDescent="0.2">
      <c r="A951">
        <f t="shared" si="29"/>
        <v>-0.23999999999999666</v>
      </c>
      <c r="B951">
        <f t="shared" si="28"/>
        <v>-0.49920173296695147</v>
      </c>
      <c r="C951">
        <f t="shared" si="28"/>
        <v>-0.22143904506394907</v>
      </c>
      <c r="D951">
        <f t="shared" si="28"/>
        <v>-0.12423159165748336</v>
      </c>
    </row>
    <row r="952" spans="1:4" x14ac:dyDescent="0.2">
      <c r="A952">
        <f t="shared" si="29"/>
        <v>-0.23599999999999666</v>
      </c>
      <c r="B952">
        <f t="shared" si="28"/>
        <v>-0.49925269155257507</v>
      </c>
      <c r="C952">
        <f t="shared" si="28"/>
        <v>-0.22148858042496794</v>
      </c>
      <c r="D952">
        <f t="shared" si="28"/>
        <v>-0.12427974354683731</v>
      </c>
    </row>
    <row r="953" spans="1:4" x14ac:dyDescent="0.2">
      <c r="A953">
        <f t="shared" si="29"/>
        <v>-0.23199999999999665</v>
      </c>
      <c r="B953">
        <f t="shared" si="28"/>
        <v>-0.49930121538225936</v>
      </c>
      <c r="C953">
        <f t="shared" si="28"/>
        <v>-0.22153579357834471</v>
      </c>
      <c r="D953">
        <f t="shared" si="28"/>
        <v>-0.12432568142991468</v>
      </c>
    </row>
    <row r="954" spans="1:4" x14ac:dyDescent="0.2">
      <c r="A954">
        <f t="shared" si="29"/>
        <v>-0.22799999999999665</v>
      </c>
      <c r="B954">
        <f t="shared" si="28"/>
        <v>-0.49934737882257024</v>
      </c>
      <c r="C954">
        <f t="shared" si="28"/>
        <v>-0.22158075180038367</v>
      </c>
      <c r="D954">
        <f t="shared" si="28"/>
        <v>-0.12436946590216899</v>
      </c>
    </row>
    <row r="955" spans="1:4" x14ac:dyDescent="0.2">
      <c r="A955">
        <f t="shared" si="29"/>
        <v>-0.22399999999999665</v>
      </c>
      <c r="B955">
        <f t="shared" si="28"/>
        <v>-0.49939125545624508</v>
      </c>
      <c r="C955">
        <f t="shared" si="28"/>
        <v>-0.22162352190719706</v>
      </c>
      <c r="D955">
        <f t="shared" si="28"/>
        <v>-0.12441115739051213</v>
      </c>
    </row>
    <row r="956" spans="1:4" x14ac:dyDescent="0.2">
      <c r="A956">
        <f t="shared" si="29"/>
        <v>-0.21999999999999664</v>
      </c>
      <c r="B956">
        <f t="shared" si="28"/>
        <v>-0.49943291805884321</v>
      </c>
      <c r="C956">
        <f t="shared" si="28"/>
        <v>-0.2216641702230232</v>
      </c>
      <c r="D956">
        <f t="shared" si="28"/>
        <v>-0.12445081611524438</v>
      </c>
    </row>
    <row r="957" spans="1:4" x14ac:dyDescent="0.2">
      <c r="A957">
        <f t="shared" si="29"/>
        <v>-0.21599999999999664</v>
      </c>
      <c r="B957">
        <f t="shared" si="28"/>
        <v>-0.49947243857564699</v>
      </c>
      <c r="C957">
        <f t="shared" si="28"/>
        <v>-0.22170276254876659</v>
      </c>
      <c r="D957">
        <f t="shared" si="28"/>
        <v>-0.12448850205209697</v>
      </c>
    </row>
    <row r="958" spans="1:4" x14ac:dyDescent="0.2">
      <c r="A958">
        <f t="shared" si="29"/>
        <v>-0.21199999999999664</v>
      </c>
      <c r="B958">
        <f t="shared" si="28"/>
        <v>-0.49950988809882002</v>
      </c>
      <c r="C958">
        <f t="shared" si="28"/>
        <v>-0.22173936413077414</v>
      </c>
      <c r="D958">
        <f t="shared" si="28"/>
        <v>-0.12452427489441215</v>
      </c>
    </row>
    <row r="959" spans="1:4" x14ac:dyDescent="0.2">
      <c r="A959">
        <f t="shared" si="29"/>
        <v>-0.20799999999999663</v>
      </c>
      <c r="B959">
        <f t="shared" si="28"/>
        <v>-0.49954533684483043</v>
      </c>
      <c r="C959">
        <f t="shared" si="28"/>
        <v>-0.2217740396298632</v>
      </c>
      <c r="D959">
        <f t="shared" si="28"/>
        <v>-0.12455819401548393</v>
      </c>
    </row>
    <row r="960" spans="1:4" x14ac:dyDescent="0.2">
      <c r="A960">
        <f t="shared" si="29"/>
        <v>-0.20399999999999663</v>
      </c>
      <c r="B960">
        <f t="shared" si="28"/>
        <v>-0.49957885413214564</v>
      </c>
      <c r="C960">
        <f t="shared" si="28"/>
        <v>-0.22180685309061612</v>
      </c>
      <c r="D960">
        <f t="shared" si="28"/>
        <v>-0.12459031843108383</v>
      </c>
    </row>
    <row r="961" spans="1:4" x14ac:dyDescent="0.2">
      <c r="A961">
        <f t="shared" si="29"/>
        <v>-0.19999999999999662</v>
      </c>
      <c r="B961">
        <f t="shared" si="28"/>
        <v>-0.49961050835920812</v>
      </c>
      <c r="C961">
        <f t="shared" si="28"/>
        <v>-0.22183786791095639</v>
      </c>
      <c r="D961">
        <f t="shared" si="28"/>
        <v>-0.12462070676219587</v>
      </c>
    </row>
    <row r="962" spans="1:4" x14ac:dyDescent="0.2">
      <c r="A962">
        <f t="shared" si="29"/>
        <v>-0.19599999999999662</v>
      </c>
      <c r="B962">
        <f t="shared" si="28"/>
        <v>-0.49964036698269587</v>
      </c>
      <c r="C962">
        <f t="shared" si="28"/>
        <v>-0.22186714681202113</v>
      </c>
      <c r="D962">
        <f t="shared" si="28"/>
        <v>-0.12464941719798392</v>
      </c>
    </row>
    <row r="963" spans="1:4" x14ac:dyDescent="0.2">
      <c r="A963">
        <f t="shared" si="29"/>
        <v>-0.19199999999999662</v>
      </c>
      <c r="B963">
        <f t="shared" si="28"/>
        <v>-0.4996684964960792</v>
      </c>
      <c r="C963">
        <f t="shared" si="28"/>
        <v>-0.22189475180834464</v>
      </c>
      <c r="D963">
        <f t="shared" si="28"/>
        <v>-0.12467650745901583</v>
      </c>
    </row>
    <row r="964" spans="1:4" x14ac:dyDescent="0.2">
      <c r="A964">
        <f t="shared" si="29"/>
        <v>-0.18799999999999661</v>
      </c>
      <c r="B964">
        <f t="shared" si="28"/>
        <v>-0.49969496240847638</v>
      </c>
      <c r="C964">
        <f t="shared" si="28"/>
        <v>-0.22192074417836713</v>
      </c>
      <c r="D964">
        <f t="shared" si="28"/>
        <v>-0.12470203476076754</v>
      </c>
    </row>
    <row r="965" spans="1:4" x14ac:dyDescent="0.2">
      <c r="A965">
        <f t="shared" si="29"/>
        <v>-0.18399999999999661</v>
      </c>
      <c r="B965">
        <f t="shared" si="28"/>
        <v>-0.4997198292238188</v>
      </c>
      <c r="C965">
        <f t="shared" si="28"/>
        <v>-0.22194518443528369</v>
      </c>
      <c r="D965">
        <f t="shared" si="28"/>
        <v>-0.12472605577743071</v>
      </c>
    </row>
    <row r="966" spans="1:4" x14ac:dyDescent="0.2">
      <c r="A966">
        <f t="shared" si="29"/>
        <v>-0.17999999999999661</v>
      </c>
      <c r="B966">
        <f t="shared" si="28"/>
        <v>-0.49974316042032979</v>
      </c>
      <c r="C966">
        <f t="shared" si="28"/>
        <v>-0.22196813229824777</v>
      </c>
      <c r="D966">
        <f t="shared" si="28"/>
        <v>-0.12474862660604741</v>
      </c>
    </row>
    <row r="967" spans="1:4" x14ac:dyDescent="0.2">
      <c r="A967">
        <f t="shared" si="29"/>
        <v>-0.1759999999999966</v>
      </c>
      <c r="B967">
        <f t="shared" si="28"/>
        <v>-0.49976501843032567</v>
      </c>
      <c r="C967">
        <f t="shared" si="28"/>
        <v>-0.22198964666394205</v>
      </c>
      <c r="D967">
        <f t="shared" si="28"/>
        <v>-0.1247698027309949</v>
      </c>
    </row>
    <row r="968" spans="1:4" x14ac:dyDescent="0.2">
      <c r="A968">
        <f t="shared" si="29"/>
        <v>-0.1719999999999966</v>
      </c>
      <c r="B968">
        <f t="shared" si="28"/>
        <v>-0.49978546462034507</v>
      </c>
      <c r="C968">
        <f t="shared" si="28"/>
        <v>-0.22200978557853224</v>
      </c>
      <c r="D968">
        <f t="shared" si="28"/>
        <v>-0.12478963898884327</v>
      </c>
    </row>
    <row r="969" spans="1:4" x14ac:dyDescent="0.2">
      <c r="A969">
        <f t="shared" si="29"/>
        <v>-0.1679999999999966</v>
      </c>
      <c r="B969">
        <f t="shared" si="28"/>
        <v>-0.49980455927161277</v>
      </c>
      <c r="C969">
        <f t="shared" si="28"/>
        <v>-0.22202860621001694</v>
      </c>
      <c r="D969">
        <f t="shared" si="28"/>
        <v>-0.1248081895336091</v>
      </c>
    </row>
    <row r="970" spans="1:4" x14ac:dyDescent="0.2">
      <c r="A970">
        <f t="shared" si="29"/>
        <v>-0.16399999999999659</v>
      </c>
      <c r="B970">
        <f t="shared" si="28"/>
        <v>-0.49982236156084442</v>
      </c>
      <c r="C970">
        <f t="shared" si="28"/>
        <v>-0.22204616482098627</v>
      </c>
      <c r="D970">
        <f t="shared" si="28"/>
        <v>-0.12482550780242763</v>
      </c>
    </row>
    <row r="971" spans="1:4" x14ac:dyDescent="0.2">
      <c r="A971">
        <f t="shared" si="29"/>
        <v>-0.15999999999999659</v>
      </c>
      <c r="B971">
        <f t="shared" si="28"/>
        <v>-0.49983892954139997</v>
      </c>
      <c r="C971">
        <f t="shared" si="28"/>
        <v>-0.22206251674180455</v>
      </c>
      <c r="D971">
        <f t="shared" si="28"/>
        <v>-0.12484164648166519</v>
      </c>
    </row>
    <row r="972" spans="1:4" x14ac:dyDescent="0.2">
      <c r="A972">
        <f t="shared" si="29"/>
        <v>-0.15599999999999659</v>
      </c>
      <c r="B972">
        <f t="shared" ref="B972:D1035" si="30">-EXP(-B$8*POWER($A972,2))*(B$8*POWER($A972,2)+1)/(2*POWER(B$8,2))</f>
        <v>-0.49985432012478997</v>
      </c>
      <c r="C972">
        <f t="shared" si="30"/>
        <v>-0.22207771634422807</v>
      </c>
      <c r="D972">
        <f t="shared" si="30"/>
        <v>-0.12485665747349507</v>
      </c>
    </row>
    <row r="973" spans="1:4" x14ac:dyDescent="0.2">
      <c r="A973">
        <f t="shared" ref="A973:A1036" si="31">A972+B$3</f>
        <v>-0.15199999999999658</v>
      </c>
      <c r="B973">
        <f t="shared" si="30"/>
        <v>-0.49986858906254189</v>
      </c>
      <c r="C973">
        <f t="shared" si="30"/>
        <v>-0.22209181701547331</v>
      </c>
      <c r="D973">
        <f t="shared" si="30"/>
        <v>-0.1248705918629575</v>
      </c>
    </row>
    <row r="974" spans="1:4" x14ac:dyDescent="0.2">
      <c r="A974">
        <f t="shared" si="31"/>
        <v>-0.14799999999999658</v>
      </c>
      <c r="B974">
        <f t="shared" si="30"/>
        <v>-0.49988179092843343</v>
      </c>
      <c r="C974">
        <f t="shared" si="30"/>
        <v>-0.22210487113274574</v>
      </c>
      <c r="D974">
        <f t="shared" si="30"/>
        <v>-0.12488349988552593</v>
      </c>
    </row>
    <row r="975" spans="1:4" x14ac:dyDescent="0.2">
      <c r="A975">
        <f t="shared" si="31"/>
        <v>-0.14399999999999658</v>
      </c>
      <c r="B975">
        <f t="shared" si="30"/>
        <v>-0.49989397910109612</v>
      </c>
      <c r="C975">
        <f t="shared" si="30"/>
        <v>-0.2221169300382444</v>
      </c>
      <c r="D975">
        <f t="shared" si="30"/>
        <v>-0.12489543089520075</v>
      </c>
    </row>
    <row r="976" spans="1:4" x14ac:dyDescent="0.2">
      <c r="A976">
        <f t="shared" si="31"/>
        <v>-0.13999999999999657</v>
      </c>
      <c r="B976">
        <f t="shared" si="30"/>
        <v>-0.49990520574699793</v>
      </c>
      <c r="C976">
        <f t="shared" si="30"/>
        <v>-0.2221280440146528</v>
      </c>
      <c r="D976">
        <f t="shared" si="30"/>
        <v>-0.1249064333331512</v>
      </c>
    </row>
    <row r="977" spans="1:4" x14ac:dyDescent="0.2">
      <c r="A977">
        <f t="shared" si="31"/>
        <v>-0.13599999999999657</v>
      </c>
      <c r="B977">
        <f t="shared" si="30"/>
        <v>-0.49991552180380844</v>
      </c>
      <c r="C977">
        <f t="shared" si="30"/>
        <v>-0.22213826226112909</v>
      </c>
      <c r="D977">
        <f t="shared" si="30"/>
        <v>-0.12491655469692596</v>
      </c>
    </row>
    <row r="978" spans="1:4" x14ac:dyDescent="0.2">
      <c r="A978">
        <f t="shared" si="31"/>
        <v>-0.13199999999999656</v>
      </c>
      <c r="B978">
        <f t="shared" si="30"/>
        <v>-0.49992497696415317</v>
      </c>
      <c r="C978">
        <f t="shared" si="30"/>
        <v>-0.22214763286980718</v>
      </c>
      <c r="D978">
        <f t="shared" si="30"/>
        <v>-0.12492584151025314</v>
      </c>
    </row>
    <row r="979" spans="1:4" x14ac:dyDescent="0.2">
      <c r="A979">
        <f t="shared" si="31"/>
        <v>-0.12799999999999656</v>
      </c>
      <c r="B979">
        <f t="shared" si="30"/>
        <v>-0.49993361965976174</v>
      </c>
      <c r="C979">
        <f t="shared" si="30"/>
        <v>-0.22215620280282053</v>
      </c>
      <c r="D979">
        <f t="shared" si="30"/>
        <v>-0.1249343392934488</v>
      </c>
    </row>
    <row r="980" spans="1:4" x14ac:dyDescent="0.2">
      <c r="A980">
        <f t="shared" si="31"/>
        <v>-0.12399999999999656</v>
      </c>
      <c r="B980">
        <f t="shared" si="30"/>
        <v>-0.4999414970460162</v>
      </c>
      <c r="C980">
        <f t="shared" si="30"/>
        <v>-0.22216401786986001</v>
      </c>
      <c r="D980">
        <f t="shared" si="30"/>
        <v>-0.12494209253445443</v>
      </c>
    </row>
    <row r="981" spans="1:4" x14ac:dyDescent="0.2">
      <c r="A981">
        <f t="shared" si="31"/>
        <v>-0.11999999999999655</v>
      </c>
      <c r="B981">
        <f t="shared" si="30"/>
        <v>-0.49994865498690305</v>
      </c>
      <c r="C981">
        <f t="shared" si="30"/>
        <v>-0.22217112270627698</v>
      </c>
      <c r="D981">
        <f t="shared" si="30"/>
        <v>-0.12494914466052119</v>
      </c>
    </row>
    <row r="982" spans="1:4" x14ac:dyDescent="0.2">
      <c r="A982">
        <f t="shared" si="31"/>
        <v>-0.11599999999999655</v>
      </c>
      <c r="B982">
        <f t="shared" si="30"/>
        <v>-0.49995513804037633</v>
      </c>
      <c r="C982">
        <f t="shared" si="30"/>
        <v>-0.22217756075174233</v>
      </c>
      <c r="D982">
        <f t="shared" si="30"/>
        <v>-0.12495553801056127</v>
      </c>
    </row>
    <row r="983" spans="1:4" x14ac:dyDescent="0.2">
      <c r="A983">
        <f t="shared" si="31"/>
        <v>-0.11199999999999655</v>
      </c>
      <c r="B983">
        <f t="shared" si="30"/>
        <v>-0.49996098944413347</v>
      </c>
      <c r="C983">
        <f t="shared" si="30"/>
        <v>-0.22218337422947243</v>
      </c>
      <c r="D983">
        <f t="shared" si="30"/>
        <v>-0.12496131380818291</v>
      </c>
    </row>
    <row r="984" spans="1:4" x14ac:dyDescent="0.2">
      <c r="A984">
        <f t="shared" si="31"/>
        <v>-0.10799999999999654</v>
      </c>
      <c r="B984">
        <f t="shared" si="30"/>
        <v>-0.49996625110181192</v>
      </c>
      <c r="C984">
        <f t="shared" si="30"/>
        <v>-0.22218860412603217</v>
      </c>
      <c r="D984">
        <f t="shared" si="30"/>
        <v>-0.12496651213542843</v>
      </c>
    </row>
    <row r="985" spans="1:4" x14ac:dyDescent="0.2">
      <c r="A985">
        <f t="shared" si="31"/>
        <v>-0.10399999999999654</v>
      </c>
      <c r="B985">
        <f t="shared" si="30"/>
        <v>-0.49997096356960896</v>
      </c>
      <c r="C985">
        <f t="shared" si="30"/>
        <v>-0.2221932901717249</v>
      </c>
      <c r="D985">
        <f t="shared" si="30"/>
        <v>-0.12497117190723152</v>
      </c>
    </row>
    <row r="986" spans="1:4" x14ac:dyDescent="0.2">
      <c r="A986">
        <f t="shared" si="31"/>
        <v>-9.9999999999996536E-2</v>
      </c>
      <c r="B986">
        <f t="shared" si="30"/>
        <v>-0.49997516604332992</v>
      </c>
      <c r="C986">
        <f t="shared" si="30"/>
        <v>-0.2221974708215797</v>
      </c>
      <c r="D986">
        <f t="shared" si="30"/>
        <v>-0.12497533084661132</v>
      </c>
    </row>
    <row r="987" spans="1:4" x14ac:dyDescent="0.2">
      <c r="A987">
        <f t="shared" si="31"/>
        <v>-9.5999999999996533E-2</v>
      </c>
      <c r="B987">
        <f t="shared" si="30"/>
        <v>-0.49997889634586901</v>
      </c>
      <c r="C987">
        <f t="shared" si="30"/>
        <v>-0.22220118323694449</v>
      </c>
      <c r="D987">
        <f t="shared" si="30"/>
        <v>-0.12497902546061979</v>
      </c>
    </row>
    <row r="988" spans="1:4" x14ac:dyDescent="0.2">
      <c r="A988">
        <f t="shared" si="31"/>
        <v>-9.1999999999996529E-2</v>
      </c>
      <c r="B988">
        <f t="shared" si="30"/>
        <v>-0.4999821909151278</v>
      </c>
      <c r="C988">
        <f t="shared" si="30"/>
        <v>-0.22220446326769552</v>
      </c>
      <c r="D988">
        <f t="shared" si="30"/>
        <v>-0.12498229101705807</v>
      </c>
    </row>
    <row r="989" spans="1:4" x14ac:dyDescent="0.2">
      <c r="A989">
        <f t="shared" si="31"/>
        <v>-8.7999999999996525E-2</v>
      </c>
      <c r="B989">
        <f t="shared" si="30"/>
        <v>-0.49998508479237297</v>
      </c>
      <c r="C989">
        <f t="shared" si="30"/>
        <v>-0.22220734543507067</v>
      </c>
      <c r="D989">
        <f t="shared" si="30"/>
        <v>-0.12498516152197736</v>
      </c>
    </row>
    <row r="990" spans="1:4" x14ac:dyDescent="0.2">
      <c r="A990">
        <f t="shared" si="31"/>
        <v>-8.3999999999996522E-2</v>
      </c>
      <c r="B990">
        <f t="shared" si="30"/>
        <v>-0.49998761161104066</v>
      </c>
      <c r="C990">
        <f t="shared" si="30"/>
        <v>-0.22220986291513628</v>
      </c>
      <c r="D990">
        <f t="shared" si="30"/>
        <v>-0.12498766969797932</v>
      </c>
    </row>
    <row r="991" spans="1:4" x14ac:dyDescent="0.2">
      <c r="A991">
        <f t="shared" si="31"/>
        <v>-7.9999999999996518E-2</v>
      </c>
      <c r="B991">
        <f t="shared" si="30"/>
        <v>-0.49998980358598782</v>
      </c>
      <c r="C991">
        <f t="shared" si="30"/>
        <v>-0.22221204752289539</v>
      </c>
      <c r="D991">
        <f t="shared" si="30"/>
        <v>-0.12498984696333078</v>
      </c>
    </row>
    <row r="992" spans="1:4" x14ac:dyDescent="0.2">
      <c r="A992">
        <f t="shared" si="31"/>
        <v>-7.5999999999996515E-2</v>
      </c>
      <c r="B992">
        <f t="shared" si="30"/>
        <v>-0.49999169150319717</v>
      </c>
      <c r="C992">
        <f t="shared" si="30"/>
        <v>-0.22221392969704479</v>
      </c>
      <c r="D992">
        <f t="shared" si="30"/>
        <v>-0.12499172341190595</v>
      </c>
    </row>
    <row r="993" spans="1:4" x14ac:dyDescent="0.2">
      <c r="A993">
        <f t="shared" si="31"/>
        <v>-7.1999999999996511E-2</v>
      </c>
      <c r="B993">
        <f t="shared" si="30"/>
        <v>-0.49999330470993608</v>
      </c>
      <c r="C993">
        <f t="shared" si="30"/>
        <v>-0.22221553848538991</v>
      </c>
      <c r="D993">
        <f t="shared" si="30"/>
        <v>-0.12499332779397025</v>
      </c>
    </row>
    <row r="994" spans="1:4" x14ac:dyDescent="0.2">
      <c r="A994">
        <f t="shared" si="31"/>
        <v>-6.7999999999996508E-2</v>
      </c>
      <c r="B994">
        <f t="shared" si="30"/>
        <v>-0.49999467110537626</v>
      </c>
      <c r="C994">
        <f t="shared" si="30"/>
        <v>-0.22221690153092308</v>
      </c>
      <c r="D994">
        <f t="shared" si="30"/>
        <v>-0.12499468749781804</v>
      </c>
    </row>
    <row r="995" spans="1:4" x14ac:dyDescent="0.2">
      <c r="A995">
        <f t="shared" si="31"/>
        <v>-6.3999999999996504E-2</v>
      </c>
      <c r="B995">
        <f t="shared" si="30"/>
        <v>-0.49999581713167318</v>
      </c>
      <c r="C995">
        <f t="shared" si="30"/>
        <v>-0.22221804505857373</v>
      </c>
      <c r="D995">
        <f t="shared" si="30"/>
        <v>-0.12499582853227696</v>
      </c>
    </row>
    <row r="996" spans="1:4" x14ac:dyDescent="0.2">
      <c r="A996">
        <f t="shared" si="31"/>
        <v>-5.9999999999996501E-2</v>
      </c>
      <c r="B996">
        <f t="shared" si="30"/>
        <v>-0.4999967677655125</v>
      </c>
      <c r="C996">
        <f t="shared" si="30"/>
        <v>-0.22221899386263658</v>
      </c>
      <c r="D996">
        <f t="shared" si="30"/>
        <v>-0.1249967755100901</v>
      </c>
    </row>
    <row r="997" spans="1:4" x14ac:dyDescent="0.2">
      <c r="A997">
        <f t="shared" si="31"/>
        <v>-5.5999999999996497E-2</v>
      </c>
      <c r="B997">
        <f t="shared" si="30"/>
        <v>-0.4999975465101234</v>
      </c>
      <c r="C997">
        <f t="shared" si="30"/>
        <v>-0.22221977129488324</v>
      </c>
      <c r="D997">
        <f t="shared" si="30"/>
        <v>-0.12499755163218755</v>
      </c>
    </row>
    <row r="998" spans="1:4" x14ac:dyDescent="0.2">
      <c r="A998">
        <f t="shared" si="31"/>
        <v>-5.1999999999996493E-2</v>
      </c>
      <c r="B998">
        <f t="shared" si="30"/>
        <v>-0.49999817538776281</v>
      </c>
      <c r="C998">
        <f t="shared" si="30"/>
        <v>-0.22222039925336501</v>
      </c>
      <c r="D998">
        <f t="shared" si="30"/>
        <v>-0.12499817867285752</v>
      </c>
    </row>
    <row r="999" spans="1:4" x14ac:dyDescent="0.2">
      <c r="A999">
        <f t="shared" si="31"/>
        <v>-4.799999999999649E-2</v>
      </c>
      <c r="B999">
        <f t="shared" si="30"/>
        <v>-0.49999867493267158</v>
      </c>
      <c r="C999">
        <f t="shared" si="30"/>
        <v>-0.22222089817191076</v>
      </c>
      <c r="D999">
        <f t="shared" si="30"/>
        <v>-0.12499867696582731</v>
      </c>
    </row>
    <row r="1000" spans="1:4" x14ac:dyDescent="0.2">
      <c r="A1000">
        <f t="shared" si="31"/>
        <v>-4.3999999999996486E-2</v>
      </c>
      <c r="B1000">
        <f t="shared" si="30"/>
        <v>-0.49999906418450812</v>
      </c>
      <c r="C1000">
        <f t="shared" si="30"/>
        <v>-0.2222212870103267</v>
      </c>
      <c r="D1000">
        <f t="shared" si="30"/>
        <v>-0.12499906539126286</v>
      </c>
    </row>
    <row r="1001" spans="1:4" x14ac:dyDescent="0.2">
      <c r="A1001">
        <f t="shared" si="31"/>
        <v>-3.9999999999996483E-2</v>
      </c>
      <c r="B1001">
        <f t="shared" si="30"/>
        <v>-0.49999936068225731</v>
      </c>
      <c r="C1001">
        <f t="shared" si="30"/>
        <v>-0.22222158324530122</v>
      </c>
      <c r="D1001">
        <f t="shared" si="30"/>
        <v>-0.12499936136369634</v>
      </c>
    </row>
    <row r="1002" spans="1:4" x14ac:dyDescent="0.2">
      <c r="A1002">
        <f t="shared" si="31"/>
        <v>-3.5999999999996479E-2</v>
      </c>
      <c r="B1002">
        <f t="shared" si="30"/>
        <v>-0.49999958045862081</v>
      </c>
      <c r="C1002">
        <f t="shared" si="30"/>
        <v>-0.22222180286202134</v>
      </c>
      <c r="D1002">
        <f t="shared" si="30"/>
        <v>-0.12499958082088931</v>
      </c>
    </row>
    <row r="1003" spans="1:4" x14ac:dyDescent="0.2">
      <c r="A1003">
        <f t="shared" si="31"/>
        <v>-3.1999999999996476E-2</v>
      </c>
      <c r="B1003">
        <f t="shared" si="30"/>
        <v>-0.49999973803488823</v>
      </c>
      <c r="C1003">
        <f t="shared" si="30"/>
        <v>-0.22222196034650316</v>
      </c>
      <c r="D1003">
        <f t="shared" si="30"/>
        <v>-0.12499973821363922</v>
      </c>
    </row>
    <row r="1004" spans="1:4" x14ac:dyDescent="0.2">
      <c r="A1004">
        <f t="shared" si="31"/>
        <v>-2.7999999999996476E-2</v>
      </c>
      <c r="B1004">
        <f t="shared" si="30"/>
        <v>-0.49999984641629153</v>
      </c>
      <c r="C1004">
        <f t="shared" si="30"/>
        <v>-0.22222206867864167</v>
      </c>
      <c r="D1004">
        <f t="shared" si="30"/>
        <v>-0.1249998464965357</v>
      </c>
    </row>
    <row r="1005" spans="1:4" x14ac:dyDescent="0.2">
      <c r="A1005">
        <f t="shared" si="31"/>
        <v>-2.3999999999996476E-2</v>
      </c>
      <c r="B1005">
        <f t="shared" si="30"/>
        <v>-0.49999991708784364</v>
      </c>
      <c r="C1005">
        <f t="shared" si="30"/>
        <v>-0.2222221393259825</v>
      </c>
      <c r="D1005">
        <f t="shared" si="30"/>
        <v>-0.12499991711967347</v>
      </c>
    </row>
    <row r="1006" spans="1:4" x14ac:dyDescent="0.2">
      <c r="A1006">
        <f t="shared" si="31"/>
        <v>-1.9999999999996475E-2</v>
      </c>
      <c r="B1006">
        <f t="shared" si="30"/>
        <v>-0.4999999600106651</v>
      </c>
      <c r="C1006">
        <f t="shared" si="30"/>
        <v>-0.2222221822382186</v>
      </c>
      <c r="D1006">
        <f t="shared" si="30"/>
        <v>-0.12499996002132693</v>
      </c>
    </row>
    <row r="1007" spans="1:4" x14ac:dyDescent="0.2">
      <c r="A1007">
        <f t="shared" si="31"/>
        <v>-1.5999999999996475E-2</v>
      </c>
      <c r="B1007">
        <f t="shared" si="30"/>
        <v>-0.49999998361879588</v>
      </c>
      <c r="C1007">
        <f t="shared" si="30"/>
        <v>-0.22222220584241595</v>
      </c>
      <c r="D1007">
        <f t="shared" si="30"/>
        <v>-0.12499998362159134</v>
      </c>
    </row>
    <row r="1008" spans="1:4" x14ac:dyDescent="0.2">
      <c r="A1008">
        <f t="shared" si="31"/>
        <v>-1.1999999999996475E-2</v>
      </c>
      <c r="B1008">
        <f t="shared" si="30"/>
        <v>-0.49999999481649765</v>
      </c>
      <c r="C1008">
        <f t="shared" si="30"/>
        <v>-0.22222221703896861</v>
      </c>
      <c r="D1008">
        <f t="shared" si="30"/>
        <v>-0.12499999481699522</v>
      </c>
    </row>
    <row r="1009" spans="1:4" x14ac:dyDescent="0.2">
      <c r="A1009">
        <f t="shared" si="31"/>
        <v>-7.9999999999964752E-3</v>
      </c>
      <c r="B1009">
        <f t="shared" si="30"/>
        <v>-0.49999999897604364</v>
      </c>
      <c r="C1009">
        <f t="shared" si="30"/>
        <v>-0.22222222119828774</v>
      </c>
      <c r="D1009">
        <f t="shared" si="30"/>
        <v>-0.12499999897608738</v>
      </c>
    </row>
    <row r="1010" spans="1:4" x14ac:dyDescent="0.2">
      <c r="A1010">
        <f t="shared" si="31"/>
        <v>-3.9999999999964751E-3</v>
      </c>
      <c r="B1010">
        <f t="shared" si="30"/>
        <v>-0.49999999993600069</v>
      </c>
      <c r="C1010">
        <f t="shared" si="30"/>
        <v>-0.22222222215822324</v>
      </c>
      <c r="D1010">
        <f t="shared" si="30"/>
        <v>-0.12499999993600139</v>
      </c>
    </row>
    <row r="1011" spans="1:4" x14ac:dyDescent="0.2">
      <c r="A1011">
        <f t="shared" si="31"/>
        <v>3.524958103184872E-15</v>
      </c>
      <c r="B1011">
        <f t="shared" si="30"/>
        <v>-0.5</v>
      </c>
      <c r="C1011">
        <f t="shared" si="30"/>
        <v>-0.22222222222222221</v>
      </c>
      <c r="D1011">
        <f t="shared" si="30"/>
        <v>-0.125</v>
      </c>
    </row>
    <row r="1012" spans="1:4" x14ac:dyDescent="0.2">
      <c r="A1012">
        <f t="shared" si="31"/>
        <v>4.000000000003525E-3</v>
      </c>
      <c r="B1012">
        <f t="shared" si="30"/>
        <v>-0.49999999993600064</v>
      </c>
      <c r="C1012">
        <f t="shared" si="30"/>
        <v>-0.22222222215822321</v>
      </c>
      <c r="D1012">
        <f t="shared" si="30"/>
        <v>-0.12499999993600137</v>
      </c>
    </row>
    <row r="1013" spans="1:4" x14ac:dyDescent="0.2">
      <c r="A1013">
        <f t="shared" si="31"/>
        <v>8.0000000000035251E-3</v>
      </c>
      <c r="B1013">
        <f t="shared" si="30"/>
        <v>-0.49999999897604369</v>
      </c>
      <c r="C1013">
        <f t="shared" si="30"/>
        <v>-0.22222222119828774</v>
      </c>
      <c r="D1013">
        <f t="shared" si="30"/>
        <v>-0.12499999897608738</v>
      </c>
    </row>
    <row r="1014" spans="1:4" x14ac:dyDescent="0.2">
      <c r="A1014">
        <f t="shared" si="31"/>
        <v>1.2000000000003525E-2</v>
      </c>
      <c r="B1014">
        <f t="shared" si="30"/>
        <v>-0.49999999481649765</v>
      </c>
      <c r="C1014">
        <f t="shared" si="30"/>
        <v>-0.22222221703896866</v>
      </c>
      <c r="D1014">
        <f t="shared" si="30"/>
        <v>-0.12499999481699521</v>
      </c>
    </row>
    <row r="1015" spans="1:4" x14ac:dyDescent="0.2">
      <c r="A1015">
        <f t="shared" si="31"/>
        <v>1.6000000000003525E-2</v>
      </c>
      <c r="B1015">
        <f t="shared" si="30"/>
        <v>-0.49999998361879588</v>
      </c>
      <c r="C1015">
        <f t="shared" si="30"/>
        <v>-0.22222220584241592</v>
      </c>
      <c r="D1015">
        <f t="shared" si="30"/>
        <v>-0.12499998362159133</v>
      </c>
    </row>
    <row r="1016" spans="1:4" x14ac:dyDescent="0.2">
      <c r="A1016">
        <f t="shared" si="31"/>
        <v>2.0000000000003525E-2</v>
      </c>
      <c r="B1016">
        <f t="shared" si="30"/>
        <v>-0.4999999600106651</v>
      </c>
      <c r="C1016">
        <f t="shared" si="30"/>
        <v>-0.2222221822382186</v>
      </c>
      <c r="D1016">
        <f t="shared" si="30"/>
        <v>-0.12499996002132695</v>
      </c>
    </row>
    <row r="1017" spans="1:4" x14ac:dyDescent="0.2">
      <c r="A1017">
        <f t="shared" si="31"/>
        <v>2.4000000000003525E-2</v>
      </c>
      <c r="B1017">
        <f t="shared" si="30"/>
        <v>-0.49999991708784358</v>
      </c>
      <c r="C1017">
        <f t="shared" si="30"/>
        <v>-0.22222213932598248</v>
      </c>
      <c r="D1017">
        <f t="shared" si="30"/>
        <v>-0.12499991711967347</v>
      </c>
    </row>
    <row r="1018" spans="1:4" x14ac:dyDescent="0.2">
      <c r="A1018">
        <f t="shared" si="31"/>
        <v>2.8000000000003526E-2</v>
      </c>
      <c r="B1018">
        <f t="shared" si="30"/>
        <v>-0.49999984641629142</v>
      </c>
      <c r="C1018">
        <f t="shared" si="30"/>
        <v>-0.22222206867864169</v>
      </c>
      <c r="D1018">
        <f t="shared" si="30"/>
        <v>-0.1249998464965357</v>
      </c>
    </row>
    <row r="1019" spans="1:4" x14ac:dyDescent="0.2">
      <c r="A1019">
        <f t="shared" si="31"/>
        <v>3.2000000000003526E-2</v>
      </c>
      <c r="B1019">
        <f t="shared" si="30"/>
        <v>-0.49999973803488823</v>
      </c>
      <c r="C1019">
        <f t="shared" si="30"/>
        <v>-0.22222196034650313</v>
      </c>
      <c r="D1019">
        <f t="shared" si="30"/>
        <v>-0.12499973821363922</v>
      </c>
    </row>
    <row r="1020" spans="1:4" x14ac:dyDescent="0.2">
      <c r="A1020">
        <f t="shared" si="31"/>
        <v>3.6000000000003529E-2</v>
      </c>
      <c r="B1020">
        <f t="shared" si="30"/>
        <v>-0.49999958045862075</v>
      </c>
      <c r="C1020">
        <f t="shared" si="30"/>
        <v>-0.22222180286202131</v>
      </c>
      <c r="D1020">
        <f t="shared" si="30"/>
        <v>-0.12499958082088933</v>
      </c>
    </row>
    <row r="1021" spans="1:4" x14ac:dyDescent="0.2">
      <c r="A1021">
        <f t="shared" si="31"/>
        <v>4.0000000000003533E-2</v>
      </c>
      <c r="B1021">
        <f t="shared" si="30"/>
        <v>-0.49999936068225725</v>
      </c>
      <c r="C1021">
        <f t="shared" si="30"/>
        <v>-0.22222158324530122</v>
      </c>
      <c r="D1021">
        <f t="shared" si="30"/>
        <v>-0.12499936136369633</v>
      </c>
    </row>
    <row r="1022" spans="1:4" x14ac:dyDescent="0.2">
      <c r="A1022">
        <f t="shared" si="31"/>
        <v>4.4000000000003536E-2</v>
      </c>
      <c r="B1022">
        <f t="shared" si="30"/>
        <v>-0.49999906418450807</v>
      </c>
      <c r="C1022">
        <f t="shared" si="30"/>
        <v>-0.2222212870103267</v>
      </c>
      <c r="D1022">
        <f t="shared" si="30"/>
        <v>-0.12499906539126285</v>
      </c>
    </row>
    <row r="1023" spans="1:4" x14ac:dyDescent="0.2">
      <c r="A1023">
        <f t="shared" si="31"/>
        <v>4.800000000000354E-2</v>
      </c>
      <c r="B1023">
        <f t="shared" si="30"/>
        <v>-0.49999867493267158</v>
      </c>
      <c r="C1023">
        <f t="shared" si="30"/>
        <v>-0.22222089817191079</v>
      </c>
      <c r="D1023">
        <f t="shared" si="30"/>
        <v>-0.12499867696582731</v>
      </c>
    </row>
    <row r="1024" spans="1:4" x14ac:dyDescent="0.2">
      <c r="A1024">
        <f t="shared" si="31"/>
        <v>5.2000000000003543E-2</v>
      </c>
      <c r="B1024">
        <f t="shared" si="30"/>
        <v>-0.49999817538776276</v>
      </c>
      <c r="C1024">
        <f t="shared" si="30"/>
        <v>-0.22222039925336501</v>
      </c>
      <c r="D1024">
        <f t="shared" si="30"/>
        <v>-0.12499817867285754</v>
      </c>
    </row>
    <row r="1025" spans="1:4" x14ac:dyDescent="0.2">
      <c r="A1025">
        <f t="shared" si="31"/>
        <v>5.6000000000003547E-2</v>
      </c>
      <c r="B1025">
        <f t="shared" si="30"/>
        <v>-0.49999754651012346</v>
      </c>
      <c r="C1025">
        <f t="shared" si="30"/>
        <v>-0.22221977129488324</v>
      </c>
      <c r="D1025">
        <f t="shared" si="30"/>
        <v>-0.12499755163218754</v>
      </c>
    </row>
    <row r="1026" spans="1:4" x14ac:dyDescent="0.2">
      <c r="A1026">
        <f t="shared" si="31"/>
        <v>6.000000000000355E-2</v>
      </c>
      <c r="B1026">
        <f t="shared" si="30"/>
        <v>-0.49999676776551255</v>
      </c>
      <c r="C1026">
        <f t="shared" si="30"/>
        <v>-0.2222189938626366</v>
      </c>
      <c r="D1026">
        <f t="shared" si="30"/>
        <v>-0.12499677551009009</v>
      </c>
    </row>
    <row r="1027" spans="1:4" x14ac:dyDescent="0.2">
      <c r="A1027">
        <f t="shared" si="31"/>
        <v>6.4000000000003554E-2</v>
      </c>
      <c r="B1027">
        <f t="shared" si="30"/>
        <v>-0.49999581713167318</v>
      </c>
      <c r="C1027">
        <f t="shared" si="30"/>
        <v>-0.22221804505857373</v>
      </c>
      <c r="D1027">
        <f t="shared" si="30"/>
        <v>-0.12499582853227695</v>
      </c>
    </row>
    <row r="1028" spans="1:4" x14ac:dyDescent="0.2">
      <c r="A1028">
        <f t="shared" si="31"/>
        <v>6.8000000000003558E-2</v>
      </c>
      <c r="B1028">
        <f t="shared" si="30"/>
        <v>-0.49999467110537626</v>
      </c>
      <c r="C1028">
        <f t="shared" si="30"/>
        <v>-0.22221690153092302</v>
      </c>
      <c r="D1028">
        <f t="shared" si="30"/>
        <v>-0.12499468749781806</v>
      </c>
    </row>
    <row r="1029" spans="1:4" x14ac:dyDescent="0.2">
      <c r="A1029">
        <f t="shared" si="31"/>
        <v>7.2000000000003561E-2</v>
      </c>
      <c r="B1029">
        <f t="shared" si="30"/>
        <v>-0.49999330470993614</v>
      </c>
      <c r="C1029">
        <f t="shared" si="30"/>
        <v>-0.22221553848538989</v>
      </c>
      <c r="D1029">
        <f t="shared" si="30"/>
        <v>-0.12499332779397025</v>
      </c>
    </row>
    <row r="1030" spans="1:4" x14ac:dyDescent="0.2">
      <c r="A1030">
        <f t="shared" si="31"/>
        <v>7.6000000000003565E-2</v>
      </c>
      <c r="B1030">
        <f t="shared" si="30"/>
        <v>-0.49999169150319706</v>
      </c>
      <c r="C1030">
        <f t="shared" si="30"/>
        <v>-0.22221392969704484</v>
      </c>
      <c r="D1030">
        <f t="shared" si="30"/>
        <v>-0.12499172341190595</v>
      </c>
    </row>
    <row r="1031" spans="1:4" x14ac:dyDescent="0.2">
      <c r="A1031">
        <f t="shared" si="31"/>
        <v>8.0000000000003568E-2</v>
      </c>
      <c r="B1031">
        <f t="shared" si="30"/>
        <v>-0.49998980358598782</v>
      </c>
      <c r="C1031">
        <f t="shared" si="30"/>
        <v>-0.22221204752289542</v>
      </c>
      <c r="D1031">
        <f t="shared" si="30"/>
        <v>-0.12498984696333076</v>
      </c>
    </row>
    <row r="1032" spans="1:4" x14ac:dyDescent="0.2">
      <c r="A1032">
        <f t="shared" si="31"/>
        <v>8.4000000000003572E-2</v>
      </c>
      <c r="B1032">
        <f t="shared" si="30"/>
        <v>-0.49998761161104061</v>
      </c>
      <c r="C1032">
        <f t="shared" si="30"/>
        <v>-0.22220986291513628</v>
      </c>
      <c r="D1032">
        <f t="shared" si="30"/>
        <v>-0.12498766969797932</v>
      </c>
    </row>
    <row r="1033" spans="1:4" x14ac:dyDescent="0.2">
      <c r="A1033">
        <f t="shared" si="31"/>
        <v>8.8000000000003575E-2</v>
      </c>
      <c r="B1033">
        <f t="shared" si="30"/>
        <v>-0.49998508479237297</v>
      </c>
      <c r="C1033">
        <f t="shared" si="30"/>
        <v>-0.22220734543507067</v>
      </c>
      <c r="D1033">
        <f t="shared" si="30"/>
        <v>-0.12498516152197735</v>
      </c>
    </row>
    <row r="1034" spans="1:4" x14ac:dyDescent="0.2">
      <c r="A1034">
        <f t="shared" si="31"/>
        <v>9.2000000000003579E-2</v>
      </c>
      <c r="B1034">
        <f t="shared" si="30"/>
        <v>-0.49998219091512786</v>
      </c>
      <c r="C1034">
        <f t="shared" si="30"/>
        <v>-0.2222044632676955</v>
      </c>
      <c r="D1034">
        <f t="shared" si="30"/>
        <v>-0.12498229101705807</v>
      </c>
    </row>
    <row r="1035" spans="1:4" x14ac:dyDescent="0.2">
      <c r="A1035">
        <f t="shared" si="31"/>
        <v>9.6000000000003582E-2</v>
      </c>
      <c r="B1035">
        <f t="shared" si="30"/>
        <v>-0.49997889634586912</v>
      </c>
      <c r="C1035">
        <f t="shared" si="30"/>
        <v>-0.22220118323694449</v>
      </c>
      <c r="D1035">
        <f t="shared" si="30"/>
        <v>-0.12497902546061979</v>
      </c>
    </row>
    <row r="1036" spans="1:4" x14ac:dyDescent="0.2">
      <c r="A1036">
        <f t="shared" si="31"/>
        <v>0.10000000000000359</v>
      </c>
      <c r="B1036">
        <f t="shared" ref="B1036:D1099" si="32">-EXP(-B$8*POWER($A1036,2))*(B$8*POWER($A1036,2)+1)/(2*POWER(B$8,2))</f>
        <v>-0.49997516604332981</v>
      </c>
      <c r="C1036">
        <f t="shared" si="32"/>
        <v>-0.22219747082157967</v>
      </c>
      <c r="D1036">
        <f t="shared" si="32"/>
        <v>-0.12497533084661129</v>
      </c>
    </row>
    <row r="1037" spans="1:4" x14ac:dyDescent="0.2">
      <c r="A1037">
        <f t="shared" ref="A1037:A1100" si="33">A1036+B$3</f>
        <v>0.10400000000000359</v>
      </c>
      <c r="B1037">
        <f t="shared" si="32"/>
        <v>-0.49997096356960896</v>
      </c>
      <c r="C1037">
        <f t="shared" si="32"/>
        <v>-0.22219329017172493</v>
      </c>
      <c r="D1037">
        <f t="shared" si="32"/>
        <v>-0.1249711719072315</v>
      </c>
    </row>
    <row r="1038" spans="1:4" x14ac:dyDescent="0.2">
      <c r="A1038">
        <f t="shared" si="33"/>
        <v>0.10800000000000359</v>
      </c>
      <c r="B1038">
        <f t="shared" si="32"/>
        <v>-0.49996625110181192</v>
      </c>
      <c r="C1038">
        <f t="shared" si="32"/>
        <v>-0.22218860412603214</v>
      </c>
      <c r="D1038">
        <f t="shared" si="32"/>
        <v>-0.12496651213542845</v>
      </c>
    </row>
    <row r="1039" spans="1:4" x14ac:dyDescent="0.2">
      <c r="A1039">
        <f t="shared" si="33"/>
        <v>0.1120000000000036</v>
      </c>
      <c r="B1039">
        <f t="shared" si="32"/>
        <v>-0.49996098944413347</v>
      </c>
      <c r="C1039">
        <f t="shared" si="32"/>
        <v>-0.22218337422947243</v>
      </c>
      <c r="D1039">
        <f t="shared" si="32"/>
        <v>-0.1249613138081829</v>
      </c>
    </row>
    <row r="1040" spans="1:4" x14ac:dyDescent="0.2">
      <c r="A1040">
        <f t="shared" si="33"/>
        <v>0.1160000000000036</v>
      </c>
      <c r="B1040">
        <f t="shared" si="32"/>
        <v>-0.49995513804037628</v>
      </c>
      <c r="C1040">
        <f t="shared" si="32"/>
        <v>-0.22217756075174233</v>
      </c>
      <c r="D1040">
        <f t="shared" si="32"/>
        <v>-0.12495553801056124</v>
      </c>
    </row>
    <row r="1041" spans="1:4" x14ac:dyDescent="0.2">
      <c r="A1041">
        <f t="shared" si="33"/>
        <v>0.1200000000000036</v>
      </c>
      <c r="B1041">
        <f t="shared" si="32"/>
        <v>-0.49994865498690311</v>
      </c>
      <c r="C1041">
        <f t="shared" si="32"/>
        <v>-0.22217112270627701</v>
      </c>
      <c r="D1041">
        <f t="shared" si="32"/>
        <v>-0.12494914466052118</v>
      </c>
    </row>
    <row r="1042" spans="1:4" x14ac:dyDescent="0.2">
      <c r="A1042">
        <f t="shared" si="33"/>
        <v>0.12400000000000361</v>
      </c>
      <c r="B1042">
        <f t="shared" si="32"/>
        <v>-0.49994149704601615</v>
      </c>
      <c r="C1042">
        <f t="shared" si="32"/>
        <v>-0.22216401786986001</v>
      </c>
      <c r="D1042">
        <f t="shared" si="32"/>
        <v>-0.12494209253445442</v>
      </c>
    </row>
    <row r="1043" spans="1:4" x14ac:dyDescent="0.2">
      <c r="A1043">
        <f t="shared" si="33"/>
        <v>0.12800000000000361</v>
      </c>
      <c r="B1043">
        <f t="shared" si="32"/>
        <v>-0.49993361965976174</v>
      </c>
      <c r="C1043">
        <f t="shared" si="32"/>
        <v>-0.22215620280282056</v>
      </c>
      <c r="D1043">
        <f t="shared" si="32"/>
        <v>-0.12493433929344881</v>
      </c>
    </row>
    <row r="1044" spans="1:4" x14ac:dyDescent="0.2">
      <c r="A1044">
        <f t="shared" si="33"/>
        <v>0.13200000000000361</v>
      </c>
      <c r="B1044">
        <f t="shared" si="32"/>
        <v>-0.49992497696415328</v>
      </c>
      <c r="C1044">
        <f t="shared" si="32"/>
        <v>-0.22214763286980718</v>
      </c>
      <c r="D1044">
        <f t="shared" si="32"/>
        <v>-0.12492584151025311</v>
      </c>
    </row>
    <row r="1045" spans="1:4" x14ac:dyDescent="0.2">
      <c r="A1045">
        <f t="shared" si="33"/>
        <v>0.13600000000000362</v>
      </c>
      <c r="B1045">
        <f t="shared" si="32"/>
        <v>-0.49991552180380849</v>
      </c>
      <c r="C1045">
        <f t="shared" si="32"/>
        <v>-0.22213826226112909</v>
      </c>
      <c r="D1045">
        <f t="shared" si="32"/>
        <v>-0.12491655469692595</v>
      </c>
    </row>
    <row r="1046" spans="1:4" x14ac:dyDescent="0.2">
      <c r="A1046">
        <f t="shared" si="33"/>
        <v>0.14000000000000362</v>
      </c>
      <c r="B1046">
        <f t="shared" si="32"/>
        <v>-0.49990520574699798</v>
      </c>
      <c r="C1046">
        <f t="shared" si="32"/>
        <v>-0.22212804401465275</v>
      </c>
      <c r="D1046">
        <f t="shared" si="32"/>
        <v>-0.12490643333315118</v>
      </c>
    </row>
    <row r="1047" spans="1:4" x14ac:dyDescent="0.2">
      <c r="A1047">
        <f t="shared" si="33"/>
        <v>0.14400000000000363</v>
      </c>
      <c r="B1047">
        <f t="shared" si="32"/>
        <v>-0.49989397910109612</v>
      </c>
      <c r="C1047">
        <f t="shared" si="32"/>
        <v>-0.22211693003824437</v>
      </c>
      <c r="D1047">
        <f t="shared" si="32"/>
        <v>-0.12489543089520075</v>
      </c>
    </row>
    <row r="1048" spans="1:4" x14ac:dyDescent="0.2">
      <c r="A1048">
        <f t="shared" si="33"/>
        <v>0.14800000000000363</v>
      </c>
      <c r="B1048">
        <f t="shared" si="32"/>
        <v>-0.49988179092843338</v>
      </c>
      <c r="C1048">
        <f t="shared" si="32"/>
        <v>-0.22210487113274568</v>
      </c>
      <c r="D1048">
        <f t="shared" si="32"/>
        <v>-0.12488349988552588</v>
      </c>
    </row>
    <row r="1049" spans="1:4" x14ac:dyDescent="0.2">
      <c r="A1049">
        <f t="shared" si="33"/>
        <v>0.15200000000000363</v>
      </c>
      <c r="B1049">
        <f t="shared" si="32"/>
        <v>-0.49986858906254189</v>
      </c>
      <c r="C1049">
        <f t="shared" si="32"/>
        <v>-0.22209181701547326</v>
      </c>
      <c r="D1049">
        <f t="shared" si="32"/>
        <v>-0.12487059186295746</v>
      </c>
    </row>
    <row r="1050" spans="1:4" x14ac:dyDescent="0.2">
      <c r="A1050">
        <f t="shared" si="33"/>
        <v>0.15600000000000364</v>
      </c>
      <c r="B1050">
        <f t="shared" si="32"/>
        <v>-0.49985432012478992</v>
      </c>
      <c r="C1050">
        <f t="shared" si="32"/>
        <v>-0.22207771634422807</v>
      </c>
      <c r="D1050">
        <f t="shared" si="32"/>
        <v>-0.12485665747349504</v>
      </c>
    </row>
    <row r="1051" spans="1:4" x14ac:dyDescent="0.2">
      <c r="A1051">
        <f t="shared" si="33"/>
        <v>0.16000000000000364</v>
      </c>
      <c r="B1051">
        <f t="shared" si="32"/>
        <v>-0.49983892954139991</v>
      </c>
      <c r="C1051">
        <f t="shared" si="32"/>
        <v>-0.22206251674180449</v>
      </c>
      <c r="D1051">
        <f t="shared" si="32"/>
        <v>-0.12484164648166515</v>
      </c>
    </row>
    <row r="1052" spans="1:4" x14ac:dyDescent="0.2">
      <c r="A1052">
        <f t="shared" si="33"/>
        <v>0.16400000000000364</v>
      </c>
      <c r="B1052">
        <f t="shared" si="32"/>
        <v>-0.49982236156084431</v>
      </c>
      <c r="C1052">
        <f t="shared" si="32"/>
        <v>-0.22204616482098624</v>
      </c>
      <c r="D1052">
        <f t="shared" si="32"/>
        <v>-0.12482550780242758</v>
      </c>
    </row>
    <row r="1053" spans="1:4" x14ac:dyDescent="0.2">
      <c r="A1053">
        <f t="shared" si="33"/>
        <v>0.16800000000000365</v>
      </c>
      <c r="B1053">
        <f t="shared" si="32"/>
        <v>-0.49980455927161266</v>
      </c>
      <c r="C1053">
        <f t="shared" si="32"/>
        <v>-0.22202860621001691</v>
      </c>
      <c r="D1053">
        <f t="shared" si="32"/>
        <v>-0.1248081895336091</v>
      </c>
    </row>
    <row r="1054" spans="1:4" x14ac:dyDescent="0.2">
      <c r="A1054">
        <f t="shared" si="33"/>
        <v>0.17200000000000365</v>
      </c>
      <c r="B1054">
        <f t="shared" si="32"/>
        <v>-0.49978546462034501</v>
      </c>
      <c r="C1054">
        <f t="shared" si="32"/>
        <v>-0.22200978557853224</v>
      </c>
      <c r="D1054">
        <f t="shared" si="32"/>
        <v>-0.12478963898884324</v>
      </c>
    </row>
    <row r="1055" spans="1:4" x14ac:dyDescent="0.2">
      <c r="A1055">
        <f t="shared" si="33"/>
        <v>0.17600000000000365</v>
      </c>
      <c r="B1055">
        <f t="shared" si="32"/>
        <v>-0.49976501843032556</v>
      </c>
      <c r="C1055">
        <f t="shared" si="32"/>
        <v>-0.22198964666394197</v>
      </c>
      <c r="D1055">
        <f t="shared" si="32"/>
        <v>-0.12476980273099487</v>
      </c>
    </row>
    <row r="1056" spans="1:4" x14ac:dyDescent="0.2">
      <c r="A1056">
        <f t="shared" si="33"/>
        <v>0.18000000000000366</v>
      </c>
      <c r="B1056">
        <f t="shared" si="32"/>
        <v>-0.49974316042032968</v>
      </c>
      <c r="C1056">
        <f t="shared" si="32"/>
        <v>-0.22196813229824772</v>
      </c>
      <c r="D1056">
        <f t="shared" si="32"/>
        <v>-0.12474862660604737</v>
      </c>
    </row>
    <row r="1057" spans="1:4" x14ac:dyDescent="0.2">
      <c r="A1057">
        <f t="shared" si="33"/>
        <v>0.18400000000000366</v>
      </c>
      <c r="B1057">
        <f t="shared" si="32"/>
        <v>-0.4997198292238188</v>
      </c>
      <c r="C1057">
        <f t="shared" si="32"/>
        <v>-0.22194518443528363</v>
      </c>
      <c r="D1057">
        <f t="shared" si="32"/>
        <v>-0.12472605577743065</v>
      </c>
    </row>
    <row r="1058" spans="1:4" x14ac:dyDescent="0.2">
      <c r="A1058">
        <f t="shared" si="33"/>
        <v>0.18800000000000366</v>
      </c>
      <c r="B1058">
        <f t="shared" si="32"/>
        <v>-0.49969496240847638</v>
      </c>
      <c r="C1058">
        <f t="shared" si="32"/>
        <v>-0.22192074417836707</v>
      </c>
      <c r="D1058">
        <f t="shared" si="32"/>
        <v>-0.12470203476076749</v>
      </c>
    </row>
    <row r="1059" spans="1:4" x14ac:dyDescent="0.2">
      <c r="A1059">
        <f t="shared" si="33"/>
        <v>0.19200000000000367</v>
      </c>
      <c r="B1059">
        <f t="shared" si="32"/>
        <v>-0.49966849649607908</v>
      </c>
      <c r="C1059">
        <f t="shared" si="32"/>
        <v>-0.22189475180834461</v>
      </c>
      <c r="D1059">
        <f t="shared" si="32"/>
        <v>-0.1246765074590158</v>
      </c>
    </row>
    <row r="1060" spans="1:4" x14ac:dyDescent="0.2">
      <c r="A1060">
        <f t="shared" si="33"/>
        <v>0.19600000000000367</v>
      </c>
      <c r="B1060">
        <f t="shared" si="32"/>
        <v>-0.49964036698269576</v>
      </c>
      <c r="C1060">
        <f t="shared" si="32"/>
        <v>-0.22186714681202113</v>
      </c>
      <c r="D1060">
        <f t="shared" si="32"/>
        <v>-0.12464941719798388</v>
      </c>
    </row>
    <row r="1061" spans="1:4" x14ac:dyDescent="0.2">
      <c r="A1061">
        <f t="shared" si="33"/>
        <v>0.20000000000000367</v>
      </c>
      <c r="B1061">
        <f t="shared" si="32"/>
        <v>-0.49961050835920801</v>
      </c>
      <c r="C1061">
        <f t="shared" si="32"/>
        <v>-0.22183786791095636</v>
      </c>
      <c r="D1061">
        <f t="shared" si="32"/>
        <v>-0.1246207067621958</v>
      </c>
    </row>
    <row r="1062" spans="1:4" x14ac:dyDescent="0.2">
      <c r="A1062">
        <f t="shared" si="33"/>
        <v>0.20400000000000368</v>
      </c>
      <c r="B1062">
        <f t="shared" si="32"/>
        <v>-0.49957885413214564</v>
      </c>
      <c r="C1062">
        <f t="shared" si="32"/>
        <v>-0.22180685309061604</v>
      </c>
      <c r="D1062">
        <f t="shared" si="32"/>
        <v>-0.12459031843108377</v>
      </c>
    </row>
    <row r="1063" spans="1:4" x14ac:dyDescent="0.2">
      <c r="A1063">
        <f t="shared" si="33"/>
        <v>0.20800000000000368</v>
      </c>
      <c r="B1063">
        <f t="shared" si="32"/>
        <v>-0.49954533684483032</v>
      </c>
      <c r="C1063">
        <f t="shared" si="32"/>
        <v>-0.22177403962986314</v>
      </c>
      <c r="D1063">
        <f t="shared" si="32"/>
        <v>-0.12455819401548385</v>
      </c>
    </row>
    <row r="1064" spans="1:4" x14ac:dyDescent="0.2">
      <c r="A1064">
        <f t="shared" si="33"/>
        <v>0.21200000000000369</v>
      </c>
      <c r="B1064">
        <f t="shared" si="32"/>
        <v>-0.49950988809882002</v>
      </c>
      <c r="C1064">
        <f t="shared" si="32"/>
        <v>-0.22173936413077408</v>
      </c>
      <c r="D1064">
        <f t="shared" si="32"/>
        <v>-0.12452427489441208</v>
      </c>
    </row>
    <row r="1065" spans="1:4" x14ac:dyDescent="0.2">
      <c r="A1065">
        <f t="shared" si="33"/>
        <v>0.21600000000000369</v>
      </c>
      <c r="B1065">
        <f t="shared" si="32"/>
        <v>-0.49947243857564688</v>
      </c>
      <c r="C1065">
        <f t="shared" si="32"/>
        <v>-0.22170276254876653</v>
      </c>
      <c r="D1065">
        <f t="shared" si="32"/>
        <v>-0.1244885020520969</v>
      </c>
    </row>
    <row r="1066" spans="1:4" x14ac:dyDescent="0.2">
      <c r="A1066">
        <f t="shared" si="33"/>
        <v>0.22000000000000369</v>
      </c>
      <c r="B1066">
        <f t="shared" si="32"/>
        <v>-0.4994329180588431</v>
      </c>
      <c r="C1066">
        <f t="shared" si="32"/>
        <v>-0.22166417022302315</v>
      </c>
      <c r="D1066">
        <f t="shared" si="32"/>
        <v>-0.12445081611524432</v>
      </c>
    </row>
    <row r="1067" spans="1:4" x14ac:dyDescent="0.2">
      <c r="A1067">
        <f t="shared" si="33"/>
        <v>0.2240000000000037</v>
      </c>
      <c r="B1067">
        <f t="shared" si="32"/>
        <v>-0.49939125545624502</v>
      </c>
      <c r="C1067">
        <f t="shared" si="32"/>
        <v>-0.22162352190719697</v>
      </c>
      <c r="D1067">
        <f t="shared" si="32"/>
        <v>-0.12441115739051208</v>
      </c>
    </row>
    <row r="1068" spans="1:4" x14ac:dyDescent="0.2">
      <c r="A1068">
        <f t="shared" si="33"/>
        <v>0.2280000000000037</v>
      </c>
      <c r="B1068">
        <f t="shared" si="32"/>
        <v>-0.49934737882257008</v>
      </c>
      <c r="C1068">
        <f t="shared" si="32"/>
        <v>-0.22158075180038359</v>
      </c>
      <c r="D1068">
        <f t="shared" si="32"/>
        <v>-0.12436946590216892</v>
      </c>
    </row>
    <row r="1069" spans="1:4" x14ac:dyDescent="0.2">
      <c r="A1069">
        <f t="shared" si="33"/>
        <v>0.2320000000000037</v>
      </c>
      <c r="B1069">
        <f t="shared" si="32"/>
        <v>-0.49930121538225919</v>
      </c>
      <c r="C1069">
        <f t="shared" si="32"/>
        <v>-0.2215357935783446</v>
      </c>
      <c r="D1069">
        <f t="shared" si="32"/>
        <v>-0.12432568142991463</v>
      </c>
    </row>
    <row r="1070" spans="1:4" x14ac:dyDescent="0.2">
      <c r="A1070">
        <f t="shared" si="33"/>
        <v>0.23600000000000371</v>
      </c>
      <c r="B1070">
        <f t="shared" si="32"/>
        <v>-0.49925269155257501</v>
      </c>
      <c r="C1070">
        <f t="shared" si="32"/>
        <v>-0.22148858042496788</v>
      </c>
      <c r="D1070">
        <f t="shared" si="32"/>
        <v>-0.12427974354683723</v>
      </c>
    </row>
    <row r="1071" spans="1:4" x14ac:dyDescent="0.2">
      <c r="A1071">
        <f t="shared" si="33"/>
        <v>0.24000000000000371</v>
      </c>
      <c r="B1071">
        <f t="shared" si="32"/>
        <v>-0.49920173296695153</v>
      </c>
      <c r="C1071">
        <f t="shared" si="32"/>
        <v>-0.22143904506394896</v>
      </c>
      <c r="D1071">
        <f t="shared" si="32"/>
        <v>-0.12423159165748326</v>
      </c>
    </row>
    <row r="1072" spans="1:4" x14ac:dyDescent="0.2">
      <c r="A1072">
        <f t="shared" si="33"/>
        <v>0.24400000000000371</v>
      </c>
      <c r="B1072">
        <f t="shared" si="32"/>
        <v>-0.49914826449858479</v>
      </c>
      <c r="C1072">
        <f t="shared" si="32"/>
        <v>-0.2213871197906786</v>
      </c>
      <c r="D1072">
        <f t="shared" si="32"/>
        <v>-0.12418116503601669</v>
      </c>
    </row>
    <row r="1073" spans="1:4" x14ac:dyDescent="0.2">
      <c r="A1073">
        <f t="shared" si="33"/>
        <v>0.24800000000000372</v>
      </c>
      <c r="B1073">
        <f t="shared" si="32"/>
        <v>-0.49909221028425926</v>
      </c>
      <c r="C1073">
        <f t="shared" si="32"/>
        <v>-0.22133273650432086</v>
      </c>
      <c r="D1073">
        <f t="shared" si="32"/>
        <v>-0.12412840286444271</v>
      </c>
    </row>
    <row r="1074" spans="1:4" x14ac:dyDescent="0.2">
      <c r="A1074">
        <f t="shared" si="33"/>
        <v>0.25200000000000372</v>
      </c>
      <c r="B1074">
        <f t="shared" si="32"/>
        <v>-0.49903349374839934</v>
      </c>
      <c r="C1074">
        <f t="shared" si="32"/>
        <v>-0.22127582674006663</v>
      </c>
      <c r="D1074">
        <f t="shared" si="32"/>
        <v>-0.1240732442708725</v>
      </c>
    </row>
    <row r="1075" spans="1:4" x14ac:dyDescent="0.2">
      <c r="A1075">
        <f t="shared" si="33"/>
        <v>0.25600000000000372</v>
      </c>
      <c r="B1075">
        <f t="shared" si="32"/>
        <v>-0.49897203762734094</v>
      </c>
      <c r="C1075">
        <f t="shared" si="32"/>
        <v>-0.22121632170154662</v>
      </c>
      <c r="D1075">
        <f t="shared" si="32"/>
        <v>-0.12401562836780455</v>
      </c>
    </row>
    <row r="1076" spans="1:4" x14ac:dyDescent="0.2">
      <c r="A1076">
        <f t="shared" si="33"/>
        <v>0.26000000000000373</v>
      </c>
      <c r="B1076">
        <f t="shared" si="32"/>
        <v>-0.49890776399381404</v>
      </c>
      <c r="C1076">
        <f t="shared" si="32"/>
        <v>-0.22115415229338911</v>
      </c>
      <c r="D1076">
        <f t="shared" si="32"/>
        <v>-0.12395549429039877</v>
      </c>
    </row>
    <row r="1077" spans="1:4" x14ac:dyDescent="0.2">
      <c r="A1077">
        <f t="shared" si="33"/>
        <v>0.26400000000000373</v>
      </c>
      <c r="B1077">
        <f t="shared" si="32"/>
        <v>-0.49884059428162758</v>
      </c>
      <c r="C1077">
        <f t="shared" si="32"/>
        <v>-0.22108924915390593</v>
      </c>
      <c r="D1077">
        <f t="shared" si="32"/>
        <v>-0.12389278123471986</v>
      </c>
    </row>
    <row r="1078" spans="1:4" x14ac:dyDescent="0.2">
      <c r="A1078">
        <f t="shared" si="33"/>
        <v>0.26800000000000374</v>
      </c>
      <c r="B1078">
        <f t="shared" si="32"/>
        <v>-0.49877044931054998</v>
      </c>
      <c r="C1078">
        <f t="shared" si="32"/>
        <v>-0.2210215426878917</v>
      </c>
      <c r="D1078">
        <f t="shared" si="32"/>
        <v>-0.1238274284959254</v>
      </c>
    </row>
    <row r="1079" spans="1:4" x14ac:dyDescent="0.2">
      <c r="A1079">
        <f t="shared" si="33"/>
        <v>0.27200000000000374</v>
      </c>
      <c r="B1079">
        <f t="shared" si="32"/>
        <v>-0.49869724931137654</v>
      </c>
      <c r="C1079">
        <f t="shared" si="32"/>
        <v>-0.22095096309952075</v>
      </c>
      <c r="D1079">
        <f t="shared" si="32"/>
        <v>-0.12375937550637578</v>
      </c>
    </row>
    <row r="1080" spans="1:4" x14ac:dyDescent="0.2">
      <c r="A1080">
        <f t="shared" si="33"/>
        <v>0.27600000000000374</v>
      </c>
      <c r="B1080">
        <f t="shared" si="32"/>
        <v>-0.49862091395117558</v>
      </c>
      <c r="C1080">
        <f t="shared" si="32"/>
        <v>-0.22087744042532562</v>
      </c>
      <c r="D1080">
        <f t="shared" si="32"/>
        <v>-0.12368856187364184</v>
      </c>
    </row>
    <row r="1081" spans="1:4" x14ac:dyDescent="0.2">
      <c r="A1081">
        <f t="shared" si="33"/>
        <v>0.28000000000000375</v>
      </c>
      <c r="B1081">
        <f t="shared" si="32"/>
        <v>-0.4985413623587055</v>
      </c>
      <c r="C1081">
        <f t="shared" si="32"/>
        <v>-0.22080090456724194</v>
      </c>
      <c r="D1081">
        <f t="shared" si="32"/>
        <v>-0.12361492741838714</v>
      </c>
    </row>
    <row r="1082" spans="1:4" x14ac:dyDescent="0.2">
      <c r="A1082">
        <f t="shared" si="33"/>
        <v>0.28400000000000375</v>
      </c>
      <c r="B1082">
        <f t="shared" si="32"/>
        <v>-0.4984585131499939</v>
      </c>
      <c r="C1082">
        <f t="shared" si="32"/>
        <v>-0.22072128532570406</v>
      </c>
      <c r="D1082">
        <f t="shared" si="32"/>
        <v>-0.12353841221210127</v>
      </c>
    </row>
    <row r="1083" spans="1:4" x14ac:dyDescent="0.2">
      <c r="A1083">
        <f t="shared" si="33"/>
        <v>0.28800000000000375</v>
      </c>
      <c r="B1083">
        <f t="shared" si="32"/>
        <v>-0.49837228445407156</v>
      </c>
      <c r="C1083">
        <f t="shared" si="32"/>
        <v>-0.22063851243277532</v>
      </c>
      <c r="D1083">
        <f t="shared" si="32"/>
        <v>-0.12345895661466144</v>
      </c>
    </row>
    <row r="1084" spans="1:4" x14ac:dyDescent="0.2">
      <c r="A1084">
        <f t="shared" si="33"/>
        <v>0.29200000000000376</v>
      </c>
      <c r="B1084">
        <f t="shared" si="32"/>
        <v>-0.49828259393885171</v>
      </c>
      <c r="C1084">
        <f t="shared" si="32"/>
        <v>-0.22055251558529798</v>
      </c>
      <c r="D1084">
        <f t="shared" si="32"/>
        <v>-0.12337650131169936</v>
      </c>
    </row>
    <row r="1085" spans="1:4" x14ac:dyDescent="0.2">
      <c r="A1085">
        <f t="shared" si="33"/>
        <v>0.29600000000000376</v>
      </c>
      <c r="B1085">
        <f t="shared" si="32"/>
        <v>-0.4981893588371476</v>
      </c>
      <c r="C1085">
        <f t="shared" si="32"/>
        <v>-0.2204632244780467</v>
      </c>
      <c r="D1085">
        <f t="shared" si="32"/>
        <v>-0.12329098735175029</v>
      </c>
    </row>
    <row r="1086" spans="1:4" x14ac:dyDescent="0.2">
      <c r="A1086">
        <f t="shared" si="33"/>
        <v>0.30000000000000376</v>
      </c>
      <c r="B1086">
        <f t="shared" si="32"/>
        <v>-0.49809249597281924</v>
      </c>
      <c r="C1086">
        <f t="shared" si="32"/>
        <v>-0.22037056883687078</v>
      </c>
      <c r="D1086">
        <f t="shared" si="32"/>
        <v>-0.12320235618316254</v>
      </c>
    </row>
    <row r="1087" spans="1:4" x14ac:dyDescent="0.2">
      <c r="A1087">
        <f t="shared" si="33"/>
        <v>0.30400000000000377</v>
      </c>
      <c r="B1087">
        <f t="shared" si="32"/>
        <v>-0.49799192178704038</v>
      </c>
      <c r="C1087">
        <f t="shared" si="32"/>
        <v>-0.22027447845180861</v>
      </c>
      <c r="D1087">
        <f t="shared" si="32"/>
        <v>-0.12311054969074439</v>
      </c>
    </row>
    <row r="1088" spans="1:4" x14ac:dyDescent="0.2">
      <c r="A1088">
        <f t="shared" si="33"/>
        <v>0.30800000000000377</v>
      </c>
      <c r="B1088">
        <f t="shared" si="32"/>
        <v>-0.49788755236467896</v>
      </c>
      <c r="C1088">
        <f t="shared" si="32"/>
        <v>-0.22017488321015968</v>
      </c>
      <c r="D1088">
        <f t="shared" si="32"/>
        <v>-0.12301551023212692</v>
      </c>
    </row>
    <row r="1089" spans="1:4" x14ac:dyDescent="0.2">
      <c r="A1089">
        <f t="shared" si="33"/>
        <v>0.31200000000000377</v>
      </c>
      <c r="B1089">
        <f t="shared" si="32"/>
        <v>-0.49777930346078098</v>
      </c>
      <c r="C1089">
        <f t="shared" si="32"/>
        <v>-0.22007171312949861</v>
      </c>
      <c r="D1089">
        <f t="shared" si="32"/>
        <v>-0.12291718067382082</v>
      </c>
    </row>
    <row r="1090" spans="1:4" x14ac:dyDescent="0.2">
      <c r="A1090">
        <f t="shared" si="33"/>
        <v>0.31600000000000378</v>
      </c>
      <c r="B1090">
        <f t="shared" si="32"/>
        <v>-0.49766709052715025</v>
      </c>
      <c r="C1090">
        <f t="shared" si="32"/>
        <v>-0.21996489839061581</v>
      </c>
      <c r="D1090">
        <f t="shared" si="32"/>
        <v>-0.12281550442694568</v>
      </c>
    </row>
    <row r="1091" spans="1:4" x14ac:dyDescent="0.2">
      <c r="A1091">
        <f t="shared" si="33"/>
        <v>0.32000000000000378</v>
      </c>
      <c r="B1091">
        <f t="shared" si="32"/>
        <v>-0.49755082873901518</v>
      </c>
      <c r="C1091">
        <f t="shared" si="32"/>
        <v>-0.21985436937036942</v>
      </c>
      <c r="D1091">
        <f t="shared" si="32"/>
        <v>-0.12271042548261053</v>
      </c>
    </row>
    <row r="1092" spans="1:4" x14ac:dyDescent="0.2">
      <c r="A1092">
        <f t="shared" si="33"/>
        <v>0.32400000000000378</v>
      </c>
      <c r="B1092">
        <f t="shared" si="32"/>
        <v>-0.49743043302177425</v>
      </c>
      <c r="C1092">
        <f t="shared" si="32"/>
        <v>-0.21974005667443364</v>
      </c>
      <c r="D1092">
        <f t="shared" si="32"/>
        <v>-0.1226018884469252</v>
      </c>
    </row>
    <row r="1093" spans="1:4" x14ac:dyDescent="0.2">
      <c r="A1093">
        <f t="shared" si="33"/>
        <v>0.32800000000000379</v>
      </c>
      <c r="B1093">
        <f t="shared" si="32"/>
        <v>-0.49730581807781216</v>
      </c>
      <c r="C1093">
        <f t="shared" si="32"/>
        <v>-0.21962189116992822</v>
      </c>
      <c r="D1093">
        <f t="shared" si="32"/>
        <v>-0.12248983857562101</v>
      </c>
    </row>
    <row r="1094" spans="1:4" x14ac:dyDescent="0.2">
      <c r="A1094">
        <f t="shared" si="33"/>
        <v>0.33200000000000379</v>
      </c>
      <c r="B1094">
        <f t="shared" si="32"/>
        <v>-0.49717689841337626</v>
      </c>
      <c r="C1094">
        <f t="shared" si="32"/>
        <v>-0.21949980401791386</v>
      </c>
      <c r="D1094">
        <f t="shared" si="32"/>
        <v>-0.12237422180826166</v>
      </c>
    </row>
    <row r="1095" spans="1:4" x14ac:dyDescent="0.2">
      <c r="A1095">
        <f t="shared" si="33"/>
        <v>0.3360000000000038</v>
      </c>
      <c r="B1095">
        <f t="shared" si="32"/>
        <v>-0.49704358836550794</v>
      </c>
      <c r="C1095">
        <f t="shared" si="32"/>
        <v>-0.21937372670573971</v>
      </c>
      <c r="D1095">
        <f t="shared" si="32"/>
        <v>-0.1222549848020235</v>
      </c>
    </row>
    <row r="1096" spans="1:4" x14ac:dyDescent="0.2">
      <c r="A1096">
        <f t="shared" si="33"/>
        <v>0.3400000000000038</v>
      </c>
      <c r="B1096">
        <f t="shared" si="32"/>
        <v>-0.4969058021290173</v>
      </c>
      <c r="C1096">
        <f t="shared" si="32"/>
        <v>-0.21924359107922672</v>
      </c>
      <c r="D1096">
        <f t="shared" si="32"/>
        <v>-0.12213207496502639</v>
      </c>
    </row>
    <row r="1097" spans="1:4" x14ac:dyDescent="0.2">
      <c r="A1097">
        <f t="shared" si="33"/>
        <v>0.3440000000000038</v>
      </c>
      <c r="B1097">
        <f t="shared" si="32"/>
        <v>-0.49676345378349462</v>
      </c>
      <c r="C1097">
        <f t="shared" si="32"/>
        <v>-0.21910932937467337</v>
      </c>
      <c r="D1097">
        <f t="shared" si="32"/>
        <v>-0.12200544048919534</v>
      </c>
    </row>
    <row r="1098" spans="1:4" x14ac:dyDescent="0.2">
      <c r="A1098">
        <f t="shared" si="33"/>
        <v>0.34800000000000381</v>
      </c>
      <c r="B1098">
        <f t="shared" si="32"/>
        <v>-0.49661645732034915</v>
      </c>
      <c r="C1098">
        <f t="shared" si="32"/>
        <v>-0.21897087425066919</v>
      </c>
      <c r="D1098">
        <f t="shared" si="32"/>
        <v>-0.1218750303826347</v>
      </c>
    </row>
    <row r="1099" spans="1:4" x14ac:dyDescent="0.2">
      <c r="A1099">
        <f t="shared" si="33"/>
        <v>0.35200000000000381</v>
      </c>
      <c r="B1099">
        <f t="shared" si="32"/>
        <v>-0.49646472666986752</v>
      </c>
      <c r="C1099">
        <f t="shared" si="32"/>
        <v>-0.21882815881970064</v>
      </c>
      <c r="D1099">
        <f t="shared" si="32"/>
        <v>-0.12174079450149611</v>
      </c>
    </row>
    <row r="1100" spans="1:4" x14ac:dyDescent="0.2">
      <c r="A1100">
        <f t="shared" si="33"/>
        <v>0.35600000000000381</v>
      </c>
      <c r="B1100">
        <f t="shared" ref="B1100:D1163" si="34">-EXP(-B$8*POWER($A1100,2))*(B$8*POWER($A1100,2)+1)/(2*POWER(B$8,2))</f>
        <v>-0.49630817572828173</v>
      </c>
      <c r="C1100">
        <f t="shared" si="34"/>
        <v>-0.21868111667953699</v>
      </c>
      <c r="D1100">
        <f t="shared" si="34"/>
        <v>-0.12160268358132248</v>
      </c>
    </row>
    <row r="1101" spans="1:4" x14ac:dyDescent="0.2">
      <c r="A1101">
        <f t="shared" ref="A1101:A1164" si="35">A1100+B$3</f>
        <v>0.36000000000000382</v>
      </c>
      <c r="B1101">
        <f t="shared" si="34"/>
        <v>-0.49614671838484109</v>
      </c>
      <c r="C1101">
        <f t="shared" si="34"/>
        <v>-0.21852968194438038</v>
      </c>
      <c r="D1101">
        <f t="shared" si="34"/>
        <v>-0.12146064926785029</v>
      </c>
    </row>
    <row r="1102" spans="1:4" x14ac:dyDescent="0.2">
      <c r="A1102">
        <f t="shared" si="35"/>
        <v>0.36400000000000382</v>
      </c>
      <c r="B1102">
        <f t="shared" si="34"/>
        <v>-0.49598026854887556</v>
      </c>
      <c r="C1102">
        <f t="shared" si="34"/>
        <v>-0.21837378927576706</v>
      </c>
      <c r="D1102">
        <f t="shared" si="34"/>
        <v>-0.1213146441472532</v>
      </c>
    </row>
    <row r="1103" spans="1:4" x14ac:dyDescent="0.2">
      <c r="A1103">
        <f t="shared" si="35"/>
        <v>0.36800000000000382</v>
      </c>
      <c r="B1103">
        <f t="shared" si="34"/>
        <v>-0.49580874017684673</v>
      </c>
      <c r="C1103">
        <f t="shared" si="34"/>
        <v>-0.21821337391320611</v>
      </c>
      <c r="D1103">
        <f t="shared" si="34"/>
        <v>-0.12116462177581007</v>
      </c>
    </row>
    <row r="1104" spans="1:4" x14ac:dyDescent="0.2">
      <c r="A1104">
        <f t="shared" si="35"/>
        <v>0.37200000000000383</v>
      </c>
      <c r="B1104">
        <f t="shared" si="34"/>
        <v>-0.49563204729937399</v>
      </c>
      <c r="C1104">
        <f t="shared" si="34"/>
        <v>-0.21804837170454178</v>
      </c>
      <c r="D1104">
        <f t="shared" si="34"/>
        <v>-0.12101053670898128</v>
      </c>
    </row>
    <row r="1105" spans="1:4" x14ac:dyDescent="0.2">
      <c r="A1105">
        <f t="shared" si="35"/>
        <v>0.37600000000000383</v>
      </c>
      <c r="B1105">
        <f t="shared" si="34"/>
        <v>-0.49545010404822948</v>
      </c>
      <c r="C1105">
        <f t="shared" si="34"/>
        <v>-0.21787871913602597</v>
      </c>
      <c r="D1105">
        <f t="shared" si="34"/>
        <v>-0.12085234452987766</v>
      </c>
    </row>
    <row r="1106" spans="1:4" x14ac:dyDescent="0.2">
      <c r="A1106">
        <f t="shared" si="35"/>
        <v>0.38000000000000383</v>
      </c>
      <c r="B1106">
        <f t="shared" si="34"/>
        <v>-0.4952628246832943</v>
      </c>
      <c r="C1106">
        <f t="shared" si="34"/>
        <v>-0.21770435336208829</v>
      </c>
      <c r="D1106">
        <f t="shared" si="34"/>
        <v>-0.12069000187710618</v>
      </c>
    </row>
    <row r="1107" spans="1:4" x14ac:dyDescent="0.2">
      <c r="A1107">
        <f t="shared" si="35"/>
        <v>0.38400000000000384</v>
      </c>
      <c r="B1107">
        <f t="shared" si="34"/>
        <v>-0.49507012361946429</v>
      </c>
      <c r="C1107">
        <f t="shared" si="34"/>
        <v>-0.21752521223478974</v>
      </c>
      <c r="D1107">
        <f t="shared" si="34"/>
        <v>-0.12052346647197815</v>
      </c>
    </row>
    <row r="1108" spans="1:4" x14ac:dyDescent="0.2">
      <c r="A1108">
        <f t="shared" si="35"/>
        <v>0.38800000000000384</v>
      </c>
      <c r="B1108">
        <f t="shared" si="34"/>
        <v>-0.4948719154535014</v>
      </c>
      <c r="C1108">
        <f t="shared" si="34"/>
        <v>-0.21734123433294814</v>
      </c>
      <c r="D1108">
        <f t="shared" si="34"/>
        <v>-0.1203526971450653</v>
      </c>
    </row>
    <row r="1109" spans="1:4" x14ac:dyDescent="0.2">
      <c r="A1109">
        <f t="shared" si="35"/>
        <v>0.39200000000000385</v>
      </c>
      <c r="B1109">
        <f t="shared" si="34"/>
        <v>-0.49466811499081914</v>
      </c>
      <c r="C1109">
        <f t="shared" si="34"/>
        <v>-0.2171523589909222</v>
      </c>
      <c r="D1109">
        <f t="shared" si="34"/>
        <v>-0.12017765386208956</v>
      </c>
    </row>
    <row r="1110" spans="1:4" x14ac:dyDescent="0.2">
      <c r="A1110">
        <f t="shared" si="35"/>
        <v>0.39600000000000385</v>
      </c>
      <c r="B1110">
        <f t="shared" si="34"/>
        <v>-0.49445863727219497</v>
      </c>
      <c r="C1110">
        <f t="shared" si="34"/>
        <v>-0.2169585263270418</v>
      </c>
      <c r="D1110">
        <f t="shared" si="34"/>
        <v>-0.11999829774913359</v>
      </c>
    </row>
    <row r="1111" spans="1:4" x14ac:dyDescent="0.2">
      <c r="A1111">
        <f t="shared" si="35"/>
        <v>0.40000000000000385</v>
      </c>
      <c r="B1111">
        <f t="shared" si="34"/>
        <v>-0.49424339760040231</v>
      </c>
      <c r="C1111">
        <f t="shared" si="34"/>
        <v>-0.21675967727167234</v>
      </c>
      <c r="D1111">
        <f t="shared" si="34"/>
        <v>-0.11981459111715882</v>
      </c>
    </row>
    <row r="1112" spans="1:4" x14ac:dyDescent="0.2">
      <c r="A1112">
        <f t="shared" si="35"/>
        <v>0.40400000000000386</v>
      </c>
      <c r="B1112">
        <f t="shared" si="34"/>
        <v>-0.49402231156675214</v>
      </c>
      <c r="C1112">
        <f t="shared" si="34"/>
        <v>-0.21655575359490159</v>
      </c>
      <c r="D1112">
        <f t="shared" si="34"/>
        <v>-0.11962649748581883</v>
      </c>
    </row>
    <row r="1113" spans="1:4" x14ac:dyDescent="0.2">
      <c r="A1113">
        <f t="shared" si="35"/>
        <v>0.40800000000000386</v>
      </c>
      <c r="B1113">
        <f t="shared" si="34"/>
        <v>-0.49379529507753733</v>
      </c>
      <c r="C1113">
        <f t="shared" si="34"/>
        <v>-0.21634669793383696</v>
      </c>
      <c r="D1113">
        <f t="shared" si="34"/>
        <v>-0.11943398160655598</v>
      </c>
    </row>
    <row r="1114" spans="1:4" x14ac:dyDescent="0.2">
      <c r="A1114">
        <f t="shared" si="35"/>
        <v>0.41200000000000386</v>
      </c>
      <c r="B1114">
        <f t="shared" si="34"/>
        <v>-0.49356226438037298</v>
      </c>
      <c r="C1114">
        <f t="shared" si="34"/>
        <v>-0.21613245381950119</v>
      </c>
      <c r="D1114">
        <f t="shared" si="34"/>
        <v>-0.11923700948497008</v>
      </c>
    </row>
    <row r="1115" spans="1:4" x14ac:dyDescent="0.2">
      <c r="A1115">
        <f t="shared" si="35"/>
        <v>0.41600000000000387</v>
      </c>
      <c r="B1115">
        <f t="shared" si="34"/>
        <v>-0.49332313609042072</v>
      </c>
      <c r="C1115">
        <f t="shared" si="34"/>
        <v>-0.21591296570331658</v>
      </c>
      <c r="D1115">
        <f t="shared" si="34"/>
        <v>-0.1190355484024483</v>
      </c>
    </row>
    <row r="1116" spans="1:4" x14ac:dyDescent="0.2">
      <c r="A1116">
        <f t="shared" si="35"/>
        <v>0.42000000000000387</v>
      </c>
      <c r="B1116">
        <f t="shared" si="34"/>
        <v>-0.4930778272164939</v>
      </c>
      <c r="C1116">
        <f t="shared" si="34"/>
        <v>-0.2156881789831652</v>
      </c>
      <c r="D1116">
        <f t="shared" si="34"/>
        <v>-0.11882956693704583</v>
      </c>
    </row>
    <row r="1117" spans="1:4" x14ac:dyDescent="0.2">
      <c r="A1117">
        <f t="shared" si="35"/>
        <v>0.42400000000000387</v>
      </c>
      <c r="B1117">
        <f t="shared" si="34"/>
        <v>-0.4928262551870321</v>
      </c>
      <c r="C1117">
        <f t="shared" si="34"/>
        <v>-0.21545804002901534</v>
      </c>
      <c r="D1117">
        <f t="shared" si="34"/>
        <v>-0.11861903498360776</v>
      </c>
    </row>
    <row r="1118" spans="1:4" x14ac:dyDescent="0.2">
      <c r="A1118">
        <f t="shared" si="35"/>
        <v>0.42800000000000388</v>
      </c>
      <c r="B1118">
        <f t="shared" si="34"/>
        <v>-0.49256833787593945</v>
      </c>
      <c r="C1118">
        <f t="shared" si="34"/>
        <v>-0.21522249620810319</v>
      </c>
      <c r="D1118">
        <f t="shared" si="34"/>
        <v>-0.11840392377312269</v>
      </c>
    </row>
    <row r="1119" spans="1:4" x14ac:dyDescent="0.2">
      <c r="A1119">
        <f t="shared" si="35"/>
        <v>0.43200000000000388</v>
      </c>
      <c r="B1119">
        <f t="shared" si="34"/>
        <v>-0.4923039936282772</v>
      </c>
      <c r="C1119">
        <f t="shared" si="34"/>
        <v>-0.21498149590965981</v>
      </c>
      <c r="D1119">
        <f t="shared" si="34"/>
        <v>-0.11818420589129965</v>
      </c>
    </row>
    <row r="1120" spans="1:4" x14ac:dyDescent="0.2">
      <c r="A1120">
        <f t="shared" si="35"/>
        <v>0.43600000000000388</v>
      </c>
      <c r="B1120">
        <f t="shared" si="34"/>
        <v>-0.49203314128580489</v>
      </c>
      <c r="C1120">
        <f t="shared" si="34"/>
        <v>-0.21473498856917295</v>
      </c>
      <c r="D1120">
        <f t="shared" si="34"/>
        <v>-0.11795985529636015</v>
      </c>
    </row>
    <row r="1121" spans="1:4" x14ac:dyDescent="0.2">
      <c r="A1121">
        <f t="shared" si="35"/>
        <v>0.44000000000000389</v>
      </c>
      <c r="B1121">
        <f t="shared" si="34"/>
        <v>-0.49175570021236015</v>
      </c>
      <c r="C1121">
        <f t="shared" si="34"/>
        <v>-0.21448292469217434</v>
      </c>
      <c r="D1121">
        <f t="shared" si="34"/>
        <v>-0.11773084733603748</v>
      </c>
    </row>
    <row r="1122" spans="1:4" x14ac:dyDescent="0.2">
      <c r="A1122">
        <f t="shared" si="35"/>
        <v>0.44400000000000389</v>
      </c>
      <c r="B1122">
        <f t="shared" si="34"/>
        <v>-0.49147159031907206</v>
      </c>
      <c r="C1122">
        <f t="shared" si="34"/>
        <v>-0.21422525587754288</v>
      </c>
      <c r="D1122">
        <f t="shared" si="34"/>
        <v>-0.1174971587637766</v>
      </c>
    </row>
    <row r="1123" spans="1:4" x14ac:dyDescent="0.2">
      <c r="A1123">
        <f t="shared" si="35"/>
        <v>0.4480000000000039</v>
      </c>
      <c r="B1123">
        <f t="shared" si="34"/>
        <v>-0.49118073208939816</v>
      </c>
      <c r="C1123">
        <f t="shared" si="34"/>
        <v>-0.21396193484031467</v>
      </c>
      <c r="D1123">
        <f t="shared" si="34"/>
        <v>-0.11725876775412811</v>
      </c>
    </row>
    <row r="1124" spans="1:4" x14ac:dyDescent="0.2">
      <c r="A1124">
        <f t="shared" si="35"/>
        <v>0.4520000000000039</v>
      </c>
      <c r="B1124">
        <f t="shared" si="34"/>
        <v>-0.49088304660398024</v>
      </c>
      <c r="C1124">
        <f t="shared" si="34"/>
        <v>-0.21369291543399022</v>
      </c>
      <c r="D1124">
        <f t="shared" si="34"/>
        <v>-0.11701565391732992</v>
      </c>
    </row>
    <row r="1125" spans="1:4" x14ac:dyDescent="0.2">
      <c r="A1125">
        <f t="shared" si="35"/>
        <v>0.4560000000000039</v>
      </c>
      <c r="B1125">
        <f t="shared" si="34"/>
        <v>-0.4905784555653091</v>
      </c>
      <c r="C1125">
        <f t="shared" si="34"/>
        <v>-0.21341815267233163</v>
      </c>
      <c r="D1125">
        <f t="shared" si="34"/>
        <v>-0.11676779831307194</v>
      </c>
    </row>
    <row r="1126" spans="1:4" x14ac:dyDescent="0.2">
      <c r="A1126">
        <f t="shared" si="35"/>
        <v>0.46000000000000391</v>
      </c>
      <c r="B1126">
        <f t="shared" si="34"/>
        <v>-0.4902668813221927</v>
      </c>
      <c r="C1126">
        <f t="shared" si="34"/>
        <v>-0.21313760275063964</v>
      </c>
      <c r="D1126">
        <f t="shared" si="34"/>
        <v>-0.11651518346343837</v>
      </c>
    </row>
    <row r="1127" spans="1:4" x14ac:dyDescent="0.2">
      <c r="A1127">
        <f t="shared" si="35"/>
        <v>0.46400000000000391</v>
      </c>
      <c r="B1127">
        <f t="shared" si="34"/>
        <v>-0.48994824689402072</v>
      </c>
      <c r="C1127">
        <f t="shared" si="34"/>
        <v>-0.21285122306650414</v>
      </c>
      <c r="D1127">
        <f t="shared" si="34"/>
        <v>-0.11625779336502368</v>
      </c>
    </row>
    <row r="1128" spans="1:4" x14ac:dyDescent="0.2">
      <c r="A1128">
        <f t="shared" si="35"/>
        <v>0.46800000000000391</v>
      </c>
      <c r="B1128">
        <f t="shared" si="34"/>
        <v>-0.48962247599481662</v>
      </c>
      <c r="C1128">
        <f t="shared" si="34"/>
        <v>-0.21255897224001888</v>
      </c>
      <c r="D1128">
        <f t="shared" si="34"/>
        <v>-0.11599561350021849</v>
      </c>
    </row>
    <row r="1129" spans="1:4" x14ac:dyDescent="0.2">
      <c r="A1129">
        <f t="shared" si="35"/>
        <v>0.47200000000000392</v>
      </c>
      <c r="B1129">
        <f t="shared" si="34"/>
        <v>-0.48928949305707253</v>
      </c>
      <c r="C1129">
        <f t="shared" si="34"/>
        <v>-0.21226081013345416</v>
      </c>
      <c r="D1129">
        <f t="shared" si="34"/>
        <v>-0.11572863084766216</v>
      </c>
    </row>
    <row r="1130" spans="1:4" x14ac:dyDescent="0.2">
      <c r="A1130">
        <f t="shared" si="35"/>
        <v>0.47600000000000392</v>
      </c>
      <c r="B1130">
        <f t="shared" si="34"/>
        <v>-0.48894922325535833</v>
      </c>
      <c r="C1130">
        <f t="shared" si="34"/>
        <v>-0.21195669787037927</v>
      </c>
      <c r="D1130">
        <f t="shared" si="34"/>
        <v>-0.11545683389185964</v>
      </c>
    </row>
    <row r="1131" spans="1:4" x14ac:dyDescent="0.2">
      <c r="A1131">
        <f t="shared" si="35"/>
        <v>0.48000000000000392</v>
      </c>
      <c r="B1131">
        <f t="shared" si="34"/>
        <v>-0.48860159252969915</v>
      </c>
      <c r="C1131">
        <f t="shared" si="34"/>
        <v>-0.21164659785422837</v>
      </c>
      <c r="D1131">
        <f t="shared" si="34"/>
        <v>-0.11518021263196011</v>
      </c>
    </row>
    <row r="1132" spans="1:4" x14ac:dyDescent="0.2">
      <c r="A1132">
        <f t="shared" si="35"/>
        <v>0.48400000000000393</v>
      </c>
      <c r="B1132">
        <f t="shared" si="34"/>
        <v>-0.48824652760871418</v>
      </c>
      <c r="C1132">
        <f t="shared" si="34"/>
        <v>-0.21133047378630343</v>
      </c>
      <c r="D1132">
        <f t="shared" si="34"/>
        <v>-0.11489875858969674</v>
      </c>
    </row>
    <row r="1133" spans="1:4" x14ac:dyDescent="0.2">
      <c r="A1133">
        <f t="shared" si="35"/>
        <v>0.48800000000000393</v>
      </c>
      <c r="B1133">
        <f t="shared" si="34"/>
        <v>-0.48788395603251</v>
      </c>
      <c r="C1133">
        <f t="shared" si="34"/>
        <v>-0.21100829068320689</v>
      </c>
      <c r="D1133">
        <f t="shared" si="34"/>
        <v>-0.11461246481648567</v>
      </c>
    </row>
    <row r="1134" spans="1:4" x14ac:dyDescent="0.2">
      <c r="A1134">
        <f t="shared" si="35"/>
        <v>0.49200000000000393</v>
      </c>
      <c r="B1134">
        <f t="shared" si="34"/>
        <v>-0.48751380617532264</v>
      </c>
      <c r="C1134">
        <f t="shared" si="34"/>
        <v>-0.2106800148936992</v>
      </c>
      <c r="D1134">
        <f t="shared" si="34"/>
        <v>-0.11432132589968462</v>
      </c>
    </row>
    <row r="1135" spans="1:4" x14ac:dyDescent="0.2">
      <c r="A1135">
        <f t="shared" si="35"/>
        <v>0.49600000000000394</v>
      </c>
      <c r="B1135">
        <f t="shared" si="34"/>
        <v>-0.48713600726790141</v>
      </c>
      <c r="C1135">
        <f t="shared" si="34"/>
        <v>-0.21034561411497493</v>
      </c>
      <c r="D1135">
        <f t="shared" si="34"/>
        <v>-0.11402533796801069</v>
      </c>
    </row>
    <row r="1136" spans="1:4" x14ac:dyDescent="0.2">
      <c r="A1136">
        <f t="shared" si="35"/>
        <v>0.50000000000000389</v>
      </c>
      <c r="B1136">
        <f t="shared" si="34"/>
        <v>-0.48675048941962773</v>
      </c>
      <c r="C1136">
        <f t="shared" si="34"/>
        <v>-0.21000505740835229</v>
      </c>
      <c r="D1136">
        <f t="shared" si="34"/>
        <v>-0.11372449869611848</v>
      </c>
    </row>
    <row r="1137" spans="1:4" x14ac:dyDescent="0.2">
      <c r="A1137">
        <f t="shared" si="35"/>
        <v>0.50400000000000389</v>
      </c>
      <c r="B1137">
        <f t="shared" si="34"/>
        <v>-0.48635718364036423</v>
      </c>
      <c r="C1137">
        <f t="shared" si="34"/>
        <v>-0.20965831521437073</v>
      </c>
      <c r="D1137">
        <f t="shared" si="34"/>
        <v>-0.11341880730833946</v>
      </c>
    </row>
    <row r="1138" spans="1:4" x14ac:dyDescent="0.2">
      <c r="A1138">
        <f t="shared" si="35"/>
        <v>0.50800000000000389</v>
      </c>
      <c r="B1138">
        <f t="shared" si="34"/>
        <v>-0.48595602186202652</v>
      </c>
      <c r="C1138">
        <f t="shared" si="34"/>
        <v>-0.20930535936729225</v>
      </c>
      <c r="D1138">
        <f t="shared" si="34"/>
        <v>-0.11310826458158445</v>
      </c>
    </row>
    <row r="1139" spans="1:4" x14ac:dyDescent="0.2">
      <c r="A1139">
        <f t="shared" si="35"/>
        <v>0.5120000000000039</v>
      </c>
      <c r="B1139">
        <f t="shared" si="34"/>
        <v>-0.48554693695987239</v>
      </c>
      <c r="C1139">
        <f t="shared" si="34"/>
        <v>-0.20894616310900155</v>
      </c>
      <c r="D1139">
        <f t="shared" si="34"/>
        <v>-0.11279287284741157</v>
      </c>
    </row>
    <row r="1140" spans="1:4" x14ac:dyDescent="0.2">
      <c r="A1140">
        <f t="shared" si="35"/>
        <v>0.5160000000000039</v>
      </c>
      <c r="B1140">
        <f t="shared" si="34"/>
        <v>-0.48512986277350284</v>
      </c>
      <c r="C1140">
        <f t="shared" si="34"/>
        <v>-0.20858070110230106</v>
      </c>
      <c r="D1140">
        <f t="shared" si="34"/>
        <v>-0.11247263599326227</v>
      </c>
    </row>
    <row r="1141" spans="1:4" x14ac:dyDescent="0.2">
      <c r="A1141">
        <f t="shared" si="35"/>
        <v>0.5200000000000039</v>
      </c>
      <c r="B1141">
        <f t="shared" si="34"/>
        <v>-0.4847047341275682</v>
      </c>
      <c r="C1141">
        <f t="shared" si="34"/>
        <v>-0.20820894944359739</v>
      </c>
      <c r="D1141">
        <f t="shared" si="34"/>
        <v>-0.11214755946286892</v>
      </c>
    </row>
    <row r="1142" spans="1:4" x14ac:dyDescent="0.2">
      <c r="A1142">
        <f t="shared" si="35"/>
        <v>0.52400000000000391</v>
      </c>
      <c r="B1142">
        <f t="shared" si="34"/>
        <v>-0.48427148685217486</v>
      </c>
      <c r="C1142">
        <f t="shared" si="34"/>
        <v>-0.20783088567497487</v>
      </c>
      <c r="D1142">
        <f t="shared" si="34"/>
        <v>-0.11181765025583781</v>
      </c>
    </row>
    <row r="1143" spans="1:4" x14ac:dyDescent="0.2">
      <c r="A1143">
        <f t="shared" si="35"/>
        <v>0.52800000000000391</v>
      </c>
      <c r="B1143">
        <f t="shared" si="34"/>
        <v>-0.4838300578029856</v>
      </c>
      <c r="C1143">
        <f t="shared" si="34"/>
        <v>-0.20744648879565356</v>
      </c>
      <c r="D1143">
        <f t="shared" si="34"/>
        <v>-0.11148291692641162</v>
      </c>
    </row>
    <row r="1144" spans="1:4" x14ac:dyDescent="0.2">
      <c r="A1144">
        <f t="shared" si="35"/>
        <v>0.53200000000000391</v>
      </c>
      <c r="B1144">
        <f t="shared" si="34"/>
        <v>-0.48338038488101071</v>
      </c>
      <c r="C1144">
        <f t="shared" si="34"/>
        <v>-0.20705573927282903</v>
      </c>
      <c r="D1144">
        <f t="shared" si="34"/>
        <v>-0.11114336958141674</v>
      </c>
    </row>
    <row r="1145" spans="1:4" x14ac:dyDescent="0.2">
      <c r="A1145">
        <f t="shared" si="35"/>
        <v>0.53600000000000392</v>
      </c>
      <c r="B1145">
        <f t="shared" si="34"/>
        <v>-0.48292240705208095</v>
      </c>
      <c r="C1145">
        <f t="shared" si="34"/>
        <v>-0.20665861905189031</v>
      </c>
      <c r="D1145">
        <f t="shared" si="34"/>
        <v>-0.11079901987739993</v>
      </c>
    </row>
    <row r="1146" spans="1:4" x14ac:dyDescent="0.2">
      <c r="A1146">
        <f t="shared" si="35"/>
        <v>0.54000000000000392</v>
      </c>
      <c r="B1146">
        <f t="shared" si="34"/>
        <v>-0.48245606436600053</v>
      </c>
      <c r="C1146">
        <f t="shared" si="34"/>
        <v>-0.20625511156601548</v>
      </c>
      <c r="D1146">
        <f t="shared" si="34"/>
        <v>-0.11044988101696114</v>
      </c>
    </row>
    <row r="1147" spans="1:4" x14ac:dyDescent="0.2">
      <c r="A1147">
        <f t="shared" si="35"/>
        <v>0.54400000000000392</v>
      </c>
      <c r="B1147">
        <f t="shared" si="34"/>
        <v>-0.48198129797537304</v>
      </c>
      <c r="C1147">
        <f t="shared" si="34"/>
        <v>-0.20584520174514068</v>
      </c>
      <c r="D1147">
        <f t="shared" si="34"/>
        <v>-0.11009596774428783</v>
      </c>
    </row>
    <row r="1148" spans="1:4" x14ac:dyDescent="0.2">
      <c r="A1148">
        <f t="shared" si="35"/>
        <v>0.54800000000000393</v>
      </c>
      <c r="B1148">
        <f t="shared" si="34"/>
        <v>-0.4814980501540963</v>
      </c>
      <c r="C1148">
        <f t="shared" si="34"/>
        <v>-0.20542887602430318</v>
      </c>
      <c r="D1148">
        <f t="shared" si="34"/>
        <v>-0.10973729633989816</v>
      </c>
    </row>
    <row r="1149" spans="1:4" x14ac:dyDescent="0.2">
      <c r="A1149">
        <f t="shared" si="35"/>
        <v>0.55200000000000393</v>
      </c>
      <c r="B1149">
        <f t="shared" si="34"/>
        <v>-0.48100626431552052</v>
      </c>
      <c r="C1149">
        <f t="shared" si="34"/>
        <v>-0.20500612235135554</v>
      </c>
      <c r="D1149">
        <f t="shared" si="34"/>
        <v>-0.10937388461459997</v>
      </c>
    </row>
    <row r="1150" spans="1:4" x14ac:dyDescent="0.2">
      <c r="A1150">
        <f t="shared" si="35"/>
        <v>0.55600000000000394</v>
      </c>
      <c r="B1150">
        <f t="shared" si="34"/>
        <v>-0.4805058850302667</v>
      </c>
      <c r="C1150">
        <f t="shared" si="34"/>
        <v>-0.20457693019405057</v>
      </c>
      <c r="D1150">
        <f t="shared" si="34"/>
        <v>-0.10900575190267352</v>
      </c>
    </row>
    <row r="1151" spans="1:4" x14ac:dyDescent="0.2">
      <c r="A1151">
        <f t="shared" si="35"/>
        <v>0.56000000000000394</v>
      </c>
      <c r="B1151">
        <f t="shared" si="34"/>
        <v>-0.47999685804369813</v>
      </c>
      <c r="C1151">
        <f t="shared" si="34"/>
        <v>-0.20414129054649627</v>
      </c>
      <c r="D1151">
        <f t="shared" si="34"/>
        <v>-0.1086329190542854</v>
      </c>
    </row>
    <row r="1152" spans="1:4" x14ac:dyDescent="0.2">
      <c r="A1152">
        <f t="shared" si="35"/>
        <v>0.56400000000000394</v>
      </c>
      <c r="B1152">
        <f t="shared" si="34"/>
        <v>-0.47947913029304312</v>
      </c>
      <c r="C1152">
        <f t="shared" si="34"/>
        <v>-0.20369919593498031</v>
      </c>
      <c r="D1152">
        <f t="shared" si="34"/>
        <v>-0.10825540842714325</v>
      </c>
    </row>
    <row r="1153" spans="1:4" x14ac:dyDescent="0.2">
      <c r="A1153">
        <f t="shared" si="35"/>
        <v>0.56800000000000395</v>
      </c>
      <c r="B1153">
        <f t="shared" si="34"/>
        <v>-0.47895264992416375</v>
      </c>
      <c r="C1153">
        <f t="shared" si="34"/>
        <v>-0.20325064042316385</v>
      </c>
      <c r="D1153">
        <f t="shared" si="34"/>
        <v>-0.10787324387739924</v>
      </c>
    </row>
    <row r="1154" spans="1:4" x14ac:dyDescent="0.2">
      <c r="A1154">
        <f t="shared" si="35"/>
        <v>0.57200000000000395</v>
      </c>
      <c r="B1154">
        <f t="shared" si="34"/>
        <v>-0.47841736630796511</v>
      </c>
      <c r="C1154">
        <f t="shared" si="34"/>
        <v>-0.20279561961664511</v>
      </c>
      <c r="D1154">
        <f t="shared" si="34"/>
        <v>-0.10748645074981218</v>
      </c>
    </row>
    <row r="1155" spans="1:4" x14ac:dyDescent="0.2">
      <c r="A1155">
        <f t="shared" si="35"/>
        <v>0.57600000000000395</v>
      </c>
      <c r="B1155">
        <f t="shared" si="34"/>
        <v>-0.47787323005644317</v>
      </c>
      <c r="C1155">
        <f t="shared" si="34"/>
        <v>-0.20233413066689304</v>
      </c>
      <c r="D1155">
        <f t="shared" si="34"/>
        <v>-0.10709505586717812</v>
      </c>
    </row>
    <row r="1156" spans="1:4" x14ac:dyDescent="0.2">
      <c r="A1156">
        <f t="shared" si="35"/>
        <v>0.58000000000000396</v>
      </c>
      <c r="B1156">
        <f t="shared" si="34"/>
        <v>-0.47732019303836626</v>
      </c>
      <c r="C1156">
        <f t="shared" si="34"/>
        <v>-0.20186617227455197</v>
      </c>
      <c r="D1156">
        <f t="shared" si="34"/>
        <v>-0.10669908751903945</v>
      </c>
    </row>
    <row r="1157" spans="1:4" x14ac:dyDescent="0.2">
      <c r="A1157">
        <f t="shared" si="35"/>
        <v>0.58400000000000396</v>
      </c>
      <c r="B1157">
        <f t="shared" si="34"/>
        <v>-0.47675820839458605</v>
      </c>
      <c r="C1157">
        <f t="shared" si="34"/>
        <v>-0.20139174469211837</v>
      </c>
      <c r="D1157">
        <f t="shared" si="34"/>
        <v>-0.10629857544968296</v>
      </c>
    </row>
    <row r="1158" spans="1:4" x14ac:dyDescent="0.2">
      <c r="A1158">
        <f t="shared" si="35"/>
        <v>0.58800000000000396</v>
      </c>
      <c r="B1158">
        <f t="shared" si="34"/>
        <v>-0.47618723055297529</v>
      </c>
      <c r="C1158">
        <f t="shared" si="34"/>
        <v>-0.20091084972599094</v>
      </c>
      <c r="D1158">
        <f t="shared" si="34"/>
        <v>-0.10589355084543839</v>
      </c>
    </row>
    <row r="1159" spans="1:4" x14ac:dyDescent="0.2">
      <c r="A1159">
        <f t="shared" si="35"/>
        <v>0.59200000000000397</v>
      </c>
      <c r="B1159">
        <f t="shared" si="34"/>
        <v>-0.47560721524298794</v>
      </c>
      <c r="C1159">
        <f t="shared" si="34"/>
        <v>-0.20042349073789603</v>
      </c>
      <c r="D1159">
        <f t="shared" si="34"/>
        <v>-0.10548404632128792</v>
      </c>
    </row>
    <row r="1160" spans="1:4" x14ac:dyDescent="0.2">
      <c r="A1160">
        <f t="shared" si="35"/>
        <v>0.59600000000000397</v>
      </c>
      <c r="B1160">
        <f t="shared" si="34"/>
        <v>-0.47501811950983908</v>
      </c>
      <c r="C1160">
        <f t="shared" si="34"/>
        <v>-0.19992967264569037</v>
      </c>
      <c r="D1160">
        <f t="shared" si="34"/>
        <v>-0.10507009590679926</v>
      </c>
    </row>
    <row r="1161" spans="1:4" x14ac:dyDescent="0.2">
      <c r="A1161">
        <f t="shared" si="35"/>
        <v>0.60000000000000397</v>
      </c>
      <c r="B1161">
        <f t="shared" si="34"/>
        <v>-0.47441990172830051</v>
      </c>
      <c r="C1161">
        <f t="shared" si="34"/>
        <v>-0.19942940192354264</v>
      </c>
      <c r="D1161">
        <f t="shared" si="34"/>
        <v>-0.10465173503139349</v>
      </c>
    </row>
    <row r="1162" spans="1:4" x14ac:dyDescent="0.2">
      <c r="A1162">
        <f t="shared" si="35"/>
        <v>0.60400000000000398</v>
      </c>
      <c r="B1162">
        <f t="shared" si="34"/>
        <v>-0.47381252161611004</v>
      </c>
      <c r="C1162">
        <f t="shared" si="34"/>
        <v>-0.19892268660149781</v>
      </c>
      <c r="D1162">
        <f t="shared" si="34"/>
        <v>-0.10422900050896056</v>
      </c>
    </row>
    <row r="1163" spans="1:4" x14ac:dyDescent="0.2">
      <c r="A1163">
        <f t="shared" si="35"/>
        <v>0.60800000000000398</v>
      </c>
      <c r="B1163">
        <f t="shared" si="34"/>
        <v>-0.47319594024699019</v>
      </c>
      <c r="C1163">
        <f t="shared" si="34"/>
        <v>-0.19840953626442581</v>
      </c>
      <c r="D1163">
        <f t="shared" si="34"/>
        <v>-0.10380193052183512</v>
      </c>
    </row>
    <row r="1164" spans="1:4" x14ac:dyDescent="0.2">
      <c r="A1164">
        <f t="shared" si="35"/>
        <v>0.61200000000000399</v>
      </c>
      <c r="B1164">
        <f t="shared" ref="B1164:D1227" si="36">-EXP(-B$8*POWER($A1164,2))*(B$8*POWER($A1164,2)+1)/(2*POWER(B$8,2))</f>
        <v>-0.47257012006327426</v>
      </c>
      <c r="C1164">
        <f t="shared" si="36"/>
        <v>-0.19788996205035858</v>
      </c>
      <c r="D1164">
        <f t="shared" si="36"/>
        <v>-0.10337056460414525</v>
      </c>
    </row>
    <row r="1165" spans="1:4" x14ac:dyDescent="0.2">
      <c r="A1165">
        <f t="shared" ref="A1165:A1228" si="37">A1164+B$3</f>
        <v>0.61600000000000399</v>
      </c>
      <c r="B1165">
        <f t="shared" si="36"/>
        <v>-0.47193502488813754</v>
      </c>
      <c r="C1165">
        <f t="shared" si="36"/>
        <v>-0.19736397664821811</v>
      </c>
      <c r="D1165">
        <f t="shared" si="36"/>
        <v>-0.10293494362454801</v>
      </c>
    </row>
    <row r="1166" spans="1:4" x14ac:dyDescent="0.2">
      <c r="A1166">
        <f t="shared" si="37"/>
        <v>0.62000000000000399</v>
      </c>
      <c r="B1166">
        <f t="shared" si="36"/>
        <v>-0.47129061993742971</v>
      </c>
      <c r="C1166">
        <f t="shared" si="36"/>
        <v>-0.19683159429493971</v>
      </c>
      <c r="D1166">
        <f t="shared" si="36"/>
        <v>-0.10249510976836482</v>
      </c>
    </row>
    <row r="1167" spans="1:4" x14ac:dyDescent="0.2">
      <c r="A1167">
        <f t="shared" si="37"/>
        <v>0.624000000000004</v>
      </c>
      <c r="B1167">
        <f t="shared" si="36"/>
        <v>-0.47063687183110725</v>
      </c>
      <c r="C1167">
        <f t="shared" si="36"/>
        <v>-0.19629283077199455</v>
      </c>
      <c r="D1167">
        <f t="shared" si="36"/>
        <v>-0.102051106519131</v>
      </c>
    </row>
    <row r="1168" spans="1:4" x14ac:dyDescent="0.2">
      <c r="A1168">
        <f t="shared" si="37"/>
        <v>0.628000000000004</v>
      </c>
      <c r="B1168">
        <f t="shared" si="36"/>
        <v>-0.46997374860426289</v>
      </c>
      <c r="C1168">
        <f t="shared" si="36"/>
        <v>-0.1957477034013152</v>
      </c>
      <c r="D1168">
        <f t="shared" si="36"/>
        <v>-0.10160297863957322</v>
      </c>
    </row>
    <row r="1169" spans="1:4" x14ac:dyDescent="0.2">
      <c r="A1169">
        <f t="shared" si="37"/>
        <v>0.632000000000004</v>
      </c>
      <c r="B1169">
        <f t="shared" si="36"/>
        <v>-0.46930121971775057</v>
      </c>
      <c r="C1169">
        <f t="shared" si="36"/>
        <v>-0.1951962310406288</v>
      </c>
      <c r="D1169">
        <f t="shared" si="36"/>
        <v>-0.10115077215202971</v>
      </c>
    </row>
    <row r="1170" spans="1:4" x14ac:dyDescent="0.2">
      <c r="A1170">
        <f t="shared" si="37"/>
        <v>0.63600000000000401</v>
      </c>
      <c r="B1170">
        <f t="shared" si="36"/>
        <v>-0.4686192560684031</v>
      </c>
      <c r="C1170">
        <f t="shared" si="36"/>
        <v>-0.19463843407820267</v>
      </c>
      <c r="D1170">
        <f t="shared" si="36"/>
        <v>-0.1006945343183272</v>
      </c>
    </row>
    <row r="1171" spans="1:4" x14ac:dyDescent="0.2">
      <c r="A1171">
        <f t="shared" si="37"/>
        <v>0.64000000000000401</v>
      </c>
      <c r="B1171">
        <f t="shared" si="36"/>
        <v>-0.46792782999884108</v>
      </c>
      <c r="C1171">
        <f t="shared" si="36"/>
        <v>-0.19407433442700786</v>
      </c>
      <c r="D1171">
        <f t="shared" si="36"/>
        <v>-0.10023431361913034</v>
      </c>
    </row>
    <row r="1172" spans="1:4" x14ac:dyDescent="0.2">
      <c r="A1172">
        <f t="shared" si="37"/>
        <v>0.64400000000000401</v>
      </c>
      <c r="B1172">
        <f t="shared" si="36"/>
        <v>-0.46722691530687177</v>
      </c>
      <c r="C1172">
        <f t="shared" si="36"/>
        <v>-0.19350395551830477</v>
      </c>
      <c r="D1172">
        <f t="shared" si="36"/>
        <v>-9.9770159732777711E-2</v>
      </c>
    </row>
    <row r="1173" spans="1:4" x14ac:dyDescent="0.2">
      <c r="A1173">
        <f t="shared" si="37"/>
        <v>0.64800000000000402</v>
      </c>
      <c r="B1173">
        <f t="shared" si="36"/>
        <v>-0.46651648725447575</v>
      </c>
      <c r="C1173">
        <f t="shared" si="36"/>
        <v>-0.19292732229465703</v>
      </c>
      <c r="D1173">
        <f t="shared" si="36"/>
        <v>-9.9302123513620569E-2</v>
      </c>
    </row>
    <row r="1174" spans="1:4" x14ac:dyDescent="0.2">
      <c r="A1174">
        <f t="shared" si="37"/>
        <v>0.65200000000000402</v>
      </c>
      <c r="B1174">
        <f t="shared" si="36"/>
        <v>-0.46579652257637938</v>
      </c>
      <c r="C1174">
        <f t="shared" si="36"/>
        <v>-0.19234446120237961</v>
      </c>
      <c r="D1174">
        <f t="shared" si="36"/>
        <v>-9.8830256969879141E-2</v>
      </c>
    </row>
    <row r="1175" spans="1:4" x14ac:dyDescent="0.2">
      <c r="A1175">
        <f t="shared" si="37"/>
        <v>0.65600000000000402</v>
      </c>
      <c r="B1175">
        <f t="shared" si="36"/>
        <v>-0.46506699948821362</v>
      </c>
      <c r="C1175">
        <f t="shared" si="36"/>
        <v>-0.19175540018342657</v>
      </c>
      <c r="D1175">
        <f t="shared" si="36"/>
        <v>-9.8354613241032646E-2</v>
      </c>
    </row>
    <row r="1176" spans="1:4" x14ac:dyDescent="0.2">
      <c r="A1176">
        <f t="shared" si="37"/>
        <v>0.66000000000000403</v>
      </c>
      <c r="B1176">
        <f t="shared" si="36"/>
        <v>-0.46432789769425603</v>
      </c>
      <c r="C1176">
        <f t="shared" si="36"/>
        <v>-0.19116016866672461</v>
      </c>
      <c r="D1176">
        <f t="shared" si="36"/>
        <v>-9.787524657475849E-2</v>
      </c>
    </row>
    <row r="1177" spans="1:4" x14ac:dyDescent="0.2">
      <c r="A1177">
        <f t="shared" si="37"/>
        <v>0.66400000000000403</v>
      </c>
      <c r="B1177">
        <f t="shared" si="36"/>
        <v>-0.46357919839475603</v>
      </c>
      <c r="C1177">
        <f t="shared" si="36"/>
        <v>-0.19055879755895963</v>
      </c>
      <c r="D1177">
        <f t="shared" si="36"/>
        <v>-9.7392212303436934E-2</v>
      </c>
    </row>
    <row r="1178" spans="1:4" x14ac:dyDescent="0.2">
      <c r="A1178">
        <f t="shared" si="37"/>
        <v>0.66800000000000403</v>
      </c>
      <c r="B1178">
        <f t="shared" si="36"/>
        <v>-0.46282088429284202</v>
      </c>
      <c r="C1178">
        <f t="shared" si="36"/>
        <v>-0.18995131923482192</v>
      </c>
      <c r="D1178">
        <f t="shared" si="36"/>
        <v>-9.6905566820237002E-2</v>
      </c>
    </row>
    <row r="1179" spans="1:4" x14ac:dyDescent="0.2">
      <c r="A1179">
        <f t="shared" si="37"/>
        <v>0.67200000000000404</v>
      </c>
      <c r="B1179">
        <f t="shared" si="36"/>
        <v>-0.46205293960101018</v>
      </c>
      <c r="C1179">
        <f t="shared" si="36"/>
        <v>-0.18933776752671755</v>
      </c>
      <c r="D1179">
        <f t="shared" si="36"/>
        <v>-9.6415367554800444E-2</v>
      </c>
    </row>
    <row r="1180" spans="1:4" x14ac:dyDescent="0.2">
      <c r="A1180">
        <f t="shared" si="37"/>
        <v>0.67600000000000404</v>
      </c>
      <c r="B1180">
        <f t="shared" si="36"/>
        <v>-0.46127535004719383</v>
      </c>
      <c r="C1180">
        <f t="shared" si="36"/>
        <v>-0.18871817771395297</v>
      </c>
      <c r="D1180">
        <f t="shared" si="36"/>
        <v>-9.5921672948539399E-2</v>
      </c>
    </row>
    <row r="1181" spans="1:4" x14ac:dyDescent="0.2">
      <c r="A1181">
        <f t="shared" si="37"/>
        <v>0.68000000000000405</v>
      </c>
      <c r="B1181">
        <f t="shared" si="36"/>
        <v>-0.4604881028804127</v>
      </c>
      <c r="C1181">
        <f t="shared" si="36"/>
        <v>-0.18809258651139951</v>
      </c>
      <c r="D1181">
        <f t="shared" si="36"/>
        <v>-9.5424542429565065E-2</v>
      </c>
    </row>
    <row r="1182" spans="1:4" x14ac:dyDescent="0.2">
      <c r="A1182">
        <f t="shared" si="37"/>
        <v>0.68400000000000405</v>
      </c>
      <c r="B1182">
        <f t="shared" si="36"/>
        <v>-0.45969118687600258</v>
      </c>
      <c r="C1182">
        <f t="shared" si="36"/>
        <v>-0.18746103205764619</v>
      </c>
      <c r="D1182">
        <f t="shared" si="36"/>
        <v>-9.4924036387263336E-2</v>
      </c>
    </row>
    <row r="1183" spans="1:4" x14ac:dyDescent="0.2">
      <c r="A1183">
        <f t="shared" si="37"/>
        <v>0.68800000000000405</v>
      </c>
      <c r="B1183">
        <f t="shared" si="36"/>
        <v>-0.45888459234042445</v>
      </c>
      <c r="C1183">
        <f t="shared" si="36"/>
        <v>-0.18682355390264774</v>
      </c>
      <c r="D1183">
        <f t="shared" si="36"/>
        <v>-9.4420216146534272E-2</v>
      </c>
    </row>
    <row r="1184" spans="1:4" x14ac:dyDescent="0.2">
      <c r="A1184">
        <f t="shared" si="37"/>
        <v>0.69200000000000406</v>
      </c>
      <c r="B1184">
        <f t="shared" si="36"/>
        <v>-0.4580683111156531</v>
      </c>
      <c r="C1184">
        <f t="shared" si="36"/>
        <v>-0.18618019299487623</v>
      </c>
      <c r="D1184">
        <f t="shared" si="36"/>
        <v>-9.3913143941712462E-2</v>
      </c>
    </row>
    <row r="1185" spans="1:4" x14ac:dyDescent="0.2">
      <c r="A1185">
        <f t="shared" si="37"/>
        <v>0.69600000000000406</v>
      </c>
      <c r="B1185">
        <f t="shared" si="36"/>
        <v>-0.4572423365831455</v>
      </c>
      <c r="C1185">
        <f t="shared" si="36"/>
        <v>-0.18553099166798398</v>
      </c>
      <c r="D1185">
        <f t="shared" si="36"/>
        <v>-9.3402882890184502E-2</v>
      </c>
    </row>
    <row r="1186" spans="1:4" x14ac:dyDescent="0.2">
      <c r="A1186">
        <f t="shared" si="37"/>
        <v>0.70000000000000406</v>
      </c>
      <c r="B1186">
        <f t="shared" si="36"/>
        <v>-0.45640666366738913</v>
      </c>
      <c r="C1186">
        <f t="shared" si="36"/>
        <v>-0.18487599362698626</v>
      </c>
      <c r="D1186">
        <f t="shared" si="36"/>
        <v>-9.2889496965720866E-2</v>
      </c>
    </row>
    <row r="1187" spans="1:4" x14ac:dyDescent="0.2">
      <c r="A1187">
        <f t="shared" si="37"/>
        <v>0.70400000000000407</v>
      </c>
      <c r="B1187">
        <f t="shared" si="36"/>
        <v>-0.4555612888390303</v>
      </c>
      <c r="C1187">
        <f t="shared" si="36"/>
        <v>-0.18421524393397226</v>
      </c>
      <c r="D1187">
        <f t="shared" si="36"/>
        <v>-9.2373050971539097E-2</v>
      </c>
    </row>
    <row r="1188" spans="1:4" x14ac:dyDescent="0.2">
      <c r="A1188">
        <f t="shared" si="37"/>
        <v>0.70800000000000407</v>
      </c>
      <c r="B1188">
        <f t="shared" si="36"/>
        <v>-0.45470621011758339</v>
      </c>
      <c r="C1188">
        <f t="shared" si="36"/>
        <v>-0.18354878899335236</v>
      </c>
      <c r="D1188">
        <f t="shared" si="36"/>
        <v>-9.1853610513114803E-2</v>
      </c>
    </row>
    <row r="1189" spans="1:4" x14ac:dyDescent="0.2">
      <c r="A1189">
        <f t="shared" si="37"/>
        <v>0.71200000000000407</v>
      </c>
      <c r="B1189">
        <f t="shared" si="36"/>
        <v>-0.45384142707372144</v>
      </c>
      <c r="C1189">
        <f t="shared" si="36"/>
        <v>-0.18287667653665171</v>
      </c>
      <c r="D1189">
        <f t="shared" si="36"/>
        <v>-9.1331241970757912E-2</v>
      </c>
    </row>
    <row r="1190" spans="1:4" x14ac:dyDescent="0.2">
      <c r="A1190">
        <f t="shared" si="37"/>
        <v>0.71600000000000408</v>
      </c>
      <c r="B1190">
        <f t="shared" si="36"/>
        <v>-0.45296694083114797</v>
      </c>
      <c r="C1190">
        <f t="shared" si="36"/>
        <v>-0.18219895560685709</v>
      </c>
      <c r="D1190">
        <f t="shared" si="36"/>
        <v>-9.0806012471970621E-2</v>
      </c>
    </row>
    <row r="1191" spans="1:4" x14ac:dyDescent="0.2">
      <c r="A1191">
        <f t="shared" si="37"/>
        <v>0.72000000000000408</v>
      </c>
      <c r="B1191">
        <f t="shared" si="36"/>
        <v>-0.45208275406805271</v>
      </c>
      <c r="C1191">
        <f t="shared" si="36"/>
        <v>-0.18151567654232831</v>
      </c>
      <c r="D1191">
        <f t="shared" si="36"/>
        <v>-9.0277989863604344E-2</v>
      </c>
    </row>
    <row r="1192" spans="1:4" x14ac:dyDescent="0.2">
      <c r="A1192">
        <f t="shared" si="37"/>
        <v>0.72400000000000408</v>
      </c>
      <c r="B1192">
        <f t="shared" si="36"/>
        <v>-0.45118887101815097</v>
      </c>
      <c r="C1192">
        <f t="shared" si="36"/>
        <v>-0.18082689096028159</v>
      </c>
      <c r="D1192">
        <f t="shared" si="36"/>
        <v>-8.9747242683832412E-2</v>
      </c>
    </row>
    <row r="1193" spans="1:4" x14ac:dyDescent="0.2">
      <c r="A1193">
        <f t="shared" si="37"/>
        <v>0.72800000000000409</v>
      </c>
      <c r="B1193">
        <f t="shared" si="36"/>
        <v>-0.45028529747130669</v>
      </c>
      <c r="C1193">
        <f t="shared" si="36"/>
        <v>-0.18013265173985549</v>
      </c>
      <c r="D1193">
        <f t="shared" si="36"/>
        <v>-8.9213840133955197E-2</v>
      </c>
    </row>
    <row r="1194" spans="1:4" x14ac:dyDescent="0.2">
      <c r="A1194">
        <f t="shared" si="37"/>
        <v>0.73200000000000409</v>
      </c>
      <c r="B1194">
        <f t="shared" si="36"/>
        <v>-0.44937204077374432</v>
      </c>
      <c r="C1194">
        <f t="shared" si="36"/>
        <v>-0.17943301300476788</v>
      </c>
      <c r="D1194">
        <f t="shared" si="36"/>
        <v>-8.8677852050054906E-2</v>
      </c>
    </row>
    <row r="1195" spans="1:4" x14ac:dyDescent="0.2">
      <c r="A1195">
        <f t="shared" si="37"/>
        <v>0.7360000000000041</v>
      </c>
      <c r="B1195">
        <f t="shared" si="36"/>
        <v>-0.44844910982784514</v>
      </c>
      <c r="C1195">
        <f t="shared" si="36"/>
        <v>-0.17872803010557467</v>
      </c>
      <c r="D1195">
        <f t="shared" si="36"/>
        <v>-8.8139348874516049E-2</v>
      </c>
    </row>
    <row r="1196" spans="1:4" x14ac:dyDescent="0.2">
      <c r="A1196">
        <f t="shared" si="37"/>
        <v>0.7400000000000041</v>
      </c>
      <c r="B1196">
        <f t="shared" si="36"/>
        <v>-0.44751651509153556</v>
      </c>
      <c r="C1196">
        <f t="shared" si="36"/>
        <v>-0.17801775960153896</v>
      </c>
      <c r="D1196">
        <f t="shared" si="36"/>
        <v>-8.7598401627429462E-2</v>
      </c>
    </row>
    <row r="1197" spans="1:4" x14ac:dyDescent="0.2">
      <c r="A1197">
        <f t="shared" si="37"/>
        <v>0.7440000000000041</v>
      </c>
      <c r="B1197">
        <f t="shared" si="36"/>
        <v>-0.44657426857726451</v>
      </c>
      <c r="C1197">
        <f t="shared" si="36"/>
        <v>-0.17730225924212148</v>
      </c>
      <c r="D1197">
        <f t="shared" si="36"/>
        <v>-8.7055081877895069E-2</v>
      </c>
    </row>
    <row r="1198" spans="1:4" x14ac:dyDescent="0.2">
      <c r="A1198">
        <f t="shared" si="37"/>
        <v>0.74800000000000411</v>
      </c>
      <c r="B1198">
        <f t="shared" si="36"/>
        <v>-0.44562238385057346</v>
      </c>
      <c r="C1198">
        <f t="shared" si="36"/>
        <v>-0.17658158794810117</v>
      </c>
      <c r="D1198">
        <f t="shared" si="36"/>
        <v>-8.6509461715241182E-2</v>
      </c>
    </row>
    <row r="1199" spans="1:4" x14ac:dyDescent="0.2">
      <c r="A1199">
        <f t="shared" si="37"/>
        <v>0.75200000000000411</v>
      </c>
      <c r="B1199">
        <f t="shared" si="36"/>
        <v>-0.44466087602826149</v>
      </c>
      <c r="C1199">
        <f t="shared" si="36"/>
        <v>-0.17585580579233751</v>
      </c>
      <c r="D1199">
        <f t="shared" si="36"/>
        <v>-8.5961613720175759E-2</v>
      </c>
    </row>
    <row r="1200" spans="1:4" x14ac:dyDescent="0.2">
      <c r="A1200">
        <f t="shared" si="37"/>
        <v>0.75600000000000411</v>
      </c>
      <c r="B1200">
        <f t="shared" si="36"/>
        <v>-0.443689761776146</v>
      </c>
      <c r="C1200">
        <f t="shared" si="36"/>
        <v>-0.17512497398018306</v>
      </c>
      <c r="D1200">
        <f t="shared" si="36"/>
        <v>-8.5411610935886839E-2</v>
      </c>
    </row>
    <row r="1201" spans="1:4" x14ac:dyDescent="0.2">
      <c r="A1201">
        <f t="shared" si="37"/>
        <v>0.76000000000000412</v>
      </c>
      <c r="B1201">
        <f t="shared" si="36"/>
        <v>-0.44270905930642268</v>
      </c>
      <c r="C1201">
        <f t="shared" si="36"/>
        <v>-0.17438915482955808</v>
      </c>
      <c r="D1201">
        <f t="shared" si="36"/>
        <v>-8.4859526839107469E-2</v>
      </c>
    </row>
    <row r="1202" spans="1:4" x14ac:dyDescent="0.2">
      <c r="A1202">
        <f t="shared" si="37"/>
        <v>0.76400000000000412</v>
      </c>
      <c r="B1202">
        <f t="shared" si="36"/>
        <v>-0.4417187883746253</v>
      </c>
      <c r="C1202">
        <f t="shared" si="36"/>
        <v>-0.17364841175069617</v>
      </c>
      <c r="D1202">
        <f t="shared" si="36"/>
        <v>-8.4305435311161955E-2</v>
      </c>
    </row>
    <row r="1203" spans="1:4" x14ac:dyDescent="0.2">
      <c r="A1203">
        <f t="shared" si="37"/>
        <v>0.76800000000000412</v>
      </c>
      <c r="B1203">
        <f t="shared" si="36"/>
        <v>-0.440718970276189</v>
      </c>
      <c r="C1203">
        <f t="shared" si="36"/>
        <v>-0.172902809225573</v>
      </c>
      <c r="D1203">
        <f t="shared" si="36"/>
        <v>-8.3749410609008854E-2</v>
      </c>
    </row>
    <row r="1204" spans="1:4" x14ac:dyDescent="0.2">
      <c r="A1204">
        <f t="shared" si="37"/>
        <v>0.77200000000000413</v>
      </c>
      <c r="B1204">
        <f t="shared" si="36"/>
        <v>-0.4397096278426198</v>
      </c>
      <c r="C1204">
        <f t="shared" si="36"/>
        <v>-0.17215241278702662</v>
      </c>
      <c r="D1204">
        <f t="shared" si="36"/>
        <v>-8.3191527336296714E-2</v>
      </c>
    </row>
    <row r="1205" spans="1:4" x14ac:dyDescent="0.2">
      <c r="A1205">
        <f t="shared" si="37"/>
        <v>0.77600000000000413</v>
      </c>
      <c r="B1205">
        <f t="shared" si="36"/>
        <v>-0.43869078543727091</v>
      </c>
      <c r="C1205">
        <f t="shared" si="36"/>
        <v>-0.1713972889975823</v>
      </c>
      <c r="D1205">
        <f t="shared" si="36"/>
        <v>-8.2631860414448283E-2</v>
      </c>
    </row>
    <row r="1206" spans="1:4" x14ac:dyDescent="0.2">
      <c r="A1206">
        <f t="shared" si="37"/>
        <v>0.78000000000000413</v>
      </c>
      <c r="B1206">
        <f t="shared" si="36"/>
        <v>-0.43766246895073069</v>
      </c>
      <c r="C1206">
        <f t="shared" si="36"/>
        <v>-0.17063750542799047</v>
      </c>
      <c r="D1206">
        <f t="shared" si="36"/>
        <v>-8.2070485053788333E-2</v>
      </c>
    </row>
    <row r="1207" spans="1:4" x14ac:dyDescent="0.2">
      <c r="A1207">
        <f t="shared" si="37"/>
        <v>0.78400000000000414</v>
      </c>
      <c r="B1207">
        <f t="shared" si="36"/>
        <v>-0.43662470579582408</v>
      </c>
      <c r="C1207">
        <f t="shared" si="36"/>
        <v>-0.16987313063548976</v>
      </c>
      <c r="D1207">
        <f t="shared" si="36"/>
        <v>-8.1507476724730715E-2</v>
      </c>
    </row>
    <row r="1208" spans="1:4" x14ac:dyDescent="0.2">
      <c r="A1208">
        <f t="shared" si="37"/>
        <v>0.78800000000000414</v>
      </c>
      <c r="B1208">
        <f t="shared" si="36"/>
        <v>-0.43557752490223089</v>
      </c>
      <c r="C1208">
        <f t="shared" si="36"/>
        <v>-0.16910423414180553</v>
      </c>
      <c r="D1208">
        <f t="shared" si="36"/>
        <v>-8.0942911129039535E-2</v>
      </c>
    </row>
    <row r="1209" spans="1:4" x14ac:dyDescent="0.2">
      <c r="A1209">
        <f t="shared" si="37"/>
        <v>0.79200000000000415</v>
      </c>
      <c r="B1209">
        <f t="shared" si="36"/>
        <v>-0.43452095671072283</v>
      </c>
      <c r="C1209">
        <f t="shared" si="36"/>
        <v>-0.16833088641089469</v>
      </c>
      <c r="D1209">
        <f t="shared" si="36"/>
        <v>-8.037686417117966E-2</v>
      </c>
    </row>
    <row r="1210" spans="1:4" x14ac:dyDescent="0.2">
      <c r="A1210">
        <f t="shared" si="37"/>
        <v>0.79600000000000415</v>
      </c>
      <c r="B1210">
        <f t="shared" si="36"/>
        <v>-0.43345503316702455</v>
      </c>
      <c r="C1210">
        <f t="shared" si="36"/>
        <v>-0.16755315882644783</v>
      </c>
      <c r="D1210">
        <f t="shared" si="36"/>
        <v>-7.9809411929770702E-2</v>
      </c>
    </row>
    <row r="1211" spans="1:4" x14ac:dyDescent="0.2">
      <c r="A1211">
        <f t="shared" si="37"/>
        <v>0.80000000000000415</v>
      </c>
      <c r="B1211">
        <f t="shared" si="36"/>
        <v>-0.43237978771529867</v>
      </c>
      <c r="C1211">
        <f t="shared" si="36"/>
        <v>-0.16677112366915908</v>
      </c>
      <c r="D1211">
        <f t="shared" si="36"/>
        <v>-7.9240630629159745E-2</v>
      </c>
    </row>
    <row r="1212" spans="1:4" x14ac:dyDescent="0.2">
      <c r="A1212">
        <f t="shared" si="37"/>
        <v>0.80400000000000416</v>
      </c>
      <c r="B1212">
        <f t="shared" si="36"/>
        <v>-0.43129525529126256</v>
      </c>
      <c r="C1212">
        <f t="shared" si="36"/>
        <v>-0.16598485409377567</v>
      </c>
      <c r="D1212">
        <f t="shared" si="36"/>
        <v>-7.8670596611126437E-2</v>
      </c>
    </row>
    <row r="1213" spans="1:4" x14ac:dyDescent="0.2">
      <c r="A1213">
        <f t="shared" si="37"/>
        <v>0.80800000000000416</v>
      </c>
      <c r="B1213">
        <f t="shared" si="36"/>
        <v>-0.43020147231493572</v>
      </c>
      <c r="C1213">
        <f t="shared" si="36"/>
        <v>-0.16519442410593679</v>
      </c>
      <c r="D1213">
        <f t="shared" si="36"/>
        <v>-7.8099386306735061E-2</v>
      </c>
    </row>
    <row r="1214" spans="1:4" x14ac:dyDescent="0.2">
      <c r="A1214">
        <f t="shared" si="37"/>
        <v>0.81200000000000416</v>
      </c>
      <c r="B1214">
        <f t="shared" si="36"/>
        <v>-0.42909847668302475</v>
      </c>
      <c r="C1214">
        <f t="shared" si="36"/>
        <v>-0.164399908538814</v>
      </c>
      <c r="D1214">
        <f t="shared" si="36"/>
        <v>-7.7527076208346882E-2</v>
      </c>
    </row>
    <row r="1215" spans="1:4" x14ac:dyDescent="0.2">
      <c r="A1215">
        <f t="shared" si="37"/>
        <v>0.81600000000000417</v>
      </c>
      <c r="B1215">
        <f t="shared" si="36"/>
        <v>-0.42798630776094748</v>
      </c>
      <c r="C1215">
        <f t="shared" si="36"/>
        <v>-0.16360138302956317</v>
      </c>
      <c r="D1215">
        <f t="shared" si="36"/>
        <v>-7.6953742841807046E-2</v>
      </c>
    </row>
    <row r="1216" spans="1:4" x14ac:dyDescent="0.2">
      <c r="A1216">
        <f t="shared" si="37"/>
        <v>0.82000000000000417</v>
      </c>
      <c r="B1216">
        <f t="shared" si="36"/>
        <v>-0.42686500637450109</v>
      </c>
      <c r="C1216">
        <f t="shared" si="36"/>
        <v>-0.16279892399559961</v>
      </c>
      <c r="D1216">
        <f t="shared" si="36"/>
        <v>-7.6379462738818585E-2</v>
      </c>
    </row>
    <row r="1217" spans="1:4" x14ac:dyDescent="0.2">
      <c r="A1217">
        <f t="shared" si="37"/>
        <v>0.82400000000000417</v>
      </c>
      <c r="B1217">
        <f t="shared" si="36"/>
        <v>-0.42573461480117825</v>
      </c>
      <c r="C1217">
        <f t="shared" si="36"/>
        <v>-0.16199260861070719</v>
      </c>
      <c r="D1217">
        <f t="shared" si="36"/>
        <v>-7.5804312409517724E-2</v>
      </c>
    </row>
    <row r="1218" spans="1:4" x14ac:dyDescent="0.2">
      <c r="A1218">
        <f t="shared" si="37"/>
        <v>0.82800000000000418</v>
      </c>
      <c r="B1218">
        <f t="shared" si="36"/>
        <v>-0.42459517676113334</v>
      </c>
      <c r="C1218">
        <f t="shared" si="36"/>
        <v>-0.16118251478099213</v>
      </c>
      <c r="D1218">
        <f t="shared" si="36"/>
        <v>-7.5228368315262056E-2</v>
      </c>
    </row>
    <row r="1219" spans="1:4" x14ac:dyDescent="0.2">
      <c r="A1219">
        <f t="shared" si="37"/>
        <v>0.83200000000000418</v>
      </c>
      <c r="B1219">
        <f t="shared" si="36"/>
        <v>-0.42344673740780564</v>
      </c>
      <c r="C1219">
        <f t="shared" si="36"/>
        <v>-0.16036872112069298</v>
      </c>
      <c r="D1219">
        <f t="shared" si="36"/>
        <v>-7.4651706841645321E-2</v>
      </c>
    </row>
    <row r="1220" spans="1:4" x14ac:dyDescent="0.2">
      <c r="A1220">
        <f t="shared" si="37"/>
        <v>0.83600000000000418</v>
      </c>
      <c r="B1220">
        <f t="shared" si="36"/>
        <v>-0.42228934331820062</v>
      </c>
      <c r="C1220">
        <f t="shared" si="36"/>
        <v>-0.15955130692785732</v>
      </c>
      <c r="D1220">
        <f t="shared" si="36"/>
        <v>-7.4074404271750605E-2</v>
      </c>
    </row>
    <row r="1221" spans="1:4" x14ac:dyDescent="0.2">
      <c r="A1221">
        <f t="shared" si="37"/>
        <v>0.84000000000000419</v>
      </c>
      <c r="B1221">
        <f t="shared" si="36"/>
        <v>-0.42112304248283638</v>
      </c>
      <c r="C1221">
        <f t="shared" si="36"/>
        <v>-0.15873035215989642</v>
      </c>
      <c r="D1221">
        <f t="shared" si="36"/>
        <v>-7.3496536759653924E-2</v>
      </c>
    </row>
    <row r="1222" spans="1:4" x14ac:dyDescent="0.2">
      <c r="A1222">
        <f t="shared" si="37"/>
        <v>0.84400000000000419</v>
      </c>
      <c r="B1222">
        <f t="shared" si="36"/>
        <v>-0.41994788429535718</v>
      </c>
      <c r="C1222">
        <f t="shared" si="36"/>
        <v>-0.15790593740902839</v>
      </c>
      <c r="D1222">
        <f t="shared" si="36"/>
        <v>-7.2918180304190408E-2</v>
      </c>
    </row>
    <row r="1223" spans="1:4" x14ac:dyDescent="0.2">
      <c r="A1223">
        <f t="shared" si="37"/>
        <v>0.84800000000000419</v>
      </c>
      <c r="B1223">
        <f t="shared" si="36"/>
        <v>-0.41876391954181957</v>
      </c>
      <c r="C1223">
        <f t="shared" si="36"/>
        <v>-0.15707814387762126</v>
      </c>
      <c r="D1223">
        <f t="shared" si="36"/>
        <v>-7.2339410722994102E-2</v>
      </c>
    </row>
    <row r="1224" spans="1:4" x14ac:dyDescent="0.2">
      <c r="A1224">
        <f t="shared" si="37"/>
        <v>0.8520000000000042</v>
      </c>
      <c r="B1224">
        <f t="shared" si="36"/>
        <v>-0.41757120038965534</v>
      </c>
      <c r="C1224">
        <f t="shared" si="36"/>
        <v>-0.15624705335344613</v>
      </c>
      <c r="D1224">
        <f t="shared" si="36"/>
        <v>-7.1760303626823119E-2</v>
      </c>
    </row>
    <row r="1225" spans="1:4" x14ac:dyDescent="0.2">
      <c r="A1225">
        <f t="shared" si="37"/>
        <v>0.8560000000000042</v>
      </c>
      <c r="B1225">
        <f t="shared" si="36"/>
        <v>-0.41636978037631639</v>
      </c>
      <c r="C1225">
        <f t="shared" si="36"/>
        <v>-0.15541274818485207</v>
      </c>
      <c r="D1225">
        <f t="shared" si="36"/>
        <v>-7.1180934394180578E-2</v>
      </c>
    </row>
    <row r="1226" spans="1:4" x14ac:dyDescent="0.2">
      <c r="A1226">
        <f t="shared" si="37"/>
        <v>0.86000000000000421</v>
      </c>
      <c r="B1226">
        <f t="shared" si="36"/>
        <v>-0.4151597143976043</v>
      </c>
      <c r="C1226">
        <f t="shared" si="36"/>
        <v>-0.15457531125587243</v>
      </c>
      <c r="D1226">
        <f t="shared" si="36"/>
        <v>-7.0601378146242399E-2</v>
      </c>
    </row>
    <row r="1227" spans="1:4" x14ac:dyDescent="0.2">
      <c r="A1227">
        <f t="shared" si="37"/>
        <v>0.86400000000000421</v>
      </c>
      <c r="B1227">
        <f t="shared" si="36"/>
        <v>-0.41394105869569187</v>
      </c>
      <c r="C1227">
        <f t="shared" si="36"/>
        <v>-0.15373482596127452</v>
      </c>
      <c r="D1227">
        <f t="shared" si="36"/>
        <v>-7.0021709722101921E-2</v>
      </c>
    </row>
    <row r="1228" spans="1:4" x14ac:dyDescent="0.2">
      <c r="A1228">
        <f t="shared" si="37"/>
        <v>0.86800000000000421</v>
      </c>
      <c r="B1228">
        <f t="shared" ref="B1228:D1291" si="38">-EXP(-B$8*POWER($A1228,2))*(B$8*POWER($A1228,2)+1)/(2*POWER(B$8,2))</f>
        <v>-0.41271387084683969</v>
      </c>
      <c r="C1228">
        <f t="shared" si="38"/>
        <v>-0.15289137618156201</v>
      </c>
      <c r="D1228">
        <f t="shared" si="38"/>
        <v>-6.9442003654341819E-2</v>
      </c>
    </row>
    <row r="1229" spans="1:4" x14ac:dyDescent="0.2">
      <c r="A1229">
        <f t="shared" ref="A1229:A1292" si="39">A1228+B$3</f>
        <v>0.87200000000000422</v>
      </c>
      <c r="B1229">
        <f t="shared" si="38"/>
        <v>-0.41147820974881216</v>
      </c>
      <c r="C1229">
        <f t="shared" si="38"/>
        <v>-0.15204504625794169</v>
      </c>
      <c r="D1229">
        <f t="shared" si="38"/>
        <v>-6.88623341449425E-2</v>
      </c>
    </row>
    <row r="1230" spans="1:4" x14ac:dyDescent="0.2">
      <c r="A1230">
        <f t="shared" si="39"/>
        <v>0.87600000000000422</v>
      </c>
      <c r="B1230">
        <f t="shared" si="38"/>
        <v>-0.41023413560799965</v>
      </c>
      <c r="C1230">
        <f t="shared" si="38"/>
        <v>-0.15119592096726461</v>
      </c>
      <c r="D1230">
        <f t="shared" si="38"/>
        <v>-6.8282775041537125E-2</v>
      </c>
    </row>
    <row r="1231" spans="1:4" x14ac:dyDescent="0.2">
      <c r="A1231">
        <f t="shared" si="39"/>
        <v>0.88000000000000422</v>
      </c>
      <c r="B1231">
        <f t="shared" si="38"/>
        <v>-0.40898170992625027</v>
      </c>
      <c r="C1231">
        <f t="shared" si="38"/>
        <v>-0.15034408549695183</v>
      </c>
      <c r="D1231">
        <f t="shared" si="38"/>
        <v>-6.7703399814021417E-2</v>
      </c>
    </row>
    <row r="1232" spans="1:4" x14ac:dyDescent="0.2">
      <c r="A1232">
        <f t="shared" si="39"/>
        <v>0.88400000000000423</v>
      </c>
      <c r="B1232">
        <f t="shared" si="38"/>
        <v>-0.40772099548741658</v>
      </c>
      <c r="C1232">
        <f t="shared" si="38"/>
        <v>-0.14948962541991578</v>
      </c>
      <c r="D1232">
        <f t="shared" si="38"/>
        <v>-6.7124281531528218E-2</v>
      </c>
    </row>
    <row r="1233" spans="1:4" x14ac:dyDescent="0.2">
      <c r="A1233">
        <f t="shared" si="39"/>
        <v>0.88800000000000423</v>
      </c>
      <c r="B1233">
        <f t="shared" si="38"/>
        <v>-0.40645205634362286</v>
      </c>
      <c r="C1233">
        <f t="shared" si="38"/>
        <v>-0.14863262666948701</v>
      </c>
      <c r="D1233">
        <f t="shared" si="38"/>
        <v>-6.654549283977422E-2</v>
      </c>
    </row>
    <row r="1234" spans="1:4" x14ac:dyDescent="0.2">
      <c r="A1234">
        <f t="shared" si="39"/>
        <v>0.89200000000000423</v>
      </c>
      <c r="B1234">
        <f t="shared" si="38"/>
        <v>-0.40517495780125756</v>
      </c>
      <c r="C1234">
        <f t="shared" si="38"/>
        <v>-0.14777317551435634</v>
      </c>
      <c r="D1234">
        <f t="shared" si="38"/>
        <v>-6.5967105938787726E-2</v>
      </c>
    </row>
    <row r="1235" spans="1:4" x14ac:dyDescent="0.2">
      <c r="A1235">
        <f t="shared" si="39"/>
        <v>0.89600000000000424</v>
      </c>
      <c r="B1235">
        <f t="shared" si="38"/>
        <v>-0.40388976640669622</v>
      </c>
      <c r="C1235">
        <f t="shared" si="38"/>
        <v>-0.14691135853354362</v>
      </c>
      <c r="D1235">
        <f t="shared" si="38"/>
        <v>-6.5389192561025086E-2</v>
      </c>
    </row>
    <row r="1236" spans="1:4" x14ac:dyDescent="0.2">
      <c r="A1236">
        <f t="shared" si="39"/>
        <v>0.90000000000000424</v>
      </c>
      <c r="B1236">
        <f t="shared" si="38"/>
        <v>-0.40259654993176036</v>
      </c>
      <c r="C1236">
        <f t="shared" si="38"/>
        <v>-0.14604726259140138</v>
      </c>
      <c r="D1236">
        <f t="shared" si="38"/>
        <v>-6.4811823949883204E-2</v>
      </c>
    </row>
    <row r="1237" spans="1:4" x14ac:dyDescent="0.2">
      <c r="A1237">
        <f t="shared" si="39"/>
        <v>0.90400000000000424</v>
      </c>
      <c r="B1237">
        <f t="shared" si="38"/>
        <v>-0.40129537735891707</v>
      </c>
      <c r="C1237">
        <f t="shared" si="38"/>
        <v>-0.14518097481266481</v>
      </c>
      <c r="D1237">
        <f t="shared" si="38"/>
        <v>-6.4235070838615543E-2</v>
      </c>
    </row>
    <row r="1238" spans="1:4" x14ac:dyDescent="0.2">
      <c r="A1238">
        <f t="shared" si="39"/>
        <v>0.90800000000000425</v>
      </c>
      <c r="B1238">
        <f t="shared" si="38"/>
        <v>-0.3999863188662261</v>
      </c>
      <c r="C1238">
        <f t="shared" si="38"/>
        <v>-0.14431258255755722</v>
      </c>
      <c r="D1238">
        <f t="shared" si="38"/>
        <v>-6.3659003429658523E-2</v>
      </c>
    </row>
    <row r="1239" spans="1:4" x14ac:dyDescent="0.2">
      <c r="A1239">
        <f t="shared" si="39"/>
        <v>0.91200000000000425</v>
      </c>
      <c r="B1239">
        <f t="shared" si="38"/>
        <v>-0.39866944581203739</v>
      </c>
      <c r="C1239">
        <f t="shared" si="38"/>
        <v>-0.14344217339696061</v>
      </c>
      <c r="D1239">
        <f t="shared" si="38"/>
        <v>-6.308369137437464E-2</v>
      </c>
    </row>
    <row r="1240" spans="1:4" x14ac:dyDescent="0.2">
      <c r="A1240">
        <f t="shared" si="39"/>
        <v>0.91600000000000426</v>
      </c>
      <c r="B1240">
        <f t="shared" si="38"/>
        <v>-0.39734483071944776</v>
      </c>
      <c r="C1240">
        <f t="shared" si="38"/>
        <v>-0.1425698350876613</v>
      </c>
      <c r="D1240">
        <f t="shared" si="38"/>
        <v>-6.2509203753218862E-2</v>
      </c>
    </row>
    <row r="1241" spans="1:4" x14ac:dyDescent="0.2">
      <c r="A1241">
        <f t="shared" si="39"/>
        <v>0.92000000000000426</v>
      </c>
      <c r="B1241">
        <f t="shared" si="38"/>
        <v>-0.39601254726051877</v>
      </c>
      <c r="C1241">
        <f t="shared" si="38"/>
        <v>-0.14169565554767935</v>
      </c>
      <c r="D1241">
        <f t="shared" si="38"/>
        <v>-6.1935609056333885E-2</v>
      </c>
    </row>
    <row r="1242" spans="1:4" x14ac:dyDescent="0.2">
      <c r="A1242">
        <f t="shared" si="39"/>
        <v>0.92400000000000426</v>
      </c>
      <c r="B1242">
        <f t="shared" si="38"/>
        <v>-0.39467267024026442</v>
      </c>
      <c r="C1242">
        <f t="shared" si="38"/>
        <v>-0.14081972283169239</v>
      </c>
      <c r="D1242">
        <f t="shared" si="38"/>
        <v>-6.1362975164580315E-2</v>
      </c>
    </row>
    <row r="1243" spans="1:4" x14ac:dyDescent="0.2">
      <c r="A1243">
        <f t="shared" si="39"/>
        <v>0.92800000000000427</v>
      </c>
      <c r="B1243">
        <f t="shared" si="38"/>
        <v>-0.39332527558041219</v>
      </c>
      <c r="C1243">
        <f t="shared" si="38"/>
        <v>-0.1399421251065617</v>
      </c>
      <c r="D1243">
        <f t="shared" si="38"/>
        <v>-6.079136933100654E-2</v>
      </c>
    </row>
    <row r="1244" spans="1:4" x14ac:dyDescent="0.2">
      <c r="A1244">
        <f t="shared" si="39"/>
        <v>0.93200000000000427</v>
      </c>
      <c r="B1244">
        <f t="shared" si="38"/>
        <v>-0.39197044030294392</v>
      </c>
      <c r="C1244">
        <f t="shared" si="38"/>
        <v>-0.13906295062697083</v>
      </c>
      <c r="D1244">
        <f t="shared" si="38"/>
        <v>-6.0220858162763603E-2</v>
      </c>
    </row>
    <row r="1245" spans="1:4" x14ac:dyDescent="0.2">
      <c r="A1245">
        <f t="shared" si="39"/>
        <v>0.93600000000000427</v>
      </c>
      <c r="B1245">
        <f t="shared" si="38"/>
        <v>-0.39060824251342235</v>
      </c>
      <c r="C1245">
        <f t="shared" si="38"/>
        <v>-0.13818228771118463</v>
      </c>
      <c r="D1245">
        <f t="shared" si="38"/>
        <v>-5.9651507603469517E-2</v>
      </c>
    </row>
    <row r="1246" spans="1:4" x14ac:dyDescent="0.2">
      <c r="A1246">
        <f t="shared" si="39"/>
        <v>0.94000000000000428</v>
      </c>
      <c r="B1246">
        <f t="shared" si="38"/>
        <v>-0.38923876138410862</v>
      </c>
      <c r="C1246">
        <f t="shared" si="38"/>
        <v>-0.13730022471693848</v>
      </c>
      <c r="D1246">
        <f t="shared" si="38"/>
        <v>-5.9083382916027528E-2</v>
      </c>
    </row>
    <row r="1247" spans="1:4" x14ac:dyDescent="0.2">
      <c r="A1247">
        <f t="shared" si="39"/>
        <v>0.94400000000000428</v>
      </c>
      <c r="B1247">
        <f t="shared" si="38"/>
        <v>-0.38786207713687654</v>
      </c>
      <c r="C1247">
        <f t="shared" si="38"/>
        <v>-0.13641685001746617</v>
      </c>
      <c r="D1247">
        <f t="shared" si="38"/>
        <v>-5.8516548665902092E-2</v>
      </c>
    </row>
    <row r="1248" spans="1:4" x14ac:dyDescent="0.2">
      <c r="A1248">
        <f t="shared" si="39"/>
        <v>0.94800000000000428</v>
      </c>
      <c r="B1248">
        <f t="shared" si="38"/>
        <v>-0.3864782710259293</v>
      </c>
      <c r="C1248">
        <f t="shared" si="38"/>
        <v>-0.13553225197767438</v>
      </c>
      <c r="D1248">
        <f t="shared" si="38"/>
        <v>-5.7951068704856327E-2</v>
      </c>
    </row>
    <row r="1249" spans="1:4" x14ac:dyDescent="0.2">
      <c r="A1249">
        <f t="shared" si="39"/>
        <v>0.95200000000000429</v>
      </c>
      <c r="B1249">
        <f t="shared" si="38"/>
        <v>-0.38508742532032547</v>
      </c>
      <c r="C1249">
        <f t="shared" si="38"/>
        <v>-0.13464651893047319</v>
      </c>
      <c r="D1249">
        <f t="shared" si="38"/>
        <v>-5.7387006155154442E-2</v>
      </c>
    </row>
    <row r="1250" spans="1:4" x14ac:dyDescent="0.2">
      <c r="A1250">
        <f t="shared" si="39"/>
        <v>0.95600000000000429</v>
      </c>
      <c r="B1250">
        <f t="shared" si="38"/>
        <v>-0.38368962328631834</v>
      </c>
      <c r="C1250">
        <f t="shared" si="38"/>
        <v>-0.13375973915327014</v>
      </c>
      <c r="D1250">
        <f t="shared" si="38"/>
        <v>-5.6824423394231931E-2</v>
      </c>
    </row>
    <row r="1251" spans="1:4" x14ac:dyDescent="0.2">
      <c r="A1251">
        <f t="shared" si="39"/>
        <v>0.96000000000000429</v>
      </c>
      <c r="B1251">
        <f t="shared" si="38"/>
        <v>-0.38228494916951594</v>
      </c>
      <c r="C1251">
        <f t="shared" si="38"/>
        <v>-0.13287200084463616</v>
      </c>
      <c r="D1251">
        <f t="shared" si="38"/>
        <v>-5.6263382039836433E-2</v>
      </c>
    </row>
    <row r="1252" spans="1:4" x14ac:dyDescent="0.2">
      <c r="A1252">
        <f t="shared" si="39"/>
        <v>0.9640000000000043</v>
      </c>
      <c r="B1252">
        <f t="shared" si="38"/>
        <v>-0.38087348817686667</v>
      </c>
      <c r="C1252">
        <f t="shared" si="38"/>
        <v>-0.13198339210115176</v>
      </c>
      <c r="D1252">
        <f t="shared" si="38"/>
        <v>-5.5703942935641661E-2</v>
      </c>
    </row>
    <row r="1253" spans="1:4" x14ac:dyDescent="0.2">
      <c r="A1253">
        <f t="shared" si="39"/>
        <v>0.9680000000000043</v>
      </c>
      <c r="B1253">
        <f t="shared" si="38"/>
        <v>-0.37945532645847752</v>
      </c>
      <c r="C1253">
        <f t="shared" si="38"/>
        <v>-0.13109400089444062</v>
      </c>
      <c r="D1253">
        <f t="shared" si="38"/>
        <v>-5.5146166137336437E-2</v>
      </c>
    </row>
    <row r="1254" spans="1:4" x14ac:dyDescent="0.2">
      <c r="A1254">
        <f t="shared" si="39"/>
        <v>0.97200000000000431</v>
      </c>
      <c r="B1254">
        <f t="shared" si="38"/>
        <v>-0.37803055108926936</v>
      </c>
      <c r="C1254">
        <f t="shared" si="38"/>
        <v>-0.13020391504839879</v>
      </c>
      <c r="D1254">
        <f t="shared" si="38"/>
        <v>-5.4590110899190671E-2</v>
      </c>
    </row>
    <row r="1255" spans="1:4" x14ac:dyDescent="0.2">
      <c r="A1255">
        <f t="shared" si="39"/>
        <v>0.97600000000000431</v>
      </c>
      <c r="B1255">
        <f t="shared" si="38"/>
        <v>-0.37659925005047651</v>
      </c>
      <c r="C1255">
        <f t="shared" si="38"/>
        <v>-0.12931322221662678</v>
      </c>
      <c r="D1255">
        <f t="shared" si="38"/>
        <v>-5.4035835661099867E-2</v>
      </c>
    </row>
    <row r="1256" spans="1:4" x14ac:dyDescent="0.2">
      <c r="A1256">
        <f t="shared" si="39"/>
        <v>0.98000000000000431</v>
      </c>
      <c r="B1256">
        <f t="shared" si="38"/>
        <v>-0.3751615122109957</v>
      </c>
      <c r="C1256">
        <f t="shared" si="38"/>
        <v>-0.12842200986007207</v>
      </c>
      <c r="D1256">
        <f t="shared" si="38"/>
        <v>-5.3483398036109145E-2</v>
      </c>
    </row>
    <row r="1257" spans="1:4" x14ac:dyDescent="0.2">
      <c r="A1257">
        <f t="shared" si="39"/>
        <v>0.98400000000000432</v>
      </c>
      <c r="B1257">
        <f t="shared" si="38"/>
        <v>-0.37371742730859131</v>
      </c>
      <c r="C1257">
        <f t="shared" si="38"/>
        <v>-0.12753036522488898</v>
      </c>
      <c r="D1257">
        <f t="shared" si="38"/>
        <v>-5.2932854798418034E-2</v>
      </c>
    </row>
    <row r="1258" spans="1:4" x14ac:dyDescent="0.2">
      <c r="A1258">
        <f t="shared" si="39"/>
        <v>0.98800000000000432</v>
      </c>
      <c r="B1258">
        <f t="shared" si="38"/>
        <v>-0.37226708593096125</v>
      </c>
      <c r="C1258">
        <f t="shared" si="38"/>
        <v>-0.12663837532052305</v>
      </c>
      <c r="D1258">
        <f t="shared" si="38"/>
        <v>-5.2384261871866122E-2</v>
      </c>
    </row>
    <row r="1259" spans="1:4" x14ac:dyDescent="0.2">
      <c r="A1259">
        <f t="shared" si="39"/>
        <v>0.99200000000000432</v>
      </c>
      <c r="B1259">
        <f t="shared" si="38"/>
        <v>-0.37081057949667134</v>
      </c>
      <c r="C1259">
        <f t="shared" si="38"/>
        <v>-0.12574612689802708</v>
      </c>
      <c r="D1259">
        <f t="shared" si="38"/>
        <v>-5.1837674318900615E-2</v>
      </c>
    </row>
    <row r="1260" spans="1:4" x14ac:dyDescent="0.2">
      <c r="A1260">
        <f t="shared" si="39"/>
        <v>0.99600000000000433</v>
      </c>
      <c r="B1260">
        <f t="shared" si="38"/>
        <v>-0.36934800023596309</v>
      </c>
      <c r="C1260">
        <f t="shared" si="38"/>
        <v>-0.12485370642861492</v>
      </c>
      <c r="D1260">
        <f t="shared" si="38"/>
        <v>-5.1293146330024977E-2</v>
      </c>
    </row>
    <row r="1261" spans="1:4" x14ac:dyDescent="0.2">
      <c r="A1261">
        <f t="shared" si="39"/>
        <v>1.0000000000000042</v>
      </c>
      <c r="B1261">
        <f t="shared" si="38"/>
        <v>-0.36787944117144078</v>
      </c>
      <c r="C1261">
        <f t="shared" si="38"/>
        <v>-0.12396120008246007</v>
      </c>
      <c r="D1261">
        <f t="shared" si="38"/>
        <v>-5.0750731213729187E-2</v>
      </c>
    </row>
    <row r="1262" spans="1:4" x14ac:dyDescent="0.2">
      <c r="A1262">
        <f t="shared" si="39"/>
        <v>1.0040000000000042</v>
      </c>
      <c r="B1262">
        <f t="shared" si="38"/>
        <v>-0.36640499609864413</v>
      </c>
      <c r="C1262">
        <f t="shared" si="38"/>
        <v>-0.12306869370774527</v>
      </c>
      <c r="D1262">
        <f t="shared" si="38"/>
        <v>-5.0210481386900527E-2</v>
      </c>
    </row>
    <row r="1263" spans="1:4" x14ac:dyDescent="0.2">
      <c r="A1263">
        <f t="shared" si="39"/>
        <v>1.0080000000000042</v>
      </c>
      <c r="B1263">
        <f t="shared" si="38"/>
        <v>-0.36492475956651305</v>
      </c>
      <c r="C1263">
        <f t="shared" si="38"/>
        <v>-0.12217627280996925</v>
      </c>
      <c r="D1263">
        <f t="shared" si="38"/>
        <v>-4.9672448365714501E-2</v>
      </c>
    </row>
    <row r="1264" spans="1:4" x14ac:dyDescent="0.2">
      <c r="A1264">
        <f t="shared" si="39"/>
        <v>1.0120000000000042</v>
      </c>
      <c r="B1264">
        <f t="shared" si="38"/>
        <v>-0.36343882685774948</v>
      </c>
      <c r="C1264">
        <f t="shared" si="38"/>
        <v>-0.1212840225315165</v>
      </c>
      <c r="D1264">
        <f t="shared" si="38"/>
        <v>-4.9136682757004467E-2</v>
      </c>
    </row>
    <row r="1265" spans="1:4" x14ac:dyDescent="0.2">
      <c r="A1265">
        <f t="shared" si="39"/>
        <v>1.0160000000000042</v>
      </c>
      <c r="B1265">
        <f t="shared" si="38"/>
        <v>-0.36194729396908248</v>
      </c>
      <c r="C1265">
        <f t="shared" si="38"/>
        <v>-0.12039202763149628</v>
      </c>
      <c r="D1265">
        <f t="shared" si="38"/>
        <v>-4.8603234250108943E-2</v>
      </c>
    </row>
    <row r="1266" spans="1:4" x14ac:dyDescent="0.2">
      <c r="A1266">
        <f t="shared" si="39"/>
        <v>1.0200000000000042</v>
      </c>
      <c r="B1266">
        <f t="shared" si="38"/>
        <v>-0.36045025759144361</v>
      </c>
      <c r="C1266">
        <f t="shared" si="38"/>
        <v>-0.1195003724658561</v>
      </c>
      <c r="D1266">
        <f t="shared" si="38"/>
        <v>-4.8072151609194681E-2</v>
      </c>
    </row>
    <row r="1267" spans="1:4" x14ac:dyDescent="0.2">
      <c r="A1267">
        <f t="shared" si="39"/>
        <v>1.0240000000000042</v>
      </c>
      <c r="B1267">
        <f t="shared" si="38"/>
        <v>-0.35894781509005674</v>
      </c>
      <c r="C1267">
        <f t="shared" si="38"/>
        <v>-0.11860914096777542</v>
      </c>
      <c r="D1267">
        <f t="shared" si="38"/>
        <v>-4.7543482666054099E-2</v>
      </c>
    </row>
    <row r="1268" spans="1:4" x14ac:dyDescent="0.2">
      <c r="A1268">
        <f t="shared" si="39"/>
        <v>1.0280000000000042</v>
      </c>
      <c r="B1268">
        <f t="shared" si="38"/>
        <v>-0.35744006448445037</v>
      </c>
      <c r="C1268">
        <f t="shared" si="38"/>
        <v>-0.11771841662834477</v>
      </c>
      <c r="D1268">
        <f t="shared" si="38"/>
        <v>-4.701727431337438E-2</v>
      </c>
    </row>
    <row r="1269" spans="1:4" x14ac:dyDescent="0.2">
      <c r="A1269">
        <f t="shared" si="39"/>
        <v>1.0320000000000042</v>
      </c>
      <c r="B1269">
        <f t="shared" si="38"/>
        <v>-0.35592710442839631</v>
      </c>
      <c r="C1269">
        <f t="shared" si="38"/>
        <v>-0.11682828247753564</v>
      </c>
      <c r="D1269">
        <f t="shared" si="38"/>
        <v>-4.6493572498476451E-2</v>
      </c>
    </row>
    <row r="1270" spans="1:4" x14ac:dyDescent="0.2">
      <c r="A1270">
        <f t="shared" si="39"/>
        <v>1.0360000000000043</v>
      </c>
      <c r="B1270">
        <f t="shared" si="38"/>
        <v>-0.35440903418978192</v>
      </c>
      <c r="C1270">
        <f t="shared" si="38"/>
        <v>-0.11593882106546534</v>
      </c>
      <c r="D1270">
        <f t="shared" si="38"/>
        <v>-4.5972422217520813E-2</v>
      </c>
    </row>
    <row r="1271" spans="1:4" x14ac:dyDescent="0.2">
      <c r="A1271">
        <f t="shared" si="39"/>
        <v>1.0400000000000043</v>
      </c>
      <c r="B1271">
        <f t="shared" si="38"/>
        <v>-0.35288595363042186</v>
      </c>
      <c r="C1271">
        <f t="shared" si="38"/>
        <v>-0.11505011444396294</v>
      </c>
      <c r="D1271">
        <f t="shared" si="38"/>
        <v>-4.5453867510177715E-2</v>
      </c>
    </row>
    <row r="1272" spans="1:4" x14ac:dyDescent="0.2">
      <c r="A1272">
        <f t="shared" si="39"/>
        <v>1.0440000000000043</v>
      </c>
      <c r="B1272">
        <f t="shared" si="38"/>
        <v>-0.35135796318581419</v>
      </c>
      <c r="C1272">
        <f t="shared" si="38"/>
        <v>-0.11416224414843919</v>
      </c>
      <c r="D1272">
        <f t="shared" si="38"/>
        <v>-4.4937951454758242E-2</v>
      </c>
    </row>
    <row r="1273" spans="1:4" x14ac:dyDescent="0.2">
      <c r="A1273">
        <f t="shared" si="39"/>
        <v>1.0480000000000043</v>
      </c>
      <c r="B1273">
        <f t="shared" si="38"/>
        <v>-0.34982516384484824</v>
      </c>
      <c r="C1273">
        <f t="shared" si="38"/>
        <v>-0.11327529118006652</v>
      </c>
      <c r="D1273">
        <f t="shared" si="38"/>
        <v>-4.4424716163803529E-2</v>
      </c>
    </row>
    <row r="1274" spans="1:4" x14ac:dyDescent="0.2">
      <c r="A1274">
        <f t="shared" si="39"/>
        <v>1.0520000000000043</v>
      </c>
      <c r="B1274">
        <f t="shared" si="38"/>
        <v>-0.34828765712946819</v>
      </c>
      <c r="C1274">
        <f t="shared" si="38"/>
        <v>-0.11238933598827178</v>
      </c>
      <c r="D1274">
        <f t="shared" si="38"/>
        <v>-4.3914202780128024E-2</v>
      </c>
    </row>
    <row r="1275" spans="1:4" x14ac:dyDescent="0.2">
      <c r="A1275">
        <f t="shared" si="39"/>
        <v>1.0560000000000043</v>
      </c>
      <c r="B1275">
        <f t="shared" si="38"/>
        <v>-0.34674554507430011</v>
      </c>
      <c r="C1275">
        <f t="shared" si="38"/>
        <v>-0.11150445845354708</v>
      </c>
      <c r="D1275">
        <f t="shared" si="38"/>
        <v>-4.3406451473313505E-2</v>
      </c>
    </row>
    <row r="1276" spans="1:4" x14ac:dyDescent="0.2">
      <c r="A1276">
        <f t="shared" si="39"/>
        <v>1.0600000000000043</v>
      </c>
      <c r="B1276">
        <f t="shared" si="38"/>
        <v>-0.34519893020624698</v>
      </c>
      <c r="C1276">
        <f t="shared" si="38"/>
        <v>-0.11062073787058155</v>
      </c>
      <c r="D1276">
        <f t="shared" si="38"/>
        <v>-4.2901501436649662E-2</v>
      </c>
    </row>
    <row r="1277" spans="1:4" x14ac:dyDescent="0.2">
      <c r="A1277">
        <f t="shared" si="39"/>
        <v>1.0640000000000043</v>
      </c>
      <c r="B1277">
        <f t="shared" si="38"/>
        <v>-0.34364791552405755</v>
      </c>
      <c r="C1277">
        <f t="shared" si="38"/>
        <v>-0.10973825293171853</v>
      </c>
      <c r="D1277">
        <f t="shared" si="38"/>
        <v>-4.2399390884517281E-2</v>
      </c>
    </row>
    <row r="1278" spans="1:4" x14ac:dyDescent="0.2">
      <c r="A1278">
        <f t="shared" si="39"/>
        <v>1.0680000000000043</v>
      </c>
      <c r="B1278">
        <f t="shared" si="38"/>
        <v>-0.34209260447787576</v>
      </c>
      <c r="C1278">
        <f t="shared" si="38"/>
        <v>-0.10885708171074099</v>
      </c>
      <c r="D1278">
        <f t="shared" si="38"/>
        <v>-4.1900157050209441E-2</v>
      </c>
    </row>
    <row r="1279" spans="1:4" x14ac:dyDescent="0.2">
      <c r="A1279">
        <f t="shared" si="39"/>
        <v>1.0720000000000043</v>
      </c>
      <c r="B1279">
        <f t="shared" si="38"/>
        <v>-0.34053310094877504</v>
      </c>
      <c r="C1279">
        <f t="shared" si="38"/>
        <v>-0.10797730164698886</v>
      </c>
      <c r="D1279">
        <f t="shared" si="38"/>
        <v>-4.1403836184186499E-2</v>
      </c>
    </row>
    <row r="1280" spans="1:4" x14ac:dyDescent="0.2">
      <c r="A1280">
        <f t="shared" si="39"/>
        <v>1.0760000000000043</v>
      </c>
      <c r="B1280">
        <f t="shared" si="38"/>
        <v>-0.338969509228284</v>
      </c>
      <c r="C1280">
        <f t="shared" si="38"/>
        <v>-0.10709898952981137</v>
      </c>
      <c r="D1280">
        <f t="shared" si="38"/>
        <v>-4.0910463552759811E-2</v>
      </c>
    </row>
    <row r="1281" spans="1:4" x14ac:dyDescent="0.2">
      <c r="A1281">
        <f t="shared" si="39"/>
        <v>1.0800000000000043</v>
      </c>
      <c r="B1281">
        <f t="shared" si="38"/>
        <v>-0.33740193399790969</v>
      </c>
      <c r="C1281">
        <f t="shared" si="38"/>
        <v>-0.10622222148335739</v>
      </c>
      <c r="D1281">
        <f t="shared" si="38"/>
        <v>-4.0420073437199645E-2</v>
      </c>
    </row>
    <row r="1282" spans="1:4" x14ac:dyDescent="0.2">
      <c r="A1282">
        <f t="shared" si="39"/>
        <v>1.0840000000000043</v>
      </c>
      <c r="B1282">
        <f t="shared" si="38"/>
        <v>-0.33583048030866192</v>
      </c>
      <c r="C1282">
        <f t="shared" si="38"/>
        <v>-0.10534707295170619</v>
      </c>
      <c r="D1282">
        <f t="shared" si="38"/>
        <v>-3.9932699133261737E-2</v>
      </c>
    </row>
    <row r="1283" spans="1:4" x14ac:dyDescent="0.2">
      <c r="A1283">
        <f t="shared" si="39"/>
        <v>1.0880000000000043</v>
      </c>
      <c r="B1283">
        <f t="shared" si="38"/>
        <v>-0.33425525356058672</v>
      </c>
      <c r="C1283">
        <f t="shared" si="38"/>
        <v>-0.10447361868434173</v>
      </c>
      <c r="D1283">
        <f t="shared" si="38"/>
        <v>-3.9448372951127735E-2</v>
      </c>
    </row>
    <row r="1284" spans="1:4" x14ac:dyDescent="0.2">
      <c r="A1284">
        <f t="shared" si="39"/>
        <v>1.0920000000000043</v>
      </c>
      <c r="B1284">
        <f t="shared" si="38"/>
        <v>-0.33267635948231356</v>
      </c>
      <c r="C1284">
        <f t="shared" si="38"/>
        <v>-0.10360193272197256</v>
      </c>
      <c r="D1284">
        <f t="shared" si="38"/>
        <v>-3.8967126215753788E-2</v>
      </c>
    </row>
    <row r="1285" spans="1:4" x14ac:dyDescent="0.2">
      <c r="A1285">
        <f t="shared" si="39"/>
        <v>1.0960000000000043</v>
      </c>
      <c r="B1285">
        <f t="shared" si="38"/>
        <v>-0.33109390411062029</v>
      </c>
      <c r="C1285">
        <f t="shared" si="38"/>
        <v>-0.10273208838269952</v>
      </c>
      <c r="D1285">
        <f t="shared" si="38"/>
        <v>-3.8488989267621683E-2</v>
      </c>
    </row>
    <row r="1286" spans="1:4" x14ac:dyDescent="0.2">
      <c r="A1286">
        <f t="shared" si="39"/>
        <v>1.1000000000000043</v>
      </c>
      <c r="B1286">
        <f t="shared" si="38"/>
        <v>-0.32950799377002388</v>
      </c>
      <c r="C1286">
        <f t="shared" si="38"/>
        <v>-0.1018641582485334</v>
      </c>
      <c r="D1286">
        <f t="shared" si="38"/>
        <v>-3.8013991463887141E-2</v>
      </c>
    </row>
    <row r="1287" spans="1:4" x14ac:dyDescent="0.2">
      <c r="A1287">
        <f t="shared" si="39"/>
        <v>1.1040000000000043</v>
      </c>
      <c r="B1287">
        <f t="shared" si="38"/>
        <v>-0.32791873505240021</v>
      </c>
      <c r="C1287">
        <f t="shared" si="38"/>
        <v>-0.10099821415226459</v>
      </c>
      <c r="D1287">
        <f t="shared" si="38"/>
        <v>-3.7542161179918973E-2</v>
      </c>
    </row>
    <row r="1288" spans="1:4" x14ac:dyDescent="0.2">
      <c r="A1288">
        <f t="shared" si="39"/>
        <v>1.1080000000000043</v>
      </c>
      <c r="B1288">
        <f t="shared" si="38"/>
        <v>-0.32632623479663975</v>
      </c>
      <c r="C1288">
        <f t="shared" si="38"/>
        <v>-0.10013432716468619</v>
      </c>
      <c r="D1288">
        <f t="shared" si="38"/>
        <v>-3.7073525811223272E-2</v>
      </c>
    </row>
    <row r="1289" spans="1:4" x14ac:dyDescent="0.2">
      <c r="A1289">
        <f t="shared" si="39"/>
        <v>1.1120000000000043</v>
      </c>
      <c r="B1289">
        <f t="shared" si="38"/>
        <v>-0.32473060006834281</v>
      </c>
      <c r="C1289">
        <f t="shared" si="38"/>
        <v>-9.9272567582172011E-2</v>
      </c>
      <c r="D1289">
        <f t="shared" si="38"/>
        <v>-3.6608111775746681E-2</v>
      </c>
    </row>
    <row r="1290" spans="1:4" x14ac:dyDescent="0.2">
      <c r="A1290">
        <f t="shared" si="39"/>
        <v>1.1160000000000043</v>
      </c>
      <c r="B1290">
        <f t="shared" si="38"/>
        <v>-0.32313193813956165</v>
      </c>
      <c r="C1290">
        <f t="shared" si="38"/>
        <v>-9.8413004914611316E-2</v>
      </c>
      <c r="D1290">
        <f t="shared" si="38"/>
        <v>-3.6145944516552023E-2</v>
      </c>
    </row>
    <row r="1291" spans="1:4" x14ac:dyDescent="0.2">
      <c r="A1291">
        <f t="shared" si="39"/>
        <v>1.1200000000000043</v>
      </c>
      <c r="B1291">
        <f t="shared" si="38"/>
        <v>-0.32153035646859268</v>
      </c>
      <c r="C1291">
        <f t="shared" si="38"/>
        <v>-9.7555707873700742E-2</v>
      </c>
      <c r="D1291">
        <f t="shared" si="38"/>
        <v>-3.5687048504860298E-2</v>
      </c>
    </row>
    <row r="1292" spans="1:4" x14ac:dyDescent="0.2">
      <c r="A1292">
        <f t="shared" si="39"/>
        <v>1.1240000000000043</v>
      </c>
      <c r="B1292">
        <f t="shared" ref="B1292:D1355" si="40">-EXP(-B$8*POWER($A1292,2))*(B$8*POWER($A1292,2)+1)/(2*POWER(B$8,2))</f>
        <v>-0.31992596267982532</v>
      </c>
      <c r="C1292">
        <f t="shared" si="40"/>
        <v>-9.6700744361595231E-2</v>
      </c>
      <c r="D1292">
        <f t="shared" si="40"/>
        <v>-3.5231447243452278E-2</v>
      </c>
    </row>
    <row r="1293" spans="1:4" x14ac:dyDescent="0.2">
      <c r="A1293">
        <f t="shared" ref="A1293:A1356" si="41">A1292+B$3</f>
        <v>1.1280000000000043</v>
      </c>
      <c r="B1293">
        <f t="shared" si="40"/>
        <v>-0.31831886454365199</v>
      </c>
      <c r="C1293">
        <f t="shared" si="40"/>
        <v>-9.584818145991808E-2</v>
      </c>
      <c r="D1293">
        <f t="shared" si="40"/>
        <v>-3.4779163270423213E-2</v>
      </c>
    </row>
    <row r="1294" spans="1:4" x14ac:dyDescent="0.2">
      <c r="A1294">
        <f t="shared" si="41"/>
        <v>1.1320000000000043</v>
      </c>
      <c r="B1294">
        <f t="shared" si="40"/>
        <v>-0.31670916995644399</v>
      </c>
      <c r="C1294">
        <f t="shared" si="40"/>
        <v>-9.4998085419131365E-2</v>
      </c>
      <c r="D1294">
        <f t="shared" si="40"/>
        <v>-3.433021816328382E-2</v>
      </c>
    </row>
    <row r="1295" spans="1:4" x14ac:dyDescent="0.2">
      <c r="A1295">
        <f t="shared" si="41"/>
        <v>1.1360000000000043</v>
      </c>
      <c r="B1295">
        <f t="shared" si="40"/>
        <v>-0.31509698692059912</v>
      </c>
      <c r="C1295">
        <f t="shared" si="40"/>
        <v>-9.4150521648266636E-2</v>
      </c>
      <c r="D1295">
        <f t="shared" si="40"/>
        <v>-3.3884632543400781E-2</v>
      </c>
    </row>
    <row r="1296" spans="1:4" x14ac:dyDescent="0.2">
      <c r="A1296">
        <f t="shared" si="41"/>
        <v>1.1400000000000043</v>
      </c>
      <c r="B1296">
        <f t="shared" si="40"/>
        <v>-0.31348242352466538</v>
      </c>
      <c r="C1296">
        <f t="shared" si="40"/>
        <v>-9.3305554705016988E-2</v>
      </c>
      <c r="D1296">
        <f t="shared" si="40"/>
        <v>-3.3442426080769791E-2</v>
      </c>
    </row>
    <row r="1297" spans="1:4" x14ac:dyDescent="0.2">
      <c r="A1297">
        <f t="shared" si="41"/>
        <v>1.1440000000000043</v>
      </c>
      <c r="B1297">
        <f t="shared" si="40"/>
        <v>-0.31186558792354557</v>
      </c>
      <c r="C1297">
        <f t="shared" si="40"/>
        <v>-9.2463248286190042E-2</v>
      </c>
      <c r="D1297">
        <f t="shared" si="40"/>
        <v>-3.3003617499114166E-2</v>
      </c>
    </row>
    <row r="1298" spans="1:4" x14ac:dyDescent="0.2">
      <c r="A1298">
        <f t="shared" si="41"/>
        <v>1.1480000000000044</v>
      </c>
      <c r="B1298">
        <f t="shared" si="40"/>
        <v>-0.31024658831878782</v>
      </c>
      <c r="C1298">
        <f t="shared" si="40"/>
        <v>-9.1623665218522013E-2</v>
      </c>
      <c r="D1298">
        <f t="shared" si="40"/>
        <v>-3.2568224581301909E-2</v>
      </c>
    </row>
    <row r="1299" spans="1:4" x14ac:dyDescent="0.2">
      <c r="A1299">
        <f t="shared" si="41"/>
        <v>1.1520000000000044</v>
      </c>
      <c r="B1299">
        <f t="shared" si="40"/>
        <v>-0.30862553293896683</v>
      </c>
      <c r="C1299">
        <f t="shared" si="40"/>
        <v>-9.0786867449852968E-2</v>
      </c>
      <c r="D1299">
        <f t="shared" si="40"/>
        <v>-3.2136264175074092E-2</v>
      </c>
    </row>
    <row r="1300" spans="1:4" x14ac:dyDescent="0.2">
      <c r="A1300">
        <f t="shared" si="41"/>
        <v>1.1560000000000044</v>
      </c>
      <c r="B1300">
        <f t="shared" si="40"/>
        <v>-0.30700253002016059</v>
      </c>
      <c r="C1300">
        <f t="shared" si="40"/>
        <v>-8.9952916040662828E-2</v>
      </c>
      <c r="D1300">
        <f t="shared" si="40"/>
        <v>-3.1707752199077233E-2</v>
      </c>
    </row>
    <row r="1301" spans="1:4" x14ac:dyDescent="0.2">
      <c r="A1301">
        <f t="shared" si="41"/>
        <v>1.1600000000000044</v>
      </c>
      <c r="B1301">
        <f t="shared" si="40"/>
        <v>-0.30537768778652663</v>
      </c>
      <c r="C1301">
        <f t="shared" si="40"/>
        <v>-8.9121871155967425E-2</v>
      </c>
      <c r="D1301">
        <f t="shared" si="40"/>
        <v>-3.1282703649192486E-2</v>
      </c>
    </row>
    <row r="1302" spans="1:4" x14ac:dyDescent="0.2">
      <c r="A1302">
        <f t="shared" si="41"/>
        <v>1.1640000000000044</v>
      </c>
      <c r="B1302">
        <f t="shared" si="40"/>
        <v>-0.30375111443098318</v>
      </c>
      <c r="C1302">
        <f t="shared" si="40"/>
        <v>-8.8293792057574344E-2</v>
      </c>
      <c r="D1302">
        <f t="shared" si="40"/>
        <v>-3.0861132605154152E-2</v>
      </c>
    </row>
    <row r="1303" spans="1:4" x14ac:dyDescent="0.2">
      <c r="A1303">
        <f t="shared" si="41"/>
        <v>1.1680000000000044</v>
      </c>
      <c r="B1303">
        <f t="shared" si="40"/>
        <v>-0.30212291809599923</v>
      </c>
      <c r="C1303">
        <f t="shared" si="40"/>
        <v>-8.7468737096697877E-2</v>
      </c>
      <c r="D1303">
        <f t="shared" si="40"/>
        <v>-3.0443052237450297E-2</v>
      </c>
    </row>
    <row r="1304" spans="1:4" x14ac:dyDescent="0.2">
      <c r="A1304">
        <f t="shared" si="41"/>
        <v>1.1720000000000044</v>
      </c>
      <c r="B1304">
        <f t="shared" si="40"/>
        <v>-0.30049320685449821</v>
      </c>
      <c r="C1304">
        <f t="shared" si="40"/>
        <v>-8.6646763706931543E-2</v>
      </c>
      <c r="D1304">
        <f t="shared" si="40"/>
        <v>-3.002847481449774E-2</v>
      </c>
    </row>
    <row r="1305" spans="1:4" x14ac:dyDescent="0.2">
      <c r="A1305">
        <f t="shared" si="41"/>
        <v>1.1760000000000044</v>
      </c>
      <c r="B1305">
        <f t="shared" si="40"/>
        <v>-0.2988620886908791</v>
      </c>
      <c r="C1305">
        <f t="shared" si="40"/>
        <v>-8.5827928397578024E-2</v>
      </c>
      <c r="D1305">
        <f t="shared" si="40"/>
        <v>-2.9617411710084213E-2</v>
      </c>
    </row>
    <row r="1306" spans="1:4" x14ac:dyDescent="0.2">
      <c r="A1306">
        <f t="shared" si="41"/>
        <v>1.1800000000000044</v>
      </c>
      <c r="B1306">
        <f t="shared" si="40"/>
        <v>-0.29722967148216034</v>
      </c>
      <c r="C1306">
        <f t="shared" si="40"/>
        <v>-8.5012286747334367E-2</v>
      </c>
      <c r="D1306">
        <f t="shared" si="40"/>
        <v>-2.9209873411069856E-2</v>
      </c>
    </row>
    <row r="1307" spans="1:4" x14ac:dyDescent="0.2">
      <c r="A1307">
        <f t="shared" si="41"/>
        <v>1.1840000000000044</v>
      </c>
      <c r="B1307">
        <f t="shared" si="40"/>
        <v>-0.29559606297924945</v>
      </c>
      <c r="C1307">
        <f t="shared" si="40"/>
        <v>-8.4199893398332171E-2</v>
      </c>
      <c r="D1307">
        <f t="shared" si="40"/>
        <v>-2.88058695253408E-2</v>
      </c>
    </row>
    <row r="1308" spans="1:4" x14ac:dyDescent="0.2">
      <c r="A1308">
        <f t="shared" si="41"/>
        <v>1.1880000000000044</v>
      </c>
      <c r="B1308">
        <f t="shared" si="40"/>
        <v>-0.29396137078834372</v>
      </c>
      <c r="C1308">
        <f t="shared" si="40"/>
        <v>-8.3390802050530233E-2</v>
      </c>
      <c r="D1308">
        <f t="shared" si="40"/>
        <v>-2.8405408790006959E-2</v>
      </c>
    </row>
    <row r="1309" spans="1:4" x14ac:dyDescent="0.2">
      <c r="A1309">
        <f t="shared" si="41"/>
        <v>1.1920000000000044</v>
      </c>
      <c r="B1309">
        <f t="shared" si="40"/>
        <v>-0.29232570235246508</v>
      </c>
      <c r="C1309">
        <f t="shared" si="40"/>
        <v>-8.2585065456458662E-2</v>
      </c>
      <c r="D1309">
        <f t="shared" si="40"/>
        <v>-2.8008499079836581E-2</v>
      </c>
    </row>
    <row r="1310" spans="1:4" x14ac:dyDescent="0.2">
      <c r="A1310">
        <f t="shared" si="41"/>
        <v>1.1960000000000044</v>
      </c>
      <c r="B1310">
        <f t="shared" si="40"/>
        <v>-0.29068916493313424</v>
      </c>
      <c r="C1310">
        <f t="shared" si="40"/>
        <v>-8.1782735416312716E-2</v>
      </c>
      <c r="D1310">
        <f t="shared" si="40"/>
        <v>-2.761514741591994E-2</v>
      </c>
    </row>
    <row r="1311" spans="1:4" x14ac:dyDescent="0.2">
      <c r="A1311">
        <f t="shared" si="41"/>
        <v>1.2000000000000044</v>
      </c>
      <c r="B1311">
        <f t="shared" si="40"/>
        <v>-0.28905186559218671</v>
      </c>
      <c r="C1311">
        <f t="shared" si="40"/>
        <v>-8.098386277339413E-2</v>
      </c>
      <c r="D1311">
        <f t="shared" si="40"/>
        <v>-2.7225359974554428E-2</v>
      </c>
    </row>
    <row r="1312" spans="1:4" x14ac:dyDescent="0.2">
      <c r="A1312">
        <f t="shared" si="41"/>
        <v>1.2040000000000044</v>
      </c>
      <c r="B1312">
        <f t="shared" si="40"/>
        <v>-0.28741391117373627</v>
      </c>
      <c r="C1312">
        <f t="shared" si="40"/>
        <v>-8.0188497409898224E-2</v>
      </c>
      <c r="D1312">
        <f t="shared" si="40"/>
        <v>-2.6839142096343499E-2</v>
      </c>
    </row>
    <row r="1313" spans="1:4" x14ac:dyDescent="0.2">
      <c r="A1313">
        <f t="shared" si="41"/>
        <v>1.2080000000000044</v>
      </c>
      <c r="B1313">
        <f t="shared" si="40"/>
        <v>-0.28577540828628767</v>
      </c>
      <c r="C1313">
        <f t="shared" si="40"/>
        <v>-7.9396688243044466E-2</v>
      </c>
      <c r="D1313">
        <f t="shared" si="40"/>
        <v>-2.645649829550183E-2</v>
      </c>
    </row>
    <row r="1314" spans="1:4" x14ac:dyDescent="0.2">
      <c r="A1314">
        <f t="shared" si="41"/>
        <v>1.2120000000000044</v>
      </c>
      <c r="B1314">
        <f t="shared" si="40"/>
        <v>-0.28413646328500397</v>
      </c>
      <c r="C1314">
        <f t="shared" si="40"/>
        <v>-7.8608483221548398E-2</v>
      </c>
      <c r="D1314">
        <f t="shared" si="40"/>
        <v>-2.6077432269358942E-2</v>
      </c>
    </row>
    <row r="1315" spans="1:4" x14ac:dyDescent="0.2">
      <c r="A1315">
        <f t="shared" si="41"/>
        <v>1.2160000000000044</v>
      </c>
      <c r="B1315">
        <f t="shared" si="40"/>
        <v>-0.28249718225413195</v>
      </c>
      <c r="C1315">
        <f t="shared" si="40"/>
        <v>-7.7823929322432372E-2</v>
      </c>
      <c r="D1315">
        <f t="shared" si="40"/>
        <v>-2.5701946908053899E-2</v>
      </c>
    </row>
    <row r="1316" spans="1:4" x14ac:dyDescent="0.2">
      <c r="A1316">
        <f t="shared" si="41"/>
        <v>1.2200000000000044</v>
      </c>
      <c r="B1316">
        <f t="shared" si="40"/>
        <v>-0.28085767098958786</v>
      </c>
      <c r="C1316">
        <f t="shared" si="40"/>
        <v>-7.7043072548172789E-2</v>
      </c>
      <c r="D1316">
        <f t="shared" si="40"/>
        <v>-2.5330044304413137E-2</v>
      </c>
    </row>
    <row r="1317" spans="1:4" x14ac:dyDescent="0.2">
      <c r="A1317">
        <f t="shared" si="41"/>
        <v>1.2240000000000044</v>
      </c>
      <c r="B1317">
        <f t="shared" si="40"/>
        <v>-0.27921803498170872</v>
      </c>
      <c r="C1317">
        <f t="shared" si="40"/>
        <v>-7.6265957924180838E-2</v>
      </c>
      <c r="D1317">
        <f t="shared" si="40"/>
        <v>-2.4961725764004232E-2</v>
      </c>
    </row>
    <row r="1318" spans="1:4" x14ac:dyDescent="0.2">
      <c r="A1318">
        <f t="shared" si="41"/>
        <v>1.2280000000000044</v>
      </c>
      <c r="B1318">
        <f t="shared" si="40"/>
        <v>-0.27757837939817182</v>
      </c>
      <c r="C1318">
        <f t="shared" si="40"/>
        <v>-7.5492629496614561E-2</v>
      </c>
      <c r="D1318">
        <f t="shared" si="40"/>
        <v>-2.4596991815357655E-2</v>
      </c>
    </row>
    <row r="1319" spans="1:4" x14ac:dyDescent="0.2">
      <c r="A1319">
        <f t="shared" si="41"/>
        <v>1.2320000000000044</v>
      </c>
      <c r="B1319">
        <f t="shared" si="40"/>
        <v>-0.27593880906708496</v>
      </c>
      <c r="C1319">
        <f t="shared" si="40"/>
        <v>-7.4723130330518819E-2</v>
      </c>
      <c r="D1319">
        <f t="shared" si="40"/>
        <v>-2.4235842220349243E-2</v>
      </c>
    </row>
    <row r="1320" spans="1:4" x14ac:dyDescent="0.2">
      <c r="A1320">
        <f t="shared" si="41"/>
        <v>1.2360000000000044</v>
      </c>
      <c r="B1320">
        <f t="shared" si="40"/>
        <v>-0.27429942846025285</v>
      </c>
      <c r="C1320">
        <f t="shared" si="40"/>
        <v>-7.3957502508290668E-2</v>
      </c>
      <c r="D1320">
        <f t="shared" si="40"/>
        <v>-2.3878275984735853E-2</v>
      </c>
    </row>
    <row r="1321" spans="1:4" x14ac:dyDescent="0.2">
      <c r="A1321">
        <f t="shared" si="41"/>
        <v>1.2400000000000044</v>
      </c>
      <c r="B1321">
        <f t="shared" si="40"/>
        <v>-0.27266034167662034</v>
      </c>
      <c r="C1321">
        <f t="shared" si="40"/>
        <v>-7.3195787128466805E-2</v>
      </c>
      <c r="D1321">
        <f t="shared" si="40"/>
        <v>-2.3524291368836495E-2</v>
      </c>
    </row>
    <row r="1322" spans="1:4" x14ac:dyDescent="0.2">
      <c r="A1322">
        <f t="shared" si="41"/>
        <v>1.2440000000000044</v>
      </c>
      <c r="B1322">
        <f t="shared" si="40"/>
        <v>-0.27102165242589782</v>
      </c>
      <c r="C1322">
        <f t="shared" si="40"/>
        <v>-7.2438024304829929E-2</v>
      </c>
      <c r="D1322">
        <f t="shared" si="40"/>
        <v>-2.3173885898351891E-2</v>
      </c>
    </row>
    <row r="1323" spans="1:4" x14ac:dyDescent="0.2">
      <c r="A1323">
        <f t="shared" si="41"/>
        <v>1.2480000000000044</v>
      </c>
      <c r="B1323">
        <f t="shared" si="40"/>
        <v>-0.26938346401237001</v>
      </c>
      <c r="C1323">
        <f t="shared" si="40"/>
        <v>-7.1684253165830991E-2</v>
      </c>
      <c r="D1323">
        <f t="shared" si="40"/>
        <v>-2.2827056375314778E-2</v>
      </c>
    </row>
    <row r="1324" spans="1:4" x14ac:dyDescent="0.2">
      <c r="A1324">
        <f t="shared" si="41"/>
        <v>1.2520000000000044</v>
      </c>
      <c r="B1324">
        <f t="shared" si="40"/>
        <v>-0.26774587931889249</v>
      </c>
      <c r="C1324">
        <f t="shared" si="40"/>
        <v>-7.0934511854323617E-2</v>
      </c>
      <c r="D1324">
        <f t="shared" si="40"/>
        <v>-2.2483798889163711E-2</v>
      </c>
    </row>
    <row r="1325" spans="1:4" x14ac:dyDescent="0.2">
      <c r="A1325">
        <f t="shared" si="41"/>
        <v>1.2560000000000044</v>
      </c>
      <c r="B1325">
        <f t="shared" si="40"/>
        <v>-0.26610900079107802</v>
      </c>
      <c r="C1325">
        <f t="shared" si="40"/>
        <v>-7.0188837527607642E-2</v>
      </c>
      <c r="D1325">
        <f t="shared" si="40"/>
        <v>-2.2144108827933186E-2</v>
      </c>
    </row>
    <row r="1326" spans="1:4" x14ac:dyDescent="0.2">
      <c r="A1326">
        <f t="shared" si="41"/>
        <v>1.2600000000000044</v>
      </c>
      <c r="B1326">
        <f t="shared" si="40"/>
        <v>-0.26447293042167613</v>
      </c>
      <c r="C1326">
        <f t="shared" si="40"/>
        <v>-6.9447266357777745E-2</v>
      </c>
      <c r="D1326">
        <f t="shared" si="40"/>
        <v>-2.1807980889552724E-2</v>
      </c>
    </row>
    <row r="1327" spans="1:4" x14ac:dyDescent="0.2">
      <c r="A1327">
        <f t="shared" si="41"/>
        <v>1.2640000000000045</v>
      </c>
      <c r="B1327">
        <f t="shared" si="40"/>
        <v>-0.26283776973514744</v>
      </c>
      <c r="C1327">
        <f t="shared" si="40"/>
        <v>-6.8709833532374073E-2</v>
      </c>
      <c r="D1327">
        <f t="shared" si="40"/>
        <v>-2.1475409093247744E-2</v>
      </c>
    </row>
    <row r="1328" spans="1:4" x14ac:dyDescent="0.2">
      <c r="A1328">
        <f t="shared" si="41"/>
        <v>1.2680000000000045</v>
      </c>
      <c r="B1328">
        <f t="shared" si="40"/>
        <v>-0.26120361977243711</v>
      </c>
      <c r="C1328">
        <f t="shared" si="40"/>
        <v>-6.7976573255330575E-2</v>
      </c>
      <c r="D1328">
        <f t="shared" si="40"/>
        <v>-2.1146386791035331E-2</v>
      </c>
    </row>
    <row r="1329" spans="1:4" x14ac:dyDescent="0.2">
      <c r="A1329">
        <f t="shared" si="41"/>
        <v>1.2720000000000045</v>
      </c>
      <c r="B1329">
        <f t="shared" si="40"/>
        <v>-0.25957058107594888</v>
      </c>
      <c r="C1329">
        <f t="shared" si="40"/>
        <v>-6.7247518748217841E-2</v>
      </c>
      <c r="D1329">
        <f t="shared" si="40"/>
        <v>-2.0820906679307551E-2</v>
      </c>
    </row>
    <row r="1330" spans="1:4" x14ac:dyDescent="0.2">
      <c r="A1330">
        <f t="shared" si="41"/>
        <v>1.2760000000000045</v>
      </c>
      <c r="B1330">
        <f t="shared" si="40"/>
        <v>-0.25793875367472197</v>
      </c>
      <c r="C1330">
        <f t="shared" si="40"/>
        <v>-6.6522702251776061E-2</v>
      </c>
      <c r="D1330">
        <f t="shared" si="40"/>
        <v>-2.0498960810495671E-2</v>
      </c>
    </row>
    <row r="1331" spans="1:4" x14ac:dyDescent="0.2">
      <c r="A1331">
        <f t="shared" si="41"/>
        <v>1.2800000000000045</v>
      </c>
      <c r="B1331">
        <f t="shared" si="40"/>
        <v>-0.25630823706981415</v>
      </c>
      <c r="C1331">
        <f t="shared" si="40"/>
        <v>-6.5802155027734288E-2</v>
      </c>
      <c r="D1331">
        <f t="shared" si="40"/>
        <v>-2.0180540604808086E-2</v>
      </c>
    </row>
    <row r="1332" spans="1:4" x14ac:dyDescent="0.2">
      <c r="A1332">
        <f t="shared" si="41"/>
        <v>1.2840000000000045</v>
      </c>
      <c r="B1332">
        <f t="shared" si="40"/>
        <v>-0.25467913021989252</v>
      </c>
      <c r="C1332">
        <f t="shared" si="40"/>
        <v>-6.5085907360912118E-2</v>
      </c>
      <c r="D1332">
        <f t="shared" si="40"/>
        <v>-1.9865636862035404E-2</v>
      </c>
    </row>
    <row r="1333" spans="1:4" x14ac:dyDescent="0.2">
      <c r="A1333">
        <f t="shared" si="41"/>
        <v>1.2880000000000045</v>
      </c>
      <c r="B1333">
        <f t="shared" si="40"/>
        <v>-0.25305153152703486</v>
      </c>
      <c r="C1333">
        <f t="shared" si="40"/>
        <v>-6.4373988561599649E-2</v>
      </c>
      <c r="D1333">
        <f t="shared" si="40"/>
        <v>-1.9554239773415791E-2</v>
      </c>
    </row>
    <row r="1334" spans="1:4" x14ac:dyDescent="0.2">
      <c r="A1334">
        <f t="shared" si="41"/>
        <v>1.2920000000000045</v>
      </c>
      <c r="B1334">
        <f t="shared" si="40"/>
        <v>-0.25142553882274293</v>
      </c>
      <c r="C1334">
        <f t="shared" si="40"/>
        <v>-6.3666426968211287E-2</v>
      </c>
      <c r="D1334">
        <f t="shared" si="40"/>
        <v>-1.9246338933553993E-2</v>
      </c>
    </row>
    <row r="1335" spans="1:4" x14ac:dyDescent="0.2">
      <c r="A1335">
        <f t="shared" si="41"/>
        <v>1.2960000000000045</v>
      </c>
      <c r="B1335">
        <f t="shared" si="40"/>
        <v>-0.2498012493541707</v>
      </c>
      <c r="C1335">
        <f t="shared" si="40"/>
        <v>-6.2963249950209479E-2</v>
      </c>
      <c r="D1335">
        <f t="shared" si="40"/>
        <v>-1.8941923352387414E-2</v>
      </c>
    </row>
    <row r="1336" spans="1:4" x14ac:dyDescent="0.2">
      <c r="A1336">
        <f t="shared" si="41"/>
        <v>1.3000000000000045</v>
      </c>
      <c r="B1336">
        <f t="shared" si="40"/>
        <v>-0.24817875977056875</v>
      </c>
      <c r="C1336">
        <f t="shared" si="40"/>
        <v>-6.2264483911293911E-2</v>
      </c>
      <c r="D1336">
        <f t="shared" si="40"/>
        <v>-1.8640981467192806E-2</v>
      </c>
    </row>
    <row r="1337" spans="1:4" x14ac:dyDescent="0.2">
      <c r="A1337">
        <f t="shared" si="41"/>
        <v>1.3040000000000045</v>
      </c>
      <c r="B1337">
        <f t="shared" si="40"/>
        <v>-0.24655816610994755</v>
      </c>
      <c r="C1337">
        <f t="shared" si="40"/>
        <v>-6.1570154292851793E-2</v>
      </c>
      <c r="D1337">
        <f t="shared" si="40"/>
        <v>-1.8343501154627233E-2</v>
      </c>
    </row>
    <row r="1338" spans="1:4" x14ac:dyDescent="0.2">
      <c r="A1338">
        <f t="shared" si="41"/>
        <v>1.3080000000000045</v>
      </c>
      <c r="B1338">
        <f t="shared" si="40"/>
        <v>-0.24493956378596024</v>
      </c>
      <c r="C1338">
        <f t="shared" si="40"/>
        <v>-6.088028557766504E-2</v>
      </c>
      <c r="D1338">
        <f t="shared" si="40"/>
        <v>-1.8049469742796871E-2</v>
      </c>
    </row>
    <row r="1339" spans="1:4" x14ac:dyDescent="0.2">
      <c r="A1339">
        <f t="shared" si="41"/>
        <v>1.3120000000000045</v>
      </c>
      <c r="B1339">
        <f t="shared" si="40"/>
        <v>-0.24332304757500817</v>
      </c>
      <c r="C1339">
        <f t="shared" si="40"/>
        <v>-6.0194901293869382E-2</v>
      </c>
      <c r="D1339">
        <f t="shared" si="40"/>
        <v>-1.7758874023347557E-2</v>
      </c>
    </row>
    <row r="1340" spans="1:4" x14ac:dyDescent="0.2">
      <c r="A1340">
        <f t="shared" si="41"/>
        <v>1.3160000000000045</v>
      </c>
      <c r="B1340">
        <f t="shared" si="40"/>
        <v>-0.24170871160356955</v>
      </c>
      <c r="C1340">
        <f t="shared" si="40"/>
        <v>-5.9514024019161553E-2</v>
      </c>
      <c r="D1340">
        <f t="shared" si="40"/>
        <v>-1.7471700263570956E-2</v>
      </c>
    </row>
    <row r="1341" spans="1:4" x14ac:dyDescent="0.2">
      <c r="A1341">
        <f t="shared" si="41"/>
        <v>1.3200000000000045</v>
      </c>
      <c r="B1341">
        <f t="shared" si="40"/>
        <v>-0.24009664933575367</v>
      </c>
      <c r="C1341">
        <f t="shared" si="40"/>
        <v>-5.8837675385249373E-2</v>
      </c>
      <c r="D1341">
        <f t="shared" si="40"/>
        <v>-1.7187934218520301E-2</v>
      </c>
    </row>
    <row r="1342" spans="1:4" x14ac:dyDescent="0.2">
      <c r="A1342">
        <f t="shared" si="41"/>
        <v>1.3240000000000045</v>
      </c>
      <c r="B1342">
        <f t="shared" si="40"/>
        <v>-0.23848695356108199</v>
      </c>
      <c r="C1342">
        <f t="shared" si="40"/>
        <v>-5.816587608254057E-2</v>
      </c>
      <c r="D1342">
        <f t="shared" si="40"/>
        <v>-1.6907561143129843E-2</v>
      </c>
    </row>
    <row r="1343" spans="1:4" x14ac:dyDescent="0.2">
      <c r="A1343">
        <f t="shared" si="41"/>
        <v>1.3280000000000045</v>
      </c>
      <c r="B1343">
        <f t="shared" si="40"/>
        <v>-0.23687971638249722</v>
      </c>
      <c r="C1343">
        <f t="shared" si="40"/>
        <v>-5.7498645865065333E-2</v>
      </c>
      <c r="D1343">
        <f t="shared" si="40"/>
        <v>-1.6630565804332174E-2</v>
      </c>
    </row>
    <row r="1344" spans="1:4" x14ac:dyDescent="0.2">
      <c r="A1344">
        <f t="shared" si="41"/>
        <v>1.3320000000000045</v>
      </c>
      <c r="B1344">
        <f t="shared" si="40"/>
        <v>-0.23527502920460192</v>
      </c>
      <c r="C1344">
        <f t="shared" si="40"/>
        <v>-5.6836003555628171E-2</v>
      </c>
      <c r="D1344">
        <f t="shared" si="40"/>
        <v>-1.6356932493167737E-2</v>
      </c>
    </row>
    <row r="1345" spans="1:4" x14ac:dyDescent="0.2">
      <c r="A1345">
        <f t="shared" si="41"/>
        <v>1.3360000000000045</v>
      </c>
      <c r="B1345">
        <f t="shared" si="40"/>
        <v>-0.23367298272212847</v>
      </c>
      <c r="C1345">
        <f t="shared" si="40"/>
        <v>-5.617796705118424E-2</v>
      </c>
      <c r="D1345">
        <f t="shared" si="40"/>
        <v>-1.6086645036880936E-2</v>
      </c>
    </row>
    <row r="1346" spans="1:4" x14ac:dyDescent="0.2">
      <c r="A1346">
        <f t="shared" si="41"/>
        <v>1.3400000000000045</v>
      </c>
      <c r="B1346">
        <f t="shared" si="40"/>
        <v>-0.23207366690864029</v>
      </c>
      <c r="C1346">
        <f t="shared" si="40"/>
        <v>-5.5524553328435172E-2</v>
      </c>
      <c r="D1346">
        <f t="shared" si="40"/>
        <v>-1.5819686810997324E-2</v>
      </c>
    </row>
    <row r="1347" spans="1:4" x14ac:dyDescent="0.2">
      <c r="A1347">
        <f t="shared" si="41"/>
        <v>1.3440000000000045</v>
      </c>
      <c r="B1347">
        <f t="shared" si="40"/>
        <v>-0.23047717100546714</v>
      </c>
      <c r="C1347">
        <f t="shared" si="40"/>
        <v>-5.4875778449640172E-2</v>
      </c>
      <c r="D1347">
        <f t="shared" si="40"/>
        <v>-1.5556040751376577E-2</v>
      </c>
    </row>
    <row r="1348" spans="1:4" x14ac:dyDescent="0.2">
      <c r="A1348">
        <f t="shared" si="41"/>
        <v>1.3480000000000045</v>
      </c>
      <c r="B1348">
        <f t="shared" si="40"/>
        <v>-0.22888358351087382</v>
      </c>
      <c r="C1348">
        <f t="shared" si="40"/>
        <v>-5.4231657568636848E-2</v>
      </c>
      <c r="D1348">
        <f t="shared" si="40"/>
        <v>-1.5295689366235841E-2</v>
      </c>
    </row>
    <row r="1349" spans="1:4" x14ac:dyDescent="0.2">
      <c r="A1349">
        <f t="shared" si="41"/>
        <v>1.3520000000000045</v>
      </c>
      <c r="B1349">
        <f t="shared" si="40"/>
        <v>-0.22729299216946466</v>
      </c>
      <c r="C1349">
        <f t="shared" si="40"/>
        <v>-5.3592204937067491E-2</v>
      </c>
      <c r="D1349">
        <f t="shared" si="40"/>
        <v>-1.5038614748138479E-2</v>
      </c>
    </row>
    <row r="1350" spans="1:4" x14ac:dyDescent="0.2">
      <c r="A1350">
        <f t="shared" si="41"/>
        <v>1.3560000000000045</v>
      </c>
      <c r="B1350">
        <f t="shared" si="40"/>
        <v>-0.22570548396182352</v>
      </c>
      <c r="C1350">
        <f t="shared" si="40"/>
        <v>-5.2957433910805519E-2</v>
      </c>
      <c r="D1350">
        <f t="shared" si="40"/>
        <v>-1.4784798585942989E-2</v>
      </c>
    </row>
    <row r="1351" spans="1:4" x14ac:dyDescent="0.2">
      <c r="A1351">
        <f t="shared" si="41"/>
        <v>1.3600000000000045</v>
      </c>
      <c r="B1351">
        <f t="shared" si="40"/>
        <v>-0.22412114509439135</v>
      </c>
      <c r="C1351">
        <f t="shared" si="40"/>
        <v>-5.232735695657767E-2</v>
      </c>
      <c r="D1351">
        <f t="shared" si="40"/>
        <v>-1.453422217670735E-2</v>
      </c>
    </row>
    <row r="1352" spans="1:4" x14ac:dyDescent="0.2">
      <c r="A1352">
        <f t="shared" si="41"/>
        <v>1.3640000000000045</v>
      </c>
      <c r="B1352">
        <f t="shared" si="40"/>
        <v>-0.22254006098958054</v>
      </c>
      <c r="C1352">
        <f t="shared" si="40"/>
        <v>-5.1701985658776414E-2</v>
      </c>
      <c r="D1352">
        <f t="shared" si="40"/>
        <v>-1.4286866437543807E-2</v>
      </c>
    </row>
    <row r="1353" spans="1:4" x14ac:dyDescent="0.2">
      <c r="A1353">
        <f t="shared" si="41"/>
        <v>1.3680000000000045</v>
      </c>
      <c r="B1353">
        <f t="shared" si="40"/>
        <v>-0.22096231627612814</v>
      </c>
      <c r="C1353">
        <f t="shared" si="40"/>
        <v>-5.108133072645827E-2</v>
      </c>
      <c r="D1353">
        <f t="shared" si="40"/>
        <v>-1.404271191741952E-2</v>
      </c>
    </row>
    <row r="1354" spans="1:4" x14ac:dyDescent="0.2">
      <c r="A1354">
        <f t="shared" si="41"/>
        <v>1.3720000000000045</v>
      </c>
      <c r="B1354">
        <f t="shared" si="40"/>
        <v>-0.21938799477968757</v>
      </c>
      <c r="C1354">
        <f t="shared" si="40"/>
        <v>-5.0465402000522609E-2</v>
      </c>
      <c r="D1354">
        <f t="shared" si="40"/>
        <v>-1.3801738808898449E-2</v>
      </c>
    </row>
    <row r="1355" spans="1:4" x14ac:dyDescent="0.2">
      <c r="A1355">
        <f t="shared" si="41"/>
        <v>1.3760000000000046</v>
      </c>
      <c r="B1355">
        <f t="shared" si="40"/>
        <v>-0.21781717951366</v>
      </c>
      <c r="C1355">
        <f t="shared" si="40"/>
        <v>-4.985420846106639E-2</v>
      </c>
      <c r="D1355">
        <f t="shared" si="40"/>
        <v>-1.3563926959820017E-2</v>
      </c>
    </row>
    <row r="1356" spans="1:4" x14ac:dyDescent="0.2">
      <c r="A1356">
        <f t="shared" si="41"/>
        <v>1.3800000000000046</v>
      </c>
      <c r="B1356">
        <f t="shared" ref="B1356:D1419" si="42">-EXP(-B$8*POWER($A1356,2))*(B$8*POWER($A1356,2)+1)/(2*POWER(B$8,2))</f>
        <v>-0.21624995267026498</v>
      </c>
      <c r="C1356">
        <f t="shared" si="42"/>
        <v>-4.924775823490956E-2</v>
      </c>
      <c r="D1356">
        <f t="shared" si="42"/>
        <v>-1.3329255884910195E-2</v>
      </c>
    </row>
    <row r="1357" spans="1:4" x14ac:dyDescent="0.2">
      <c r="A1357">
        <f t="shared" ref="A1357:A1420" si="43">A1356+B$3</f>
        <v>1.3840000000000046</v>
      </c>
      <c r="B1357">
        <f t="shared" si="42"/>
        <v>-0.2146863956118516</v>
      </c>
      <c r="C1357">
        <f t="shared" si="42"/>
        <v>-4.8646058603286267E-2</v>
      </c>
      <c r="D1357">
        <f t="shared" si="42"/>
        <v>-1.309770477732076E-2</v>
      </c>
    </row>
    <row r="1358" spans="1:4" x14ac:dyDescent="0.2">
      <c r="A1358">
        <f t="shared" si="43"/>
        <v>1.3880000000000046</v>
      </c>
      <c r="B1358">
        <f t="shared" si="42"/>
        <v>-0.21312658886244984</v>
      </c>
      <c r="C1358">
        <f t="shared" si="42"/>
        <v>-4.8049116009697017E-2</v>
      </c>
      <c r="D1358">
        <f t="shared" si="42"/>
        <v>-1.2869252520092715E-2</v>
      </c>
    </row>
    <row r="1359" spans="1:4" x14ac:dyDescent="0.2">
      <c r="A1359">
        <f t="shared" si="43"/>
        <v>1.3920000000000046</v>
      </c>
      <c r="B1359">
        <f t="shared" si="42"/>
        <v>-0.2115706120995626</v>
      </c>
      <c r="C1359">
        <f t="shared" si="42"/>
        <v>-4.7456936067916788E-2</v>
      </c>
      <c r="D1359">
        <f t="shared" si="42"/>
        <v>-1.2643877697539717E-2</v>
      </c>
    </row>
    <row r="1360" spans="1:4" x14ac:dyDescent="0.2">
      <c r="A1360">
        <f t="shared" si="43"/>
        <v>1.3960000000000046</v>
      </c>
      <c r="B1360">
        <f t="shared" si="42"/>
        <v>-0.21001854414619836</v>
      </c>
      <c r="C1360">
        <f t="shared" si="42"/>
        <v>-4.6869523570153893E-2</v>
      </c>
      <c r="D1360">
        <f t="shared" si="42"/>
        <v>-1.2421558606547789E-2</v>
      </c>
    </row>
    <row r="1361" spans="1:4" x14ac:dyDescent="0.2">
      <c r="A1361">
        <f t="shared" si="43"/>
        <v>1.4000000000000046</v>
      </c>
      <c r="B1361">
        <f t="shared" si="42"/>
        <v>-0.20847046296314484</v>
      </c>
      <c r="C1361">
        <f t="shared" si="42"/>
        <v>-4.6286882495354988E-2</v>
      </c>
      <c r="D1361">
        <f t="shared" si="42"/>
        <v>-1.2202273267787478E-2</v>
      </c>
    </row>
    <row r="1362" spans="1:4" x14ac:dyDescent="0.2">
      <c r="A1362">
        <f t="shared" si="43"/>
        <v>1.4040000000000046</v>
      </c>
      <c r="B1362">
        <f t="shared" si="42"/>
        <v>-0.20692644564148296</v>
      </c>
      <c r="C1362">
        <f t="shared" si="42"/>
        <v>-4.5709016017651143E-2</v>
      </c>
      <c r="D1362">
        <f t="shared" si="42"/>
        <v>-1.1985999436834831E-2</v>
      </c>
    </row>
    <row r="1363" spans="1:4" x14ac:dyDescent="0.2">
      <c r="A1363">
        <f t="shared" si="43"/>
        <v>1.4080000000000046</v>
      </c>
      <c r="B1363">
        <f t="shared" si="42"/>
        <v>-0.20538656839534222</v>
      </c>
      <c r="C1363">
        <f t="shared" si="42"/>
        <v>-4.5135926514939952E-2</v>
      </c>
      <c r="D1363">
        <f t="shared" si="42"/>
        <v>-1.1772714615197731E-2</v>
      </c>
    </row>
    <row r="1364" spans="1:4" x14ac:dyDescent="0.2">
      <c r="A1364">
        <f t="shared" si="43"/>
        <v>1.4120000000000046</v>
      </c>
      <c r="B1364">
        <f t="shared" si="42"/>
        <v>-0.20385090655489591</v>
      </c>
      <c r="C1364">
        <f t="shared" si="42"/>
        <v>-4.4567615577598765E-2</v>
      </c>
      <c r="D1364">
        <f t="shared" si="42"/>
        <v>-1.1562396061244082E-2</v>
      </c>
    </row>
    <row r="1365" spans="1:4" x14ac:dyDescent="0.2">
      <c r="A1365">
        <f t="shared" si="43"/>
        <v>1.4160000000000046</v>
      </c>
      <c r="B1365">
        <f t="shared" si="42"/>
        <v>-0.20231953455959698</v>
      </c>
      <c r="C1365">
        <f t="shared" si="42"/>
        <v>-4.4004084017324335E-2</v>
      </c>
      <c r="D1365">
        <f t="shared" si="42"/>
        <v>-1.1355020801028686E-2</v>
      </c>
    </row>
    <row r="1366" spans="1:4" x14ac:dyDescent="0.2">
      <c r="A1366">
        <f t="shared" si="43"/>
        <v>1.4200000000000046</v>
      </c>
      <c r="B1366">
        <f t="shared" si="42"/>
        <v>-0.20079252595165412</v>
      </c>
      <c r="C1366">
        <f t="shared" si="42"/>
        <v>-4.3445331876093771E-2</v>
      </c>
      <c r="D1366">
        <f t="shared" si="42"/>
        <v>-1.1150565639015604E-2</v>
      </c>
    </row>
    <row r="1367" spans="1:4" x14ac:dyDescent="0.2">
      <c r="A1367">
        <f t="shared" si="43"/>
        <v>1.4240000000000046</v>
      </c>
      <c r="B1367">
        <f t="shared" si="42"/>
        <v>-0.19926995336974704</v>
      </c>
      <c r="C1367">
        <f t="shared" si="42"/>
        <v>-4.2891358435241826E-2</v>
      </c>
      <c r="D1367">
        <f t="shared" si="42"/>
        <v>-1.0949007168692872E-2</v>
      </c>
    </row>
    <row r="1368" spans="1:4" x14ac:dyDescent="0.2">
      <c r="A1368">
        <f t="shared" si="43"/>
        <v>1.4280000000000046</v>
      </c>
      <c r="B1368">
        <f t="shared" si="42"/>
        <v>-0.19775188854298165</v>
      </c>
      <c r="C1368">
        <f t="shared" si="42"/>
        <v>-4.2342162224650169E-2</v>
      </c>
      <c r="D1368">
        <f t="shared" si="42"/>
        <v>-1.0750321783076843E-2</v>
      </c>
    </row>
    <row r="1369" spans="1:4" x14ac:dyDescent="0.2">
      <c r="A1369">
        <f t="shared" si="43"/>
        <v>1.4320000000000046</v>
      </c>
      <c r="B1369">
        <f t="shared" si="42"/>
        <v>-0.19623840228508319</v>
      </c>
      <c r="C1369">
        <f t="shared" si="42"/>
        <v>-4.1797741032043013E-2</v>
      </c>
      <c r="D1369">
        <f t="shared" si="42"/>
        <v>-1.0554485685103091E-2</v>
      </c>
    </row>
    <row r="1370" spans="1:4" x14ac:dyDescent="0.2">
      <c r="A1370">
        <f t="shared" si="43"/>
        <v>1.4360000000000046</v>
      </c>
      <c r="B1370">
        <f t="shared" si="42"/>
        <v>-0.1947295644888285</v>
      </c>
      <c r="C1370">
        <f t="shared" si="42"/>
        <v>-4.1258091912385136E-2</v>
      </c>
      <c r="D1370">
        <f t="shared" si="42"/>
        <v>-1.0361474897901455E-2</v>
      </c>
    </row>
    <row r="1371" spans="1:4" x14ac:dyDescent="0.2">
      <c r="A1371">
        <f t="shared" si="43"/>
        <v>1.4400000000000046</v>
      </c>
      <c r="B1371">
        <f t="shared" si="42"/>
        <v>-0.19322544412071507</v>
      </c>
      <c r="C1371">
        <f t="shared" si="42"/>
        <v>-4.072321119737677E-2</v>
      </c>
      <c r="D1371">
        <f t="shared" si="42"/>
        <v>-1.0171265274952386E-2</v>
      </c>
    </row>
    <row r="1372" spans="1:4" x14ac:dyDescent="0.2">
      <c r="A1372">
        <f t="shared" si="43"/>
        <v>1.4440000000000046</v>
      </c>
      <c r="B1372">
        <f t="shared" si="42"/>
        <v>-0.19172610921586744</v>
      </c>
      <c r="C1372">
        <f t="shared" si="42"/>
        <v>-4.0193094505041028E-2</v>
      </c>
      <c r="D1372">
        <f t="shared" si="42"/>
        <v>-9.9838325101223504E-3</v>
      </c>
    </row>
    <row r="1373" spans="1:4" x14ac:dyDescent="0.2">
      <c r="A1373">
        <f t="shared" si="43"/>
        <v>1.4480000000000046</v>
      </c>
      <c r="B1373">
        <f t="shared" si="42"/>
        <v>-0.1902316268731799</v>
      </c>
      <c r="C1373">
        <f t="shared" si="42"/>
        <v>-3.9667736749399218E-2</v>
      </c>
      <c r="D1373">
        <f t="shared" si="42"/>
        <v>-9.7991521475758025E-3</v>
      </c>
    </row>
    <row r="1374" spans="1:4" x14ac:dyDescent="0.2">
      <c r="A1374">
        <f t="shared" si="43"/>
        <v>1.4520000000000046</v>
      </c>
      <c r="B1374">
        <f t="shared" si="42"/>
        <v>-0.18874206325069404</v>
      </c>
      <c r="C1374">
        <f t="shared" si="42"/>
        <v>-3.9147132150228789E-2</v>
      </c>
      <c r="D1374">
        <f t="shared" si="42"/>
        <v>-9.6171995915615479E-3</v>
      </c>
    </row>
    <row r="1375" spans="1:4" x14ac:dyDescent="0.2">
      <c r="A1375">
        <f t="shared" si="43"/>
        <v>1.4560000000000046</v>
      </c>
      <c r="B1375">
        <f t="shared" si="42"/>
        <v>-0.18725748356121122</v>
      </c>
      <c r="C1375">
        <f t="shared" si="42"/>
        <v>-3.8631274242900006E-2</v>
      </c>
      <c r="D1375">
        <f t="shared" si="42"/>
        <v>-9.4379501160713666E-3</v>
      </c>
    </row>
    <row r="1376" spans="1:4" x14ac:dyDescent="0.2">
      <c r="A1376">
        <f t="shared" si="43"/>
        <v>1.4600000000000046</v>
      </c>
      <c r="B1376">
        <f t="shared" si="42"/>
        <v>-0.18577795206813846</v>
      </c>
      <c r="C1376">
        <f t="shared" si="42"/>
        <v>-3.8120155888286003E-2</v>
      </c>
      <c r="D1376">
        <f t="shared" si="42"/>
        <v>-9.2613788743688818E-3</v>
      </c>
    </row>
    <row r="1377" spans="1:4" x14ac:dyDescent="0.2">
      <c r="A1377">
        <f t="shared" si="43"/>
        <v>1.4640000000000046</v>
      </c>
      <c r="B1377">
        <f t="shared" si="42"/>
        <v>-0.18430353208156705</v>
      </c>
      <c r="C1377">
        <f t="shared" si="42"/>
        <v>-3.761376928274221E-2</v>
      </c>
      <c r="D1377">
        <f t="shared" si="42"/>
        <v>-9.0874609083867672E-3</v>
      </c>
    </row>
    <row r="1378" spans="1:4" x14ac:dyDescent="0.2">
      <c r="A1378">
        <f t="shared" si="43"/>
        <v>1.4680000000000046</v>
      </c>
      <c r="B1378">
        <f t="shared" si="42"/>
        <v>-0.18283428595458226</v>
      </c>
      <c r="C1378">
        <f t="shared" si="42"/>
        <v>-3.7112105968150108E-2</v>
      </c>
      <c r="D1378">
        <f t="shared" si="42"/>
        <v>-8.9161711579905118E-3</v>
      </c>
    </row>
    <row r="1379" spans="1:4" x14ac:dyDescent="0.2">
      <c r="A1379">
        <f t="shared" si="43"/>
        <v>1.4720000000000046</v>
      </c>
      <c r="B1379">
        <f t="shared" si="42"/>
        <v>-0.18137027507980422</v>
      </c>
      <c r="C1379">
        <f t="shared" si="42"/>
        <v>-3.6615156842021296E-2</v>
      </c>
      <c r="D1379">
        <f t="shared" si="42"/>
        <v>-8.7474844701070573E-3</v>
      </c>
    </row>
    <row r="1380" spans="1:4" x14ac:dyDescent="0.2">
      <c r="A1380">
        <f t="shared" si="43"/>
        <v>1.4760000000000046</v>
      </c>
      <c r="B1380">
        <f t="shared" si="42"/>
        <v>-0.17991155988615704</v>
      </c>
      <c r="C1380">
        <f t="shared" si="42"/>
        <v>-3.6122912167656729E-2</v>
      </c>
      <c r="D1380">
        <f t="shared" si="42"/>
        <v>-8.5813756077166969E-3</v>
      </c>
    </row>
    <row r="1381" spans="1:4" x14ac:dyDescent="0.2">
      <c r="A1381">
        <f t="shared" si="43"/>
        <v>1.4800000000000046</v>
      </c>
      <c r="B1381">
        <f t="shared" si="42"/>
        <v>-0.17845819983586725</v>
      </c>
      <c r="C1381">
        <f t="shared" si="42"/>
        <v>-3.5635361584357657E-2</v>
      </c>
      <c r="D1381">
        <f t="shared" si="42"/>
        <v>-8.4178192587068511E-3</v>
      </c>
    </row>
    <row r="1382" spans="1:4" x14ac:dyDescent="0.2">
      <c r="A1382">
        <f t="shared" si="43"/>
        <v>1.4840000000000046</v>
      </c>
      <c r="B1382">
        <f t="shared" si="42"/>
        <v>-0.17701025342168775</v>
      </c>
      <c r="C1382">
        <f t="shared" si="42"/>
        <v>-3.5152494117682703E-2</v>
      </c>
      <c r="D1382">
        <f t="shared" si="42"/>
        <v>-8.2567900445862236E-3</v>
      </c>
    </row>
    <row r="1383" spans="1:4" x14ac:dyDescent="0.2">
      <c r="A1383">
        <f t="shared" si="43"/>
        <v>1.4880000000000047</v>
      </c>
      <c r="B1383">
        <f t="shared" si="42"/>
        <v>-0.17556777816434826</v>
      </c>
      <c r="C1383">
        <f t="shared" si="42"/>
        <v>-3.4674298189747786E-2</v>
      </c>
      <c r="D1383">
        <f t="shared" si="42"/>
        <v>-8.098262529058221E-3</v>
      </c>
    </row>
    <row r="1384" spans="1:4" x14ac:dyDescent="0.2">
      <c r="A1384">
        <f t="shared" si="43"/>
        <v>1.4920000000000047</v>
      </c>
      <c r="B1384">
        <f t="shared" si="42"/>
        <v>-0.17413083061022905</v>
      </c>
      <c r="C1384">
        <f t="shared" si="42"/>
        <v>-3.4200761629564029E-2</v>
      </c>
      <c r="D1384">
        <f t="shared" si="42"/>
        <v>-7.9422112264523198E-3</v>
      </c>
    </row>
    <row r="1385" spans="1:4" x14ac:dyDescent="0.2">
      <c r="A1385">
        <f t="shared" si="43"/>
        <v>1.4960000000000047</v>
      </c>
      <c r="B1385">
        <f t="shared" si="42"/>
        <v>-0.17269946632925792</v>
      </c>
      <c r="C1385">
        <f t="shared" si="42"/>
        <v>-3.373187168340943E-2</v>
      </c>
      <c r="D1385">
        <f t="shared" si="42"/>
        <v>-7.7886106100124629E-3</v>
      </c>
    </row>
    <row r="1386" spans="1:4" x14ac:dyDescent="0.2">
      <c r="A1386">
        <f t="shared" si="43"/>
        <v>1.5000000000000047</v>
      </c>
      <c r="B1386">
        <f t="shared" si="42"/>
        <v>-0.17127373991302786</v>
      </c>
      <c r="C1386">
        <f t="shared" si="42"/>
        <v>-3.3267615025230318E-2</v>
      </c>
      <c r="D1386">
        <f t="shared" si="42"/>
        <v>-7.6374351200414079E-3</v>
      </c>
    </row>
    <row r="1387" spans="1:4" x14ac:dyDescent="0.2">
      <c r="A1387">
        <f t="shared" si="43"/>
        <v>1.5040000000000047</v>
      </c>
      <c r="B1387">
        <f t="shared" si="42"/>
        <v>-0.16985370497313501</v>
      </c>
      <c r="C1387">
        <f t="shared" si="42"/>
        <v>-3.2807977767068425E-2</v>
      </c>
      <c r="D1387">
        <f t="shared" si="42"/>
        <v>-7.4886591719002605E-3</v>
      </c>
    </row>
    <row r="1388" spans="1:4" x14ac:dyDescent="0.2">
      <c r="A1388">
        <f t="shared" si="43"/>
        <v>1.5080000000000047</v>
      </c>
      <c r="B1388">
        <f t="shared" si="42"/>
        <v>-0.16843941413973376</v>
      </c>
      <c r="C1388">
        <f t="shared" si="42"/>
        <v>-3.2352945469509092E-2</v>
      </c>
      <c r="D1388">
        <f t="shared" si="42"/>
        <v>-7.3422571638623027E-3</v>
      </c>
    </row>
    <row r="1389" spans="1:4" x14ac:dyDescent="0.2">
      <c r="A1389">
        <f t="shared" si="43"/>
        <v>1.5120000000000047</v>
      </c>
      <c r="B1389">
        <f t="shared" si="42"/>
        <v>-0.16703091906030923</v>
      </c>
      <c r="C1389">
        <f t="shared" si="42"/>
        <v>-3.1902503152147196E-2</v>
      </c>
      <c r="D1389">
        <f t="shared" si="42"/>
        <v>-7.1982034848205702E-3</v>
      </c>
    </row>
    <row r="1390" spans="1:4" x14ac:dyDescent="0.2">
      <c r="A1390">
        <f t="shared" si="43"/>
        <v>1.5160000000000047</v>
      </c>
      <c r="B1390">
        <f t="shared" si="42"/>
        <v>-0.16562827039866368</v>
      </c>
      <c r="C1390">
        <f t="shared" si="42"/>
        <v>-3.1456635304066255E-2</v>
      </c>
      <c r="D1390">
        <f t="shared" si="42"/>
        <v>-7.0564725218484892E-3</v>
      </c>
    </row>
    <row r="1391" spans="1:4" x14ac:dyDescent="0.2">
      <c r="A1391">
        <f t="shared" si="43"/>
        <v>1.5200000000000047</v>
      </c>
      <c r="B1391">
        <f t="shared" si="42"/>
        <v>-0.1642315178341168</v>
      </c>
      <c r="C1391">
        <f t="shared" si="42"/>
        <v>-3.1015325894327157E-2</v>
      </c>
      <c r="D1391">
        <f t="shared" si="42"/>
        <v>-6.9170386676131691E-3</v>
      </c>
    </row>
    <row r="1392" spans="1:4" x14ac:dyDescent="0.2">
      <c r="A1392">
        <f t="shared" si="43"/>
        <v>1.5240000000000047</v>
      </c>
      <c r="B1392">
        <f t="shared" si="42"/>
        <v>-0.1628407100609166</v>
      </c>
      <c r="C1392">
        <f t="shared" si="42"/>
        <v>-3.0578558382462404E-2</v>
      </c>
      <c r="D1392">
        <f t="shared" si="42"/>
        <v>-6.7798763276408665E-3</v>
      </c>
    </row>
    <row r="1393" spans="1:4" x14ac:dyDescent="0.2">
      <c r="A1393">
        <f t="shared" si="43"/>
        <v>1.5280000000000047</v>
      </c>
      <c r="B1393">
        <f t="shared" si="42"/>
        <v>-0.16145589478786015</v>
      </c>
      <c r="C1393">
        <f t="shared" si="42"/>
        <v>-3.0146315728972164E-2</v>
      </c>
      <c r="D1393">
        <f t="shared" si="42"/>
        <v>-6.6449599274343582E-3</v>
      </c>
    </row>
    <row r="1394" spans="1:4" x14ac:dyDescent="0.2">
      <c r="A1394">
        <f t="shared" si="43"/>
        <v>1.5320000000000047</v>
      </c>
      <c r="B1394">
        <f t="shared" si="42"/>
        <v>-0.16007711873812172</v>
      </c>
      <c r="C1394">
        <f t="shared" si="42"/>
        <v>-2.9718580405818245E-2</v>
      </c>
      <c r="D1394">
        <f t="shared" si="42"/>
        <v>-6.5122639194419626E-3</v>
      </c>
    </row>
    <row r="1395" spans="1:4" x14ac:dyDescent="0.2">
      <c r="A1395">
        <f t="shared" si="43"/>
        <v>1.5360000000000047</v>
      </c>
      <c r="B1395">
        <f t="shared" si="42"/>
        <v>-0.15870442764928694</v>
      </c>
      <c r="C1395">
        <f t="shared" si="42"/>
        <v>-2.9295334406912708E-2</v>
      </c>
      <c r="D1395">
        <f t="shared" si="42"/>
        <v>-6.3817627898781256E-3</v>
      </c>
    </row>
    <row r="1396" spans="1:4" x14ac:dyDescent="0.2">
      <c r="A1396">
        <f t="shared" si="43"/>
        <v>1.5400000000000047</v>
      </c>
      <c r="B1396">
        <f t="shared" si="42"/>
        <v>-0.1573378662735905</v>
      </c>
      <c r="C1396">
        <f t="shared" si="42"/>
        <v>-2.8876559258596682E-2</v>
      </c>
      <c r="D1396">
        <f t="shared" si="42"/>
        <v>-6.2534310653953942E-3</v>
      </c>
    </row>
    <row r="1397" spans="1:4" x14ac:dyDescent="0.2">
      <c r="A1397">
        <f t="shared" si="43"/>
        <v>1.5440000000000047</v>
      </c>
      <c r="B1397">
        <f t="shared" si="42"/>
        <v>-0.15597747837835596</v>
      </c>
      <c r="C1397">
        <f t="shared" si="42"/>
        <v>-2.8462236030106738E-2</v>
      </c>
      <c r="D1397">
        <f t="shared" si="42"/>
        <v>-6.1272433196079461E-3</v>
      </c>
    </row>
    <row r="1398" spans="1:4" x14ac:dyDescent="0.2">
      <c r="A1398">
        <f t="shared" si="43"/>
        <v>1.5480000000000047</v>
      </c>
      <c r="B1398">
        <f t="shared" si="42"/>
        <v>-0.15462330674663505</v>
      </c>
      <c r="C1398">
        <f t="shared" si="42"/>
        <v>-2.8052345344024548E-2</v>
      </c>
      <c r="D1398">
        <f t="shared" si="42"/>
        <v>-6.0031741794666187E-3</v>
      </c>
    </row>
    <row r="1399" spans="1:4" x14ac:dyDescent="0.2">
      <c r="A1399">
        <f t="shared" si="43"/>
        <v>1.5520000000000047</v>
      </c>
      <c r="B1399">
        <f t="shared" si="42"/>
        <v>-0.15327539317804501</v>
      </c>
      <c r="C1399">
        <f t="shared" si="42"/>
        <v>-2.7646867386706728E-2</v>
      </c>
      <c r="D1399">
        <f t="shared" si="42"/>
        <v>-5.8811983314857328E-3</v>
      </c>
    </row>
    <row r="1400" spans="1:4" x14ac:dyDescent="0.2">
      <c r="A1400">
        <f t="shared" si="43"/>
        <v>1.5560000000000047</v>
      </c>
      <c r="B1400">
        <f t="shared" si="42"/>
        <v>-0.15193377848980172</v>
      </c>
      <c r="C1400">
        <f t="shared" si="42"/>
        <v>-2.7245781918691581E-2</v>
      </c>
      <c r="D1400">
        <f t="shared" si="42"/>
        <v>-5.7612905278219204E-3</v>
      </c>
    </row>
    <row r="1401" spans="1:4" x14ac:dyDescent="0.2">
      <c r="A1401">
        <f t="shared" si="43"/>
        <v>1.5600000000000047</v>
      </c>
      <c r="B1401">
        <f t="shared" si="42"/>
        <v>-0.15059850251794604</v>
      </c>
      <c r="C1401">
        <f t="shared" si="42"/>
        <v>-2.6849068285078912E-2</v>
      </c>
      <c r="D1401">
        <f t="shared" si="42"/>
        <v>-5.6434255922052342E-3</v>
      </c>
    </row>
    <row r="1402" spans="1:4" x14ac:dyDescent="0.2">
      <c r="A1402">
        <f t="shared" si="43"/>
        <v>1.5640000000000047</v>
      </c>
      <c r="B1402">
        <f t="shared" si="42"/>
        <v>-0.14926960411876186</v>
      </c>
      <c r="C1402">
        <f t="shared" si="42"/>
        <v>-2.6456705425880279E-2</v>
      </c>
      <c r="D1402">
        <f t="shared" si="42"/>
        <v>-5.5275784257230237E-3</v>
      </c>
    </row>
    <row r="1403" spans="1:4" x14ac:dyDescent="0.2">
      <c r="A1403">
        <f t="shared" si="43"/>
        <v>1.5680000000000047</v>
      </c>
      <c r="B1403">
        <f t="shared" si="42"/>
        <v>-0.14794712117038347</v>
      </c>
      <c r="C1403">
        <f t="shared" si="42"/>
        <v>-2.6068671886335951E-2</v>
      </c>
      <c r="D1403">
        <f t="shared" si="42"/>
        <v>-5.4137240124569677E-3</v>
      </c>
    </row>
    <row r="1404" spans="1:4" x14ac:dyDescent="0.2">
      <c r="A1404">
        <f t="shared" si="43"/>
        <v>1.5720000000000047</v>
      </c>
      <c r="B1404">
        <f t="shared" si="42"/>
        <v>-0.14663109057458978</v>
      </c>
      <c r="C1404">
        <f t="shared" si="42"/>
        <v>-2.5684945827195823E-2</v>
      </c>
      <c r="D1404">
        <f t="shared" si="42"/>
        <v>-5.3018374249738515E-3</v>
      </c>
    </row>
    <row r="1405" spans="1:4" x14ac:dyDescent="0.2">
      <c r="A1405">
        <f t="shared" si="43"/>
        <v>1.5760000000000047</v>
      </c>
      <c r="B1405">
        <f t="shared" si="42"/>
        <v>-0.14532154825878321</v>
      </c>
      <c r="C1405">
        <f t="shared" si="42"/>
        <v>-2.5305505034960801E-2</v>
      </c>
      <c r="D1405">
        <f t="shared" si="42"/>
        <v>-5.1918938296706355E-3</v>
      </c>
    </row>
    <row r="1406" spans="1:4" x14ac:dyDescent="0.2">
      <c r="A1406">
        <f t="shared" si="43"/>
        <v>1.5800000000000047</v>
      </c>
      <c r="B1406">
        <f t="shared" si="42"/>
        <v>-0.1440185291781515</v>
      </c>
      <c r="C1406">
        <f t="shared" si="42"/>
        <v>-2.4930326932082171E-2</v>
      </c>
      <c r="D1406">
        <f t="shared" si="42"/>
        <v>-5.083868491974548E-3</v>
      </c>
    </row>
    <row r="1407" spans="1:4" x14ac:dyDescent="0.2">
      <c r="A1407">
        <f t="shared" si="43"/>
        <v>1.5840000000000047</v>
      </c>
      <c r="B1407">
        <f t="shared" si="42"/>
        <v>-0.14272206731800952</v>
      </c>
      <c r="C1407">
        <f t="shared" si="42"/>
        <v>-2.4559388587115486E-2</v>
      </c>
      <c r="D1407">
        <f t="shared" si="42"/>
        <v>-4.9777367813988744E-3</v>
      </c>
    </row>
    <row r="1408" spans="1:4" x14ac:dyDescent="0.2">
      <c r="A1408">
        <f t="shared" si="43"/>
        <v>1.5880000000000047</v>
      </c>
      <c r="B1408">
        <f t="shared" si="42"/>
        <v>-0.14143219569631846</v>
      </c>
      <c r="C1408">
        <f t="shared" si="42"/>
        <v>-2.4192666724826371E-2</v>
      </c>
      <c r="D1408">
        <f t="shared" si="42"/>
        <v>-4.8734741764552333E-3</v>
      </c>
    </row>
    <row r="1409" spans="1:4" x14ac:dyDescent="0.2">
      <c r="A1409">
        <f t="shared" si="43"/>
        <v>1.5920000000000047</v>
      </c>
      <c r="B1409">
        <f t="shared" si="42"/>
        <v>-0.14014894636638159</v>
      </c>
      <c r="C1409">
        <f t="shared" si="42"/>
        <v>-2.3830137736245552E-2</v>
      </c>
      <c r="D1409">
        <f t="shared" si="42"/>
        <v>-4.7710562694232564E-3</v>
      </c>
    </row>
    <row r="1410" spans="1:4" x14ac:dyDescent="0.2">
      <c r="A1410">
        <f t="shared" si="43"/>
        <v>1.5960000000000047</v>
      </c>
      <c r="B1410">
        <f t="shared" si="42"/>
        <v>-0.13887235041971205</v>
      </c>
      <c r="C1410">
        <f t="shared" si="42"/>
        <v>-2.3471777688669888E-2</v>
      </c>
      <c r="D1410">
        <f t="shared" si="42"/>
        <v>-4.6704587709784657E-3</v>
      </c>
    </row>
    <row r="1411" spans="1:4" x14ac:dyDescent="0.2">
      <c r="A1411">
        <f t="shared" si="43"/>
        <v>1.6000000000000048</v>
      </c>
      <c r="B1411">
        <f t="shared" si="42"/>
        <v>-0.13760243798907204</v>
      </c>
      <c r="C1411">
        <f t="shared" si="42"/>
        <v>-2.3117562335607404E-2</v>
      </c>
      <c r="D1411">
        <f t="shared" si="42"/>
        <v>-4.5716575146794308E-3</v>
      </c>
    </row>
    <row r="1412" spans="1:4" x14ac:dyDescent="0.2">
      <c r="A1412">
        <f t="shared" si="43"/>
        <v>1.6040000000000048</v>
      </c>
      <c r="B1412">
        <f t="shared" si="42"/>
        <v>-0.13633923825168004</v>
      </c>
      <c r="C1412">
        <f t="shared" si="42"/>
        <v>-2.2767467126662999E-2</v>
      </c>
      <c r="D1412">
        <f t="shared" si="42"/>
        <v>-4.474628461315102E-3</v>
      </c>
    </row>
    <row r="1413" spans="1:4" x14ac:dyDescent="0.2">
      <c r="A1413">
        <f t="shared" si="43"/>
        <v>1.6080000000000048</v>
      </c>
      <c r="B1413">
        <f t="shared" si="42"/>
        <v>-0.13508277943258365</v>
      </c>
      <c r="C1413">
        <f t="shared" si="42"/>
        <v>-2.2421467217362837E-2</v>
      </c>
      <c r="D1413">
        <f t="shared" si="42"/>
        <v>-4.3793477031134819E-3</v>
      </c>
    </row>
    <row r="1414" spans="1:4" x14ac:dyDescent="0.2">
      <c r="A1414">
        <f t="shared" si="43"/>
        <v>1.6120000000000048</v>
      </c>
      <c r="B1414">
        <f t="shared" si="42"/>
        <v>-0.13383308880819644</v>
      </c>
      <c r="C1414">
        <f t="shared" si="42"/>
        <v>-2.2079537478914758E-2</v>
      </c>
      <c r="D1414">
        <f t="shared" si="42"/>
        <v>-4.285791467812711E-3</v>
      </c>
    </row>
    <row r="1415" spans="1:4" x14ac:dyDescent="0.2">
      <c r="A1415">
        <f t="shared" si="43"/>
        <v>1.6160000000000048</v>
      </c>
      <c r="B1415">
        <f t="shared" si="42"/>
        <v>-0.13259019270999467</v>
      </c>
      <c r="C1415">
        <f t="shared" si="42"/>
        <v>-2.1741652507902064E-2</v>
      </c>
      <c r="D1415">
        <f t="shared" si="42"/>
        <v>-4.193936122595698E-3</v>
      </c>
    </row>
    <row r="1416" spans="1:4" x14ac:dyDescent="0.2">
      <c r="A1416">
        <f t="shared" si="43"/>
        <v>1.6200000000000048</v>
      </c>
      <c r="B1416">
        <f t="shared" si="42"/>
        <v>-0.13135411652837309</v>
      </c>
      <c r="C1416">
        <f t="shared" si="42"/>
        <v>-2.1407786635908761E-2</v>
      </c>
      <c r="D1416">
        <f t="shared" si="42"/>
        <v>-4.1037581778895788E-3</v>
      </c>
    </row>
    <row r="1417" spans="1:4" x14ac:dyDescent="0.2">
      <c r="A1417">
        <f t="shared" si="43"/>
        <v>1.6240000000000048</v>
      </c>
      <c r="B1417">
        <f t="shared" si="42"/>
        <v>-0.13012488471665629</v>
      </c>
      <c r="C1417">
        <f t="shared" si="42"/>
        <v>-2.1077913939073659E-2</v>
      </c>
      <c r="D1417">
        <f t="shared" si="42"/>
        <v>-4.0152342910311969E-3</v>
      </c>
    </row>
    <row r="1418" spans="1:4" x14ac:dyDescent="0.2">
      <c r="A1418">
        <f t="shared" si="43"/>
        <v>1.6280000000000048</v>
      </c>
      <c r="B1418">
        <f t="shared" si="42"/>
        <v>-0.12890252079526315</v>
      </c>
      <c r="C1418">
        <f t="shared" si="42"/>
        <v>-2.0752008247571216E-2</v>
      </c>
      <c r="D1418">
        <f t="shared" si="42"/>
        <v>-3.9283412697999334E-3</v>
      </c>
    </row>
    <row r="1419" spans="1:4" x14ac:dyDescent="0.2">
      <c r="A1419">
        <f t="shared" si="43"/>
        <v>1.6320000000000048</v>
      </c>
      <c r="B1419">
        <f t="shared" si="42"/>
        <v>-0.12768704735602193</v>
      </c>
      <c r="C1419">
        <f t="shared" si="42"/>
        <v>-2.0430043155017008E-2</v>
      </c>
      <c r="D1419">
        <f t="shared" si="42"/>
        <v>-3.8430560758191969E-3</v>
      </c>
    </row>
    <row r="1420" spans="1:4" x14ac:dyDescent="0.2">
      <c r="A1420">
        <f t="shared" si="43"/>
        <v>1.6360000000000048</v>
      </c>
      <c r="B1420">
        <f t="shared" ref="B1420:D1483" si="44">-EXP(-B$8*POWER($A1420,2))*(B$8*POWER($A1420,2)+1)/(2*POWER(B$8,2))</f>
        <v>-0.12647848606663389</v>
      </c>
      <c r="C1420">
        <f t="shared" si="44"/>
        <v>-2.0111992027795733E-2</v>
      </c>
      <c r="D1420">
        <f t="shared" si="44"/>
        <v>-3.7593558278280065E-3</v>
      </c>
    </row>
    <row r="1421" spans="1:4" x14ac:dyDescent="0.2">
      <c r="A1421">
        <f t="shared" ref="A1421:A1484" si="45">A1420+B$3</f>
        <v>1.6400000000000048</v>
      </c>
      <c r="B1421">
        <f t="shared" si="44"/>
        <v>-0.12527685767528174</v>
      </c>
      <c r="C1421">
        <f t="shared" si="44"/>
        <v>-1.9797828014309703E-2</v>
      </c>
      <c r="D1421">
        <f t="shared" si="44"/>
        <v>-3.6772178048240125E-3</v>
      </c>
    </row>
    <row r="1422" spans="1:4" x14ac:dyDescent="0.2">
      <c r="A1422">
        <f t="shared" si="45"/>
        <v>1.6440000000000048</v>
      </c>
      <c r="B1422">
        <f t="shared" si="44"/>
        <v>-0.12408218201538115</v>
      </c>
      <c r="C1422">
        <f t="shared" si="44"/>
        <v>-1.9487524054145874E-2</v>
      </c>
      <c r="D1422">
        <f t="shared" si="44"/>
        <v>-3.5966194490794361E-3</v>
      </c>
    </row>
    <row r="1423" spans="1:4" x14ac:dyDescent="0.2">
      <c r="A1423">
        <f t="shared" si="45"/>
        <v>1.6480000000000048</v>
      </c>
      <c r="B1423">
        <f t="shared" si="44"/>
        <v>-0.1228944780104729</v>
      </c>
      <c r="C1423">
        <f t="shared" si="44"/>
        <v>-1.9181052887159725E-2</v>
      </c>
      <c r="D1423">
        <f t="shared" si="44"/>
        <v>-3.5175383690314531E-3</v>
      </c>
    </row>
    <row r="1424" spans="1:4" x14ac:dyDescent="0.2">
      <c r="A1424">
        <f t="shared" si="45"/>
        <v>1.6520000000000048</v>
      </c>
      <c r="B1424">
        <f t="shared" si="44"/>
        <v>-0.12171376367925191</v>
      </c>
      <c r="C1424">
        <f t="shared" si="44"/>
        <v>-1.8878387062473703E-2</v>
      </c>
      <c r="D1424">
        <f t="shared" si="44"/>
        <v>-3.4399523420484473E-3</v>
      </c>
    </row>
    <row r="1425" spans="1:4" x14ac:dyDescent="0.2">
      <c r="A1425">
        <f t="shared" si="45"/>
        <v>1.6560000000000048</v>
      </c>
      <c r="B1425">
        <f t="shared" si="44"/>
        <v>-0.12054005614073185</v>
      </c>
      <c r="C1425">
        <f t="shared" si="44"/>
        <v>-1.857949894738916E-2</v>
      </c>
      <c r="D1425">
        <f t="shared" si="44"/>
        <v>-3.3638393170737808E-3</v>
      </c>
    </row>
    <row r="1426" spans="1:4" x14ac:dyDescent="0.2">
      <c r="A1426">
        <f t="shared" si="45"/>
        <v>1.6600000000000048</v>
      </c>
      <c r="B1426">
        <f t="shared" si="44"/>
        <v>-0.1193733716195416</v>
      </c>
      <c r="C1426">
        <f t="shared" si="44"/>
        <v>-1.8284360736209395E-2</v>
      </c>
      <c r="D1426">
        <f t="shared" si="44"/>
        <v>-3.2891774171485725E-3</v>
      </c>
    </row>
    <row r="1427" spans="1:4" x14ac:dyDescent="0.2">
      <c r="A1427">
        <f t="shared" si="45"/>
        <v>1.6640000000000048</v>
      </c>
      <c r="B1427">
        <f t="shared" si="44"/>
        <v>-0.11821372545135149</v>
      </c>
      <c r="C1427">
        <f t="shared" si="44"/>
        <v>-1.7992944458972752E-2</v>
      </c>
      <c r="D1427">
        <f t="shared" si="44"/>
        <v>-3.2159449418151516E-3</v>
      </c>
    </row>
    <row r="1428" spans="1:4" x14ac:dyDescent="0.2">
      <c r="A1428">
        <f t="shared" si="45"/>
        <v>1.6680000000000048</v>
      </c>
      <c r="B1428">
        <f t="shared" si="44"/>
        <v>-0.11706113208842651</v>
      </c>
      <c r="C1428">
        <f t="shared" si="44"/>
        <v>-1.7705221990093858E-2</v>
      </c>
      <c r="D1428">
        <f t="shared" si="44"/>
        <v>-3.1441203694027708E-3</v>
      </c>
    </row>
    <row r="1429" spans="1:4" x14ac:dyDescent="0.2">
      <c r="A1429">
        <f t="shared" si="45"/>
        <v>1.6720000000000048</v>
      </c>
      <c r="B1429">
        <f t="shared" si="44"/>
        <v>-0.11591560510530381</v>
      </c>
      <c r="C1429">
        <f t="shared" si="44"/>
        <v>-1.74211650569117E-2</v>
      </c>
      <c r="D1429">
        <f t="shared" si="44"/>
        <v>-3.0736823591972777E-3</v>
      </c>
    </row>
    <row r="1430" spans="1:4" x14ac:dyDescent="0.2">
      <c r="A1430">
        <f t="shared" si="45"/>
        <v>1.6760000000000048</v>
      </c>
      <c r="B1430">
        <f t="shared" si="44"/>
        <v>-0.11477715720459156</v>
      </c>
      <c r="C1430">
        <f t="shared" si="44"/>
        <v>-1.7140745248143012E-2</v>
      </c>
      <c r="D1430">
        <f t="shared" si="44"/>
        <v>-3.0046097534963574E-3</v>
      </c>
    </row>
    <row r="1431" spans="1:4" x14ac:dyDescent="0.2">
      <c r="A1431">
        <f t="shared" si="45"/>
        <v>1.6800000000000048</v>
      </c>
      <c r="B1431">
        <f t="shared" si="44"/>
        <v>-0.11364580022288688</v>
      </c>
      <c r="C1431">
        <f t="shared" si="44"/>
        <v>-1.6863934022239676E-2</v>
      </c>
      <c r="D1431">
        <f t="shared" si="44"/>
        <v>-2.9368815795521126E-3</v>
      </c>
    </row>
    <row r="1432" spans="1:4" x14ac:dyDescent="0.2">
      <c r="A1432">
        <f t="shared" si="45"/>
        <v>1.6840000000000048</v>
      </c>
      <c r="B1432">
        <f t="shared" si="44"/>
        <v>-0.11252154513680991</v>
      </c>
      <c r="C1432">
        <f t="shared" si="44"/>
        <v>-1.6590702715648706E-2</v>
      </c>
      <c r="D1432">
        <f t="shared" si="44"/>
        <v>-2.8704770514026458E-3</v>
      </c>
    </row>
    <row r="1433" spans="1:4" x14ac:dyDescent="0.2">
      <c r="A1433">
        <f t="shared" si="45"/>
        <v>1.6880000000000048</v>
      </c>
      <c r="B1433">
        <f t="shared" si="44"/>
        <v>-0.11140440206915146</v>
      </c>
      <c r="C1433">
        <f t="shared" si="44"/>
        <v>-1.6321022550973882E-2</v>
      </c>
      <c r="D1433">
        <f t="shared" si="44"/>
        <v>-2.8053755715944147E-3</v>
      </c>
    </row>
    <row r="1434" spans="1:4" x14ac:dyDescent="0.2">
      <c r="A1434">
        <f t="shared" si="45"/>
        <v>1.6920000000000048</v>
      </c>
      <c r="B1434">
        <f t="shared" si="44"/>
        <v>-0.11029438029513124</v>
      </c>
      <c r="C1434">
        <f t="shared" si="44"/>
        <v>-1.605486464503739E-2</v>
      </c>
      <c r="D1434">
        <f t="shared" si="44"/>
        <v>-2.74155673279708E-3</v>
      </c>
    </row>
    <row r="1435" spans="1:4" x14ac:dyDescent="0.2">
      <c r="A1435">
        <f t="shared" si="45"/>
        <v>1.6960000000000048</v>
      </c>
      <c r="B1435">
        <f t="shared" si="44"/>
        <v>-0.10919148824876442</v>
      </c>
      <c r="C1435">
        <f t="shared" si="44"/>
        <v>-1.5792200016840858E-2</v>
      </c>
      <c r="D1435">
        <f t="shared" si="44"/>
        <v>-2.6790003193126371E-3</v>
      </c>
    </row>
    <row r="1436" spans="1:4" x14ac:dyDescent="0.2">
      <c r="A1436">
        <f t="shared" si="45"/>
        <v>1.7000000000000048</v>
      </c>
      <c r="B1436">
        <f t="shared" si="44"/>
        <v>-0.10809573352933324</v>
      </c>
      <c r="C1436">
        <f t="shared" si="44"/>
        <v>-1.5532999595424214E-2</v>
      </c>
      <c r="D1436">
        <f t="shared" si="44"/>
        <v>-2.6176863084805884E-3</v>
      </c>
    </row>
    <row r="1437" spans="1:4" x14ac:dyDescent="0.2">
      <c r="A1437">
        <f t="shared" si="45"/>
        <v>1.7040000000000048</v>
      </c>
      <c r="B1437">
        <f t="shared" si="44"/>
        <v>-0.10700712290796184</v>
      </c>
      <c r="C1437">
        <f t="shared" si="44"/>
        <v>-1.5277234227621934E-2</v>
      </c>
      <c r="D1437">
        <f t="shared" si="44"/>
        <v>-2.5575948719809864E-3</v>
      </c>
    </row>
    <row r="1438" spans="1:4" x14ac:dyDescent="0.2">
      <c r="A1438">
        <f t="shared" si="45"/>
        <v>1.7080000000000048</v>
      </c>
      <c r="B1438">
        <f t="shared" si="44"/>
        <v>-0.10592566233429046</v>
      </c>
      <c r="C1438">
        <f t="shared" si="44"/>
        <v>-1.5024874685715138E-2</v>
      </c>
      <c r="D1438">
        <f t="shared" si="44"/>
        <v>-2.498706377037095E-3</v>
      </c>
    </row>
    <row r="1439" spans="1:4" x14ac:dyDescent="0.2">
      <c r="A1439">
        <f t="shared" si="45"/>
        <v>1.7120000000000049</v>
      </c>
      <c r="B1439">
        <f t="shared" si="44"/>
        <v>-0.10485135694324749</v>
      </c>
      <c r="C1439">
        <f t="shared" si="44"/>
        <v>-1.4775891674979249E-2</v>
      </c>
      <c r="D1439">
        <f t="shared" si="44"/>
        <v>-2.4410013875195411E-3</v>
      </c>
    </row>
    <row r="1440" spans="1:4" x14ac:dyDescent="0.2">
      <c r="A1440">
        <f t="shared" si="45"/>
        <v>1.7160000000000049</v>
      </c>
      <c r="B1440">
        <f t="shared" si="44"/>
        <v>-0.10378421106191561</v>
      </c>
      <c r="C1440">
        <f t="shared" si="44"/>
        <v>-1.4530255841125871E-2</v>
      </c>
      <c r="D1440">
        <f t="shared" si="44"/>
        <v>-2.3844606649537242E-3</v>
      </c>
    </row>
    <row r="1441" spans="1:4" x14ac:dyDescent="0.2">
      <c r="A1441">
        <f t="shared" si="45"/>
        <v>1.7200000000000049</v>
      </c>
      <c r="B1441">
        <f t="shared" si="44"/>
        <v>-0.10272422821649034</v>
      </c>
      <c r="C1441">
        <f t="shared" si="44"/>
        <v>-1.4287937777638494E-2</v>
      </c>
      <c r="D1441">
        <f t="shared" si="44"/>
        <v>-2.3290651694323553E-3</v>
      </c>
    </row>
    <row r="1442" spans="1:4" x14ac:dyDescent="0.2">
      <c r="A1442">
        <f t="shared" si="45"/>
        <v>1.7240000000000049</v>
      </c>
      <c r="B1442">
        <f t="shared" si="44"/>
        <v>-0.10167141113932733</v>
      </c>
      <c r="C1442">
        <f t="shared" si="44"/>
        <v>-1.4048908033001104E-2</v>
      </c>
      <c r="D1442">
        <f t="shared" si="44"/>
        <v>-2.2747960604349261E-3</v>
      </c>
    </row>
    <row r="1443" spans="1:4" x14ac:dyDescent="0.2">
      <c r="A1443">
        <f t="shared" si="45"/>
        <v>1.7280000000000049</v>
      </c>
      <c r="B1443">
        <f t="shared" si="44"/>
        <v>-0.10062576177607664</v>
      </c>
      <c r="C1443">
        <f t="shared" si="44"/>
        <v>-1.3813137117819195E-2</v>
      </c>
      <c r="D1443">
        <f t="shared" si="44"/>
        <v>-2.2216346975559697E-3</v>
      </c>
    </row>
    <row r="1444" spans="1:4" x14ac:dyDescent="0.2">
      <c r="A1444">
        <f t="shared" si="45"/>
        <v>1.7320000000000049</v>
      </c>
      <c r="B1444">
        <f t="shared" si="44"/>
        <v>-9.9587281292900481E-2</v>
      </c>
      <c r="C1444">
        <f t="shared" si="44"/>
        <v>-1.358059551183247E-2</v>
      </c>
      <c r="D1444">
        <f t="shared" si="44"/>
        <v>-2.1695626411439356E-3</v>
      </c>
    </row>
    <row r="1445" spans="1:4" x14ac:dyDescent="0.2">
      <c r="A1445">
        <f t="shared" si="45"/>
        <v>1.7360000000000049</v>
      </c>
      <c r="B1445">
        <f t="shared" si="44"/>
        <v>-9.8555970083772537E-2</v>
      </c>
      <c r="C1445">
        <f t="shared" si="44"/>
        <v>-1.3351253670818712E-2</v>
      </c>
      <c r="D1445">
        <f t="shared" si="44"/>
        <v>-2.1185616528525339E-3</v>
      </c>
    </row>
    <row r="1446" spans="1:4" x14ac:dyDescent="0.2">
      <c r="A1446">
        <f t="shared" si="45"/>
        <v>1.7400000000000049</v>
      </c>
      <c r="B1446">
        <f t="shared" si="44"/>
        <v>-9.753182777785549E-2</v>
      </c>
      <c r="C1446">
        <f t="shared" si="44"/>
        <v>-1.3125082033388386E-2</v>
      </c>
      <c r="D1446">
        <f t="shared" si="44"/>
        <v>-2.0686136961063921E-3</v>
      </c>
    </row>
    <row r="1447" spans="1:4" x14ac:dyDescent="0.2">
      <c r="A1447">
        <f t="shared" si="45"/>
        <v>1.7440000000000049</v>
      </c>
      <c r="B1447">
        <f t="shared" si="44"/>
        <v>-9.6514853246954663E-2</v>
      </c>
      <c r="C1447">
        <f t="shared" si="44"/>
        <v>-1.2902051027669515E-2</v>
      </c>
      <c r="D1447">
        <f t="shared" si="44"/>
        <v>-2.0197009364828584E-3</v>
      </c>
    </row>
    <row r="1448" spans="1:4" x14ac:dyDescent="0.2">
      <c r="A1448">
        <f t="shared" si="45"/>
        <v>1.7480000000000049</v>
      </c>
      <c r="B1448">
        <f t="shared" si="44"/>
        <v>-9.5505044613045001E-2</v>
      </c>
      <c r="C1448">
        <f t="shared" si="44"/>
        <v>-1.2682131077882457E-2</v>
      </c>
      <c r="D1448">
        <f t="shared" si="44"/>
        <v>-1.9718057420118071E-3</v>
      </c>
    </row>
    <row r="1449" spans="1:4" x14ac:dyDescent="0.2">
      <c r="A1449">
        <f t="shared" si="45"/>
        <v>1.7520000000000049</v>
      </c>
      <c r="B1449">
        <f t="shared" si="44"/>
        <v>-9.4502399255868244E-2</v>
      </c>
      <c r="C1449">
        <f t="shared" si="44"/>
        <v>-1.2465292610804111E-2</v>
      </c>
      <c r="D1449">
        <f t="shared" si="44"/>
        <v>-1.9249106833952728E-3</v>
      </c>
    </row>
    <row r="1450" spans="1:4" x14ac:dyDescent="0.2">
      <c r="A1450">
        <f t="shared" si="45"/>
        <v>1.7560000000000049</v>
      </c>
      <c r="B1450">
        <f t="shared" si="44"/>
        <v>-9.3506913820598642E-2</v>
      </c>
      <c r="C1450">
        <f t="shared" si="44"/>
        <v>-1.2251506062121591E-2</v>
      </c>
      <c r="D1450">
        <f t="shared" si="44"/>
        <v>-1.8789985341487671E-3</v>
      </c>
    </row>
    <row r="1451" spans="1:4" x14ac:dyDescent="0.2">
      <c r="A1451">
        <f t="shared" si="45"/>
        <v>1.7600000000000049</v>
      </c>
      <c r="B1451">
        <f t="shared" si="44"/>
        <v>-9.2518584225573824E-2</v>
      </c>
      <c r="C1451">
        <f t="shared" si="44"/>
        <v>-1.2040741882674771E-2</v>
      </c>
      <c r="D1451">
        <f t="shared" si="44"/>
        <v>-1.8340522706660927E-3</v>
      </c>
    </row>
    <row r="1452" spans="1:4" x14ac:dyDescent="0.2">
      <c r="A1452">
        <f t="shared" si="45"/>
        <v>1.7640000000000049</v>
      </c>
      <c r="B1452">
        <f t="shared" si="44"/>
        <v>-9.1537405670088307E-2</v>
      </c>
      <c r="C1452">
        <f t="shared" si="44"/>
        <v>-1.1832970544587726E-2</v>
      </c>
      <c r="D1452">
        <f t="shared" si="44"/>
        <v>-1.7900550722094845E-3</v>
      </c>
    </row>
    <row r="1453" spans="1:4" x14ac:dyDescent="0.2">
      <c r="A1453">
        <f t="shared" si="45"/>
        <v>1.7680000000000049</v>
      </c>
      <c r="B1453">
        <f t="shared" si="44"/>
        <v>-9.0563372642247564E-2</v>
      </c>
      <c r="C1453">
        <f t="shared" si="44"/>
        <v>-1.1628162547288972E-2</v>
      </c>
      <c r="D1453">
        <f t="shared" si="44"/>
        <v>-1.7469903208269123E-3</v>
      </c>
    </row>
    <row r="1454" spans="1:4" x14ac:dyDescent="0.2">
      <c r="A1454">
        <f t="shared" si="45"/>
        <v>1.7720000000000049</v>
      </c>
      <c r="B1454">
        <f t="shared" si="44"/>
        <v>-8.9596478926879566E-2</v>
      </c>
      <c r="C1454">
        <f t="shared" si="44"/>
        <v>-1.1426288423420233E-2</v>
      </c>
      <c r="D1454">
        <f t="shared" si="44"/>
        <v>-1.7048416011983462E-3</v>
      </c>
    </row>
    <row r="1455" spans="1:4" x14ac:dyDescent="0.2">
      <c r="A1455">
        <f t="shared" si="45"/>
        <v>1.7760000000000049</v>
      </c>
      <c r="B1455">
        <f t="shared" si="44"/>
        <v>-8.8636717613501323E-2</v>
      </c>
      <c r="C1455">
        <f t="shared" si="44"/>
        <v>-1.1227318744633841E-2</v>
      </c>
      <c r="D1455">
        <f t="shared" si="44"/>
        <v>-1.6635927004127809E-3</v>
      </c>
    </row>
    <row r="1456" spans="1:4" x14ac:dyDescent="0.2">
      <c r="A1456">
        <f t="shared" si="45"/>
        <v>1.7800000000000049</v>
      </c>
      <c r="B1456">
        <f t="shared" si="44"/>
        <v>-8.7684081104338243E-2</v>
      </c>
      <c r="C1456">
        <f t="shared" si="44"/>
        <v>-1.1031224127278756E-2</v>
      </c>
      <c r="D1456">
        <f t="shared" si="44"/>
        <v>-1.6232276076778374E-3</v>
      </c>
    </row>
    <row r="1457" spans="1:4" x14ac:dyDescent="0.2">
      <c r="A1457">
        <f t="shared" si="45"/>
        <v>1.7840000000000049</v>
      </c>
      <c r="B1457">
        <f t="shared" si="44"/>
        <v>-8.6738561122393323E-2</v>
      </c>
      <c r="C1457">
        <f t="shared" si="44"/>
        <v>-1.0837975237975179E-2</v>
      </c>
      <c r="D1457">
        <f t="shared" si="44"/>
        <v>-1.5837305139637103E-3</v>
      </c>
    </row>
    <row r="1458" spans="1:4" x14ac:dyDescent="0.2">
      <c r="A1458">
        <f t="shared" si="45"/>
        <v>1.7880000000000049</v>
      </c>
      <c r="B1458">
        <f t="shared" si="44"/>
        <v>-8.5800148719563915E-2</v>
      </c>
      <c r="C1458">
        <f t="shared" si="44"/>
        <v>-1.0647542799077968E-2</v>
      </c>
      <c r="D1458">
        <f t="shared" si="44"/>
        <v>-1.5450858115832399E-3</v>
      </c>
    </row>
    <row r="1459" spans="1:4" x14ac:dyDescent="0.2">
      <c r="A1459">
        <f t="shared" si="45"/>
        <v>1.7920000000000049</v>
      </c>
      <c r="B1459">
        <f t="shared" si="44"/>
        <v>-8.4868834284803532E-2</v>
      </c>
      <c r="C1459">
        <f t="shared" si="44"/>
        <v>-1.0459897594028846E-2</v>
      </c>
      <c r="D1459">
        <f t="shared" si="44"/>
        <v>-1.507278093709877E-3</v>
      </c>
    </row>
    <row r="1460" spans="1:4" x14ac:dyDescent="0.2">
      <c r="A1460">
        <f t="shared" si="45"/>
        <v>1.7960000000000049</v>
      </c>
      <c r="B1460">
        <f t="shared" si="44"/>
        <v>-8.3944607552326342E-2</v>
      </c>
      <c r="C1460">
        <f t="shared" si="44"/>
        <v>-1.0275010472597743E-2</v>
      </c>
      <c r="D1460">
        <f t="shared" si="44"/>
        <v>-1.4702921538352861E-3</v>
      </c>
    </row>
    <row r="1461" spans="1:4" x14ac:dyDescent="0.2">
      <c r="A1461">
        <f t="shared" si="45"/>
        <v>1.8000000000000049</v>
      </c>
      <c r="B1461">
        <f t="shared" si="44"/>
        <v>-8.3027457609851488E-2</v>
      </c>
      <c r="C1461">
        <f t="shared" si="44"/>
        <v>-1.0092852356013345E-2</v>
      </c>
      <c r="D1461">
        <f t="shared" si="44"/>
        <v>-1.4341129851683299E-3</v>
      </c>
    </row>
    <row r="1462" spans="1:4" x14ac:dyDescent="0.2">
      <c r="A1462">
        <f t="shared" si="45"/>
        <v>1.8040000000000049</v>
      </c>
      <c r="B1462">
        <f t="shared" si="44"/>
        <v>-8.2117372906885269E-2</v>
      </c>
      <c r="C1462">
        <f t="shared" si="44"/>
        <v>-9.9133942419831964E-3</v>
      </c>
      <c r="D1462">
        <f t="shared" si="44"/>
        <v>-1.3987257799771531E-3</v>
      </c>
    </row>
    <row r="1463" spans="1:4" x14ac:dyDescent="0.2">
      <c r="A1463">
        <f t="shared" si="45"/>
        <v>1.8080000000000049</v>
      </c>
      <c r="B1463">
        <f t="shared" si="44"/>
        <v>-8.1214341263038684E-2</v>
      </c>
      <c r="C1463">
        <f t="shared" si="44"/>
        <v>-9.7366072096036777E-3</v>
      </c>
      <c r="D1463">
        <f t="shared" si="44"/>
        <v>-1.3641159288760891E-3</v>
      </c>
    </row>
    <row r="1464" spans="1:4" x14ac:dyDescent="0.2">
      <c r="A1464">
        <f t="shared" si="45"/>
        <v>1.8120000000000049</v>
      </c>
      <c r="B1464">
        <f t="shared" si="44"/>
        <v>-8.031834987637744E-2</v>
      </c>
      <c r="C1464">
        <f t="shared" si="44"/>
        <v>-9.5624624241600412E-3</v>
      </c>
      <c r="D1464">
        <f t="shared" si="44"/>
        <v>-1.3302690200590694E-3</v>
      </c>
    </row>
    <row r="1465" spans="1:4" x14ac:dyDescent="0.2">
      <c r="A1465">
        <f t="shared" si="45"/>
        <v>1.8160000000000049</v>
      </c>
      <c r="B1465">
        <f t="shared" si="44"/>
        <v>-7.942938533180284E-2</v>
      </c>
      <c r="C1465">
        <f t="shared" si="44"/>
        <v>-9.3909311418171049E-3</v>
      </c>
      <c r="D1465">
        <f t="shared" si="44"/>
        <v>-1.2971708384812203E-3</v>
      </c>
    </row>
    <row r="1466" spans="1:4" x14ac:dyDescent="0.2">
      <c r="A1466">
        <f t="shared" si="45"/>
        <v>1.8200000000000049</v>
      </c>
      <c r="B1466">
        <f t="shared" si="44"/>
        <v>-7.8547433609460551E-2</v>
      </c>
      <c r="C1466">
        <f t="shared" si="44"/>
        <v>-9.2219847142008451E-3</v>
      </c>
      <c r="D1466">
        <f t="shared" si="44"/>
        <v>-1.2648073649903233E-3</v>
      </c>
    </row>
    <row r="1467" spans="1:4" x14ac:dyDescent="0.2">
      <c r="A1467">
        <f t="shared" si="45"/>
        <v>1.824000000000005</v>
      </c>
      <c r="B1467">
        <f t="shared" si="44"/>
        <v>-7.7672480093175067E-2</v>
      </c>
      <c r="C1467">
        <f t="shared" si="44"/>
        <v>-9.0555945928713476E-3</v>
      </c>
      <c r="D1467">
        <f t="shared" si="44"/>
        <v>-1.2331647754097619E-3</v>
      </c>
    </row>
    <row r="1468" spans="1:4" x14ac:dyDescent="0.2">
      <c r="A1468">
        <f t="shared" si="45"/>
        <v>1.828000000000005</v>
      </c>
      <c r="B1468">
        <f t="shared" si="44"/>
        <v>-7.6804509578907929E-2</v>
      </c>
      <c r="C1468">
        <f t="shared" si="44"/>
        <v>-8.8917323336877609E-3</v>
      </c>
      <c r="D1468">
        <f t="shared" si="44"/>
        <v>-1.2022294395746065E-3</v>
      </c>
    </row>
    <row r="1469" spans="1:4" x14ac:dyDescent="0.2">
      <c r="A1469">
        <f t="shared" si="45"/>
        <v>1.832000000000005</v>
      </c>
      <c r="B1469">
        <f t="shared" si="44"/>
        <v>-7.5943506283236845E-2</v>
      </c>
      <c r="C1469">
        <f t="shared" si="44"/>
        <v>-8.7303696010655393E-3</v>
      </c>
      <c r="D1469">
        <f t="shared" si="44"/>
        <v>-1.1719879203224387E-3</v>
      </c>
    </row>
    <row r="1470" spans="1:4" x14ac:dyDescent="0.2">
      <c r="A1470">
        <f t="shared" si="45"/>
        <v>1.836000000000005</v>
      </c>
      <c r="B1470">
        <f t="shared" si="44"/>
        <v>-7.5089453851853644E-2</v>
      </c>
      <c r="C1470">
        <f t="shared" si="44"/>
        <v>-8.5714781721266901E-3</v>
      </c>
      <c r="D1470">
        <f t="shared" si="44"/>
        <v>-1.1424269724405044E-3</v>
      </c>
    </row>
    <row r="1471" spans="1:4" x14ac:dyDescent="0.2">
      <c r="A1471">
        <f t="shared" si="45"/>
        <v>1.840000000000005</v>
      </c>
      <c r="B1471">
        <f t="shared" si="44"/>
        <v>-7.4242335368079254E-2</v>
      </c>
      <c r="C1471">
        <f t="shared" si="44"/>
        <v>-8.4150299407435517E-3</v>
      </c>
      <c r="D1471">
        <f t="shared" si="44"/>
        <v>-1.1135335415707807E-3</v>
      </c>
    </row>
    <row r="1472" spans="1:4" x14ac:dyDescent="0.2">
      <c r="A1472">
        <f t="shared" si="45"/>
        <v>1.844000000000005</v>
      </c>
      <c r="B1472">
        <f t="shared" si="44"/>
        <v>-7.3402133361392521E-2</v>
      </c>
      <c r="C1472">
        <f t="shared" si="44"/>
        <v>-8.2609969214767105E-3</v>
      </c>
      <c r="D1472">
        <f t="shared" si="44"/>
        <v>-1.0852947630745052E-3</v>
      </c>
    </row>
    <row r="1473" spans="1:4" x14ac:dyDescent="0.2">
      <c r="A1473">
        <f t="shared" si="45"/>
        <v>1.848000000000005</v>
      </c>
      <c r="B1473">
        <f t="shared" si="44"/>
        <v>-7.2568829815971694E-2</v>
      </c>
      <c r="C1473">
        <f t="shared" si="44"/>
        <v>-8.1093512534076914E-3</v>
      </c>
      <c r="D1473">
        <f t="shared" si="44"/>
        <v>-1.0576979608577042E-3</v>
      </c>
    </row>
    <row r="1474" spans="1:4" x14ac:dyDescent="0.2">
      <c r="A1474">
        <f t="shared" si="45"/>
        <v>1.852000000000005</v>
      </c>
      <c r="B1474">
        <f t="shared" si="44"/>
        <v>-7.1742406179245752E-2</v>
      </c>
      <c r="C1474">
        <f t="shared" si="44"/>
        <v>-7.960065203867172E-3</v>
      </c>
      <c r="D1474">
        <f t="shared" si="44"/>
        <v>-1.0307306461592375E-3</v>
      </c>
    </row>
    <row r="1475" spans="1:4" x14ac:dyDescent="0.2">
      <c r="A1475">
        <f t="shared" si="45"/>
        <v>1.856000000000005</v>
      </c>
      <c r="B1475">
        <f t="shared" si="44"/>
        <v>-7.0922843370453598E-2</v>
      </c>
      <c r="C1475">
        <f t="shared" si="44"/>
        <v>-7.8131111720592915E-3</v>
      </c>
      <c r="D1475">
        <f t="shared" si="44"/>
        <v>-1.0043805163028492E-3</v>
      </c>
    </row>
    <row r="1476" spans="1:4" x14ac:dyDescent="0.2">
      <c r="A1476">
        <f t="shared" si="45"/>
        <v>1.860000000000005</v>
      </c>
      <c r="B1476">
        <f t="shared" si="44"/>
        <v>-7.0110121789209015E-2</v>
      </c>
      <c r="C1476">
        <f t="shared" si="44"/>
        <v>-7.6684616925829169E-3</v>
      </c>
      <c r="D1476">
        <f t="shared" si="44"/>
        <v>-9.7863545341471229E-4</v>
      </c>
    </row>
    <row r="1477" spans="1:4" x14ac:dyDescent="0.2">
      <c r="A1477">
        <f t="shared" si="45"/>
        <v>1.864000000000005</v>
      </c>
      <c r="B1477">
        <f t="shared" si="44"/>
        <v>-6.9304221324069215E-2</v>
      </c>
      <c r="C1477">
        <f t="shared" si="44"/>
        <v>-7.5260894388505207E-3</v>
      </c>
      <c r="D1477">
        <f t="shared" si="44"/>
        <v>-9.5348352310790528E-4</v>
      </c>
    </row>
    <row r="1478" spans="1:4" x14ac:dyDescent="0.2">
      <c r="A1478">
        <f t="shared" si="45"/>
        <v>1.868000000000005</v>
      </c>
      <c r="B1478">
        <f t="shared" si="44"/>
        <v>-6.8505121361104995E-2</v>
      </c>
      <c r="C1478">
        <f t="shared" si="44"/>
        <v>-7.3859672264055308E-3</v>
      </c>
      <c r="D1478">
        <f t="shared" si="44"/>
        <v>-9.289129731352583E-4</v>
      </c>
    </row>
    <row r="1479" spans="1:4" x14ac:dyDescent="0.2">
      <c r="A1479">
        <f t="shared" si="45"/>
        <v>1.872000000000005</v>
      </c>
      <c r="B1479">
        <f t="shared" si="44"/>
        <v>-6.7712800792470412E-2</v>
      </c>
      <c r="C1479">
        <f t="shared" si="44"/>
        <v>-7.2480680161389043E-3</v>
      </c>
      <c r="D1479">
        <f t="shared" si="44"/>
        <v>-9.0491223201199101E-4</v>
      </c>
    </row>
    <row r="1480" spans="1:4" x14ac:dyDescent="0.2">
      <c r="A1480">
        <f t="shared" si="45"/>
        <v>1.876000000000005</v>
      </c>
      <c r="B1480">
        <f t="shared" si="44"/>
        <v>-6.6927238024969818E-2</v>
      </c>
      <c r="C1480">
        <f t="shared" si="44"/>
        <v>-7.1123649174057802E-3</v>
      </c>
      <c r="D1480">
        <f t="shared" si="44"/>
        <v>-8.8146990760950737E-4</v>
      </c>
    </row>
    <row r="1481" spans="1:4" x14ac:dyDescent="0.2">
      <c r="A1481">
        <f t="shared" si="45"/>
        <v>1.880000000000005</v>
      </c>
      <c r="B1481">
        <f t="shared" si="44"/>
        <v>-6.6148410988620537E-2</v>
      </c>
      <c r="C1481">
        <f t="shared" si="44"/>
        <v>-6.9788311910431011E-3</v>
      </c>
      <c r="D1481">
        <f t="shared" si="44"/>
        <v>-8.58574785721741E-4</v>
      </c>
    </row>
    <row r="1482" spans="1:4" x14ac:dyDescent="0.2">
      <c r="A1482">
        <f t="shared" si="45"/>
        <v>1.884000000000005</v>
      </c>
      <c r="B1482">
        <f t="shared" si="44"/>
        <v>-6.5376297145208748E-2</v>
      </c>
      <c r="C1482">
        <f t="shared" si="44"/>
        <v>-6.8474402522889924E-3</v>
      </c>
      <c r="D1482">
        <f t="shared" si="44"/>
        <v>-8.3621582860537091E-4</v>
      </c>
    </row>
    <row r="1483" spans="1:4" x14ac:dyDescent="0.2">
      <c r="A1483">
        <f t="shared" si="45"/>
        <v>1.888000000000005</v>
      </c>
      <c r="B1483">
        <f t="shared" si="44"/>
        <v>-6.4610873496837348E-2</v>
      </c>
      <c r="C1483">
        <f t="shared" si="44"/>
        <v>-6.7181656736049044E-3</v>
      </c>
      <c r="D1483">
        <f t="shared" si="44"/>
        <v>-8.1438217349524931E-4</v>
      </c>
    </row>
    <row r="1484" spans="1:4" x14ac:dyDescent="0.2">
      <c r="A1484">
        <f t="shared" si="45"/>
        <v>1.892000000000005</v>
      </c>
      <c r="B1484">
        <f t="shared" ref="B1484:D1547" si="46">-EXP(-B$8*POWER($A1484,2))*(B$8*POWER($A1484,2)+1)/(2*POWER(B$8,2))</f>
        <v>-6.3852116594462965E-2</v>
      </c>
      <c r="C1484">
        <f t="shared" si="46"/>
        <v>-6.5909811874013636E-3</v>
      </c>
      <c r="D1484">
        <f t="shared" si="46"/>
        <v>-7.9306313109632736E-4</v>
      </c>
    </row>
    <row r="1485" spans="1:4" x14ac:dyDescent="0.2">
      <c r="A1485">
        <f t="shared" ref="A1485:A1548" si="47">A1484+B$3</f>
        <v>1.896000000000005</v>
      </c>
      <c r="B1485">
        <f t="shared" si="46"/>
        <v>-6.3100002546421077E-2</v>
      </c>
      <c r="C1485">
        <f t="shared" si="46"/>
        <v>-6.4658606886683189E-3</v>
      </c>
      <c r="D1485">
        <f t="shared" si="46"/>
        <v>-7.7224818405336316E-4</v>
      </c>
    </row>
    <row r="1486" spans="1:4" x14ac:dyDescent="0.2">
      <c r="A1486">
        <f t="shared" si="47"/>
        <v>1.900000000000005</v>
      </c>
      <c r="B1486">
        <f t="shared" si="46"/>
        <v>-6.2354507026936776E-2</v>
      </c>
      <c r="C1486">
        <f t="shared" si="46"/>
        <v>-6.3427782375110016E-3</v>
      </c>
      <c r="D1486">
        <f t="shared" si="46"/>
        <v>-7.5192698539966051E-4</v>
      </c>
    </row>
    <row r="1487" spans="1:4" x14ac:dyDescent="0.2">
      <c r="A1487">
        <f t="shared" si="47"/>
        <v>1.904000000000005</v>
      </c>
      <c r="B1487">
        <f t="shared" si="46"/>
        <v>-6.1615605284619658E-2</v>
      </c>
      <c r="C1487">
        <f t="shared" si="46"/>
        <v>-6.2217080615923339E-3</v>
      </c>
      <c r="D1487">
        <f t="shared" si="46"/>
        <v>-7.3208935698607352E-4</v>
      </c>
    </row>
    <row r="1488" spans="1:4" x14ac:dyDescent="0.2">
      <c r="A1488">
        <f t="shared" si="47"/>
        <v>1.908000000000005</v>
      </c>
      <c r="B1488">
        <f t="shared" si="46"/>
        <v>-6.088327215094088E-2</v>
      </c>
      <c r="C1488">
        <f t="shared" si="46"/>
        <v>-6.102624558482813E-3</v>
      </c>
      <c r="D1488">
        <f t="shared" si="46"/>
        <v>-7.1272528789148018E-4</v>
      </c>
    </row>
    <row r="1489" spans="1:4" x14ac:dyDescent="0.2">
      <c r="A1489">
        <f t="shared" si="47"/>
        <v>1.912000000000005</v>
      </c>
      <c r="B1489">
        <f t="shared" si="46"/>
        <v>-6.0157482048690723E-2</v>
      </c>
      <c r="C1489">
        <f t="shared" si="46"/>
        <v>-5.9855022979189536E-3</v>
      </c>
      <c r="D1489">
        <f t="shared" si="46"/>
        <v>-6.9382493281591284E-4</v>
      </c>
    </row>
    <row r="1490" spans="1:4" x14ac:dyDescent="0.2">
      <c r="A1490">
        <f t="shared" si="47"/>
        <v>1.916000000000005</v>
      </c>
      <c r="B1490">
        <f t="shared" si="46"/>
        <v>-5.9438209000414716E-2</v>
      </c>
      <c r="C1490">
        <f t="shared" si="46"/>
        <v>-5.8703160239712733E-3</v>
      </c>
      <c r="D1490">
        <f t="shared" si="46"/>
        <v>-6.7537861045750293E-4</v>
      </c>
    </row>
    <row r="1491" spans="1:4" x14ac:dyDescent="0.2">
      <c r="A1491">
        <f t="shared" si="47"/>
        <v>1.920000000000005</v>
      </c>
      <c r="B1491">
        <f t="shared" si="46"/>
        <v>-5.872542663682679E-2</v>
      </c>
      <c r="C1491">
        <f t="shared" si="46"/>
        <v>-5.7570406571228645E-3</v>
      </c>
      <c r="D1491">
        <f t="shared" si="46"/>
        <v>-6.5737680187437971E-4</v>
      </c>
    </row>
    <row r="1492" spans="1:4" x14ac:dyDescent="0.2">
      <c r="A1492">
        <f t="shared" si="47"/>
        <v>1.924000000000005</v>
      </c>
      <c r="B1492">
        <f t="shared" si="46"/>
        <v>-5.8019108205197803E-2</v>
      </c>
      <c r="C1492">
        <f t="shared" si="46"/>
        <v>-5.6456512962596564E-3</v>
      </c>
      <c r="D1492">
        <f t="shared" si="46"/>
        <v>-6.3981014883263989E-4</v>
      </c>
    </row>
    <row r="1493" spans="1:4" x14ac:dyDescent="0.2">
      <c r="A1493">
        <f t="shared" si="47"/>
        <v>1.928000000000005</v>
      </c>
      <c r="B1493">
        <f t="shared" si="46"/>
        <v>-5.7319226577717361E-2</v>
      </c>
      <c r="C1493">
        <f t="shared" si="46"/>
        <v>-5.5361232205733716E-3</v>
      </c>
      <c r="D1493">
        <f t="shared" si="46"/>
        <v>-6.2266945214147038E-4</v>
      </c>
    </row>
    <row r="1494" spans="1:4" x14ac:dyDescent="0.2">
      <c r="A1494">
        <f t="shared" si="47"/>
        <v>1.932000000000005</v>
      </c>
      <c r="B1494">
        <f t="shared" si="46"/>
        <v>-5.6625754259827979E-2</v>
      </c>
      <c r="C1494">
        <f t="shared" si="46"/>
        <v>-5.4284318913783462E-3</v>
      </c>
      <c r="D1494">
        <f t="shared" si="46"/>
        <v>-6.0594566997650395E-4</v>
      </c>
    </row>
    <row r="1495" spans="1:4" x14ac:dyDescent="0.2">
      <c r="A1495">
        <f t="shared" si="47"/>
        <v>1.9360000000000051</v>
      </c>
      <c r="B1495">
        <f t="shared" si="46"/>
        <v>-5.5938663398529195E-2</v>
      </c>
      <c r="C1495">
        <f t="shared" si="46"/>
        <v>-5.3225529538431992E-3</v>
      </c>
      <c r="D1495">
        <f t="shared" si="46"/>
        <v>-5.8962991619243977E-4</v>
      </c>
    </row>
    <row r="1496" spans="1:4" x14ac:dyDescent="0.2">
      <c r="A1496">
        <f t="shared" si="47"/>
        <v>1.9400000000000051</v>
      </c>
      <c r="B1496">
        <f t="shared" si="46"/>
        <v>-5.5257925790650725E-2</v>
      </c>
      <c r="C1496">
        <f t="shared" si="46"/>
        <v>-5.2184622386385769E-3</v>
      </c>
      <c r="D1496">
        <f t="shared" si="46"/>
        <v>-5.7371345862595904E-4</v>
      </c>
    </row>
    <row r="1497" spans="1:4" x14ac:dyDescent="0.2">
      <c r="A1497">
        <f t="shared" si="47"/>
        <v>1.9440000000000051</v>
      </c>
      <c r="B1497">
        <f t="shared" si="46"/>
        <v>-5.4583512891092811E-2</v>
      </c>
      <c r="C1497">
        <f t="shared" si="46"/>
        <v>-5.1161357635020367E-3</v>
      </c>
      <c r="D1497">
        <f t="shared" si="46"/>
        <v>-5.5818771738993167E-4</v>
      </c>
    </row>
    <row r="1498" spans="1:4" x14ac:dyDescent="0.2">
      <c r="A1498">
        <f t="shared" si="47"/>
        <v>1.9480000000000051</v>
      </c>
      <c r="B1498">
        <f t="shared" si="46"/>
        <v>-5.3915395821032094E-2</v>
      </c>
      <c r="C1498">
        <f t="shared" si="46"/>
        <v>-5.0155497347211704E-3</v>
      </c>
      <c r="D1498">
        <f t="shared" si="46"/>
        <v>-5.4304426315988116E-4</v>
      </c>
    </row>
    <row r="1499" spans="1:4" x14ac:dyDescent="0.2">
      <c r="A1499">
        <f t="shared" si="47"/>
        <v>1.9520000000000051</v>
      </c>
      <c r="B1499">
        <f t="shared" si="46"/>
        <v>-5.3253545376091838E-2</v>
      </c>
      <c r="C1499">
        <f t="shared" si="46"/>
        <v>-4.9166805485361467E-3</v>
      </c>
      <c r="D1499">
        <f t="shared" si="46"/>
        <v>-5.2827481545367194E-4</v>
      </c>
    </row>
    <row r="1500" spans="1:4" x14ac:dyDescent="0.2">
      <c r="A1500">
        <f t="shared" si="47"/>
        <v>1.9560000000000051</v>
      </c>
      <c r="B1500">
        <f t="shared" si="46"/>
        <v>-5.2597932034474881E-2</v>
      </c>
      <c r="C1500">
        <f t="shared" si="46"/>
        <v>-4.8195047924628476E-3</v>
      </c>
      <c r="D1500">
        <f t="shared" si="46"/>
        <v>-5.1387124090533642E-4</v>
      </c>
    </row>
    <row r="1501" spans="1:4" x14ac:dyDescent="0.2">
      <c r="A1501">
        <f t="shared" si="47"/>
        <v>1.9600000000000051</v>
      </c>
      <c r="B1501">
        <f t="shared" si="46"/>
        <v>-5.1948525965057821E-2</v>
      </c>
      <c r="C1501">
        <f t="shared" si="46"/>
        <v>-4.7239992465376614E-3</v>
      </c>
      <c r="D1501">
        <f t="shared" si="46"/>
        <v>-4.9982555153395508E-4</v>
      </c>
    </row>
    <row r="1502" spans="1:4" x14ac:dyDescent="0.2">
      <c r="A1502">
        <f t="shared" si="47"/>
        <v>1.9640000000000051</v>
      </c>
      <c r="B1502">
        <f t="shared" si="46"/>
        <v>-5.1305297035445153E-2</v>
      </c>
      <c r="C1502">
        <f t="shared" si="46"/>
        <v>-4.6301408844851791E-3</v>
      </c>
      <c r="D1502">
        <f t="shared" si="46"/>
        <v>-4.8612990300846571E-4</v>
      </c>
    </row>
    <row r="1503" spans="1:4" x14ac:dyDescent="0.2">
      <c r="A1503">
        <f t="shared" si="47"/>
        <v>1.9680000000000051</v>
      </c>
      <c r="B1503">
        <f t="shared" si="46"/>
        <v>-5.0668214819982058E-2</v>
      </c>
      <c r="C1503">
        <f t="shared" si="46"/>
        <v>-4.5379068748099306E-3</v>
      </c>
      <c r="D1503">
        <f t="shared" si="46"/>
        <v>-4.7277659290927111E-4</v>
      </c>
    </row>
    <row r="1504" spans="1:4" x14ac:dyDescent="0.2">
      <c r="A1504">
        <f t="shared" si="47"/>
        <v>1.9720000000000051</v>
      </c>
      <c r="B1504">
        <f t="shared" si="46"/>
        <v>-5.0037248607724079E-2</v>
      </c>
      <c r="C1504">
        <f t="shared" si="46"/>
        <v>-4.4472745818133243E-3</v>
      </c>
      <c r="D1504">
        <f t="shared" si="46"/>
        <v>-4.5975805898747278E-4</v>
      </c>
    </row>
    <row r="1505" spans="1:4" x14ac:dyDescent="0.2">
      <c r="A1505">
        <f t="shared" si="47"/>
        <v>1.9760000000000051</v>
      </c>
      <c r="B1505">
        <f t="shared" si="46"/>
        <v>-4.9412367410363034E-2</v>
      </c>
      <c r="C1505">
        <f t="shared" si="46"/>
        <v>-4.3582215665369959E-3</v>
      </c>
      <c r="D1505">
        <f t="shared" si="46"/>
        <v>-4.4706687742255446E-4</v>
      </c>
    </row>
    <row r="1506" spans="1:4" x14ac:dyDescent="0.2">
      <c r="A1506">
        <f t="shared" si="47"/>
        <v>1.9800000000000051</v>
      </c>
      <c r="B1506">
        <f t="shared" si="46"/>
        <v>-4.8793539970107234E-2</v>
      </c>
      <c r="C1506">
        <f t="shared" si="46"/>
        <v>-4.270725587633712E-3</v>
      </c>
      <c r="D1506">
        <f t="shared" si="46"/>
        <v>-4.3469576107930285E-4</v>
      </c>
    </row>
    <row r="1507" spans="1:4" x14ac:dyDescent="0.2">
      <c r="A1507">
        <f t="shared" si="47"/>
        <v>1.9840000000000051</v>
      </c>
      <c r="B1507">
        <f t="shared" si="46"/>
        <v>-4.8180734767515249E-2</v>
      </c>
      <c r="C1507">
        <f t="shared" si="46"/>
        <v>-4.1847646021670667E-3</v>
      </c>
      <c r="D1507">
        <f t="shared" si="46"/>
        <v>-4.2263755776474245E-4</v>
      </c>
    </row>
    <row r="1508" spans="1:4" x14ac:dyDescent="0.2">
      <c r="A1508">
        <f t="shared" si="47"/>
        <v>1.9880000000000051</v>
      </c>
      <c r="B1508">
        <f t="shared" si="46"/>
        <v>-4.7573920029281624E-2</v>
      </c>
      <c r="C1508">
        <f t="shared" si="46"/>
        <v>-4.1003167663411057E-3</v>
      </c>
      <c r="D1508">
        <f t="shared" si="46"/>
        <v>-4.1088524848582739E-4</v>
      </c>
    </row>
    <row r="1509" spans="1:4" x14ac:dyDescent="0.2">
      <c r="A1509">
        <f t="shared" si="47"/>
        <v>1.9920000000000051</v>
      </c>
      <c r="B1509">
        <f t="shared" si="46"/>
        <v>-4.6973063735973618E-2</v>
      </c>
      <c r="C1509">
        <f t="shared" si="46"/>
        <v>-4.0173604361611083E-3</v>
      </c>
      <c r="D1509">
        <f t="shared" si="46"/>
        <v>-3.9943194570862356E-4</v>
      </c>
    </row>
    <row r="1510" spans="1:4" x14ac:dyDescent="0.2">
      <c r="A1510">
        <f t="shared" si="47"/>
        <v>1.9960000000000051</v>
      </c>
      <c r="B1510">
        <f t="shared" si="46"/>
        <v>-4.6378133629717724E-2</v>
      </c>
      <c r="C1510">
        <f t="shared" si="46"/>
        <v>-3.9358741680267382E-3</v>
      </c>
      <c r="D1510">
        <f t="shared" si="46"/>
        <v>-3.8827089161968577E-4</v>
      </c>
    </row>
    <row r="1511" spans="1:4" x14ac:dyDescent="0.2">
      <c r="A1511">
        <f t="shared" si="47"/>
        <v>2.0000000000000049</v>
      </c>
      <c r="B1511">
        <f t="shared" si="46"/>
        <v>-4.5789097221834732E-2</v>
      </c>
      <c r="C1511">
        <f t="shared" si="46"/>
        <v>-3.8558367192586826E-3</v>
      </c>
      <c r="D1511">
        <f t="shared" si="46"/>
        <v>-3.7739545639031274E-4</v>
      </c>
    </row>
    <row r="1512" spans="1:4" x14ac:dyDescent="0.2">
      <c r="A1512">
        <f t="shared" si="47"/>
        <v>2.0040000000000049</v>
      </c>
      <c r="B1512">
        <f t="shared" si="46"/>
        <v>-4.5205921800422183E-2</v>
      </c>
      <c r="C1512">
        <f t="shared" si="46"/>
        <v>-3.7772270485600607E-3</v>
      </c>
      <c r="D1512">
        <f t="shared" si="46"/>
        <v>-3.6679913644434422E-4</v>
      </c>
    </row>
    <row r="1513" spans="1:4" x14ac:dyDescent="0.2">
      <c r="A1513">
        <f t="shared" si="47"/>
        <v>2.0080000000000049</v>
      </c>
      <c r="B1513">
        <f t="shared" si="46"/>
        <v>-4.4628574437883733E-2</v>
      </c>
      <c r="C1513">
        <f t="shared" si="46"/>
        <v>-3.7000243164137894E-3</v>
      </c>
      <c r="D1513">
        <f t="shared" si="46"/>
        <v>-3.5647555273015302E-4</v>
      </c>
    </row>
    <row r="1514" spans="1:4" x14ac:dyDescent="0.2">
      <c r="A1514">
        <f t="shared" si="47"/>
        <v>2.0120000000000049</v>
      </c>
      <c r="B1514">
        <f t="shared" si="46"/>
        <v>-4.4057021998403299E-2</v>
      </c>
      <c r="C1514">
        <f t="shared" si="46"/>
        <v>-3.6242078854170248E-3</v>
      </c>
      <c r="D1514">
        <f t="shared" si="46"/>
        <v>-3.4641844899743529E-4</v>
      </c>
    </row>
    <row r="1515" spans="1:4" x14ac:dyDescent="0.2">
      <c r="A1515">
        <f t="shared" si="47"/>
        <v>2.0160000000000049</v>
      </c>
      <c r="B1515">
        <f t="shared" si="46"/>
        <v>-4.3491231145363976E-2</v>
      </c>
      <c r="C1515">
        <f t="shared" si="46"/>
        <v>-3.5497573205539781E-3</v>
      </c>
      <c r="D1515">
        <f t="shared" si="46"/>
        <v>-3.3662169007942085E-4</v>
      </c>
    </row>
    <row r="1516" spans="1:4" x14ac:dyDescent="0.2">
      <c r="A1516">
        <f t="shared" si="47"/>
        <v>2.0200000000000049</v>
      </c>
      <c r="B1516">
        <f t="shared" si="46"/>
        <v>-4.2931168348710344E-2</v>
      </c>
      <c r="C1516">
        <f t="shared" si="46"/>
        <v>-3.4766523894082463E-3</v>
      </c>
      <c r="D1516">
        <f t="shared" si="46"/>
        <v>-3.2707926018107691E-4</v>
      </c>
    </row>
    <row r="1517" spans="1:4" x14ac:dyDescent="0.2">
      <c r="A1517">
        <f t="shared" si="47"/>
        <v>2.0240000000000049</v>
      </c>
      <c r="B1517">
        <f t="shared" si="46"/>
        <v>-4.2376799892252855E-2</v>
      </c>
      <c r="C1517">
        <f t="shared" si="46"/>
        <v>-3.4048730623158436E-3</v>
      </c>
      <c r="D1517">
        <f t="shared" si="46"/>
        <v>-3.1778526117386249E-4</v>
      </c>
    </row>
    <row r="1518" spans="1:4" x14ac:dyDescent="0.2">
      <c r="A1518">
        <f t="shared" si="47"/>
        <v>2.0280000000000049</v>
      </c>
      <c r="B1518">
        <f t="shared" si="46"/>
        <v>-4.1828091880914221E-2</v>
      </c>
      <c r="C1518">
        <f t="shared" si="46"/>
        <v>-3.3343995124601729E-3</v>
      </c>
      <c r="D1518">
        <f t="shared" si="46"/>
        <v>-3.0873391089759151E-4</v>
      </c>
    </row>
    <row r="1519" spans="1:4" x14ac:dyDescent="0.2">
      <c r="A1519">
        <f t="shared" si="47"/>
        <v>2.0320000000000049</v>
      </c>
      <c r="B1519">
        <f t="shared" si="46"/>
        <v>-4.1285010247915893E-2</v>
      </c>
      <c r="C1519">
        <f t="shared" si="46"/>
        <v>-3.2652121159100671E-3</v>
      </c>
      <c r="D1519">
        <f t="shared" si="46"/>
        <v>-2.9991954146990922E-4</v>
      </c>
    </row>
    <row r="1520" spans="1:4" x14ac:dyDescent="0.2">
      <c r="A1520">
        <f t="shared" si="47"/>
        <v>2.0360000000000049</v>
      </c>
      <c r="B1520">
        <f t="shared" si="46"/>
        <v>-4.0747520761904653E-2</v>
      </c>
      <c r="C1520">
        <f t="shared" si="46"/>
        <v>-3.197291451602136E-3</v>
      </c>
      <c r="D1520">
        <f t="shared" si="46"/>
        <v>-2.91336597603903E-4</v>
      </c>
    </row>
    <row r="1521" spans="1:4" x14ac:dyDescent="0.2">
      <c r="A1521">
        <f t="shared" si="47"/>
        <v>2.0400000000000049</v>
      </c>
      <c r="B1521">
        <f t="shared" si="46"/>
        <v>-4.0215589034017812E-2</v>
      </c>
      <c r="C1521">
        <f t="shared" si="46"/>
        <v>-3.1306183012685595E-3</v>
      </c>
      <c r="D1521">
        <f t="shared" si="46"/>
        <v>-2.829796349343219E-4</v>
      </c>
    </row>
    <row r="1522" spans="1:4" x14ac:dyDescent="0.2">
      <c r="A1522">
        <f t="shared" si="47"/>
        <v>2.0440000000000049</v>
      </c>
      <c r="B1522">
        <f t="shared" si="46"/>
        <v>-3.9689180524886764E-2</v>
      </c>
      <c r="C1522">
        <f t="shared" si="46"/>
        <v>-3.0651736493115559E-3</v>
      </c>
      <c r="D1522">
        <f t="shared" si="46"/>
        <v>-2.7484331835287942E-4</v>
      </c>
    </row>
    <row r="1523" spans="1:4" x14ac:dyDescent="0.2">
      <c r="A1523">
        <f t="shared" si="47"/>
        <v>2.0480000000000049</v>
      </c>
      <c r="B1523">
        <f t="shared" si="46"/>
        <v>-3.9168260551577412E-2</v>
      </c>
      <c r="C1523">
        <f t="shared" si="46"/>
        <v>-3.0009386826256291E-3</v>
      </c>
      <c r="D1523">
        <f t="shared" si="46"/>
        <v>-2.6692242035308004E-4</v>
      </c>
    </row>
    <row r="1524" spans="1:4" x14ac:dyDescent="0.2">
      <c r="A1524">
        <f t="shared" si="47"/>
        <v>2.0520000000000049</v>
      </c>
      <c r="B1524">
        <f t="shared" si="46"/>
        <v>-3.8652794294467469E-2</v>
      </c>
      <c r="C1524">
        <f t="shared" si="46"/>
        <v>-2.937894790368822E-3</v>
      </c>
      <c r="D1524">
        <f t="shared" si="46"/>
        <v>-2.5921181938501022E-4</v>
      </c>
    </row>
    <row r="1525" spans="1:4" x14ac:dyDescent="0.2">
      <c r="A1525">
        <f t="shared" si="47"/>
        <v>2.0560000000000049</v>
      </c>
      <c r="B1525">
        <f t="shared" si="46"/>
        <v>-3.814274680405938E-2</v>
      </c>
      <c r="C1525">
        <f t="shared" si="46"/>
        <v>-2.8760235636841108E-3</v>
      </c>
      <c r="D1525">
        <f t="shared" si="46"/>
        <v>-2.5170649822049912E-4</v>
      </c>
    </row>
    <row r="1526" spans="1:4" x14ac:dyDescent="0.2">
      <c r="A1526">
        <f t="shared" si="47"/>
        <v>2.0600000000000049</v>
      </c>
      <c r="B1526">
        <f t="shared" si="46"/>
        <v>-3.7638083007728307E-2</v>
      </c>
      <c r="C1526">
        <f t="shared" si="46"/>
        <v>-2.8153067953721198E-3</v>
      </c>
      <c r="D1526">
        <f t="shared" si="46"/>
        <v>-2.4440154232904874E-4</v>
      </c>
    </row>
    <row r="1527" spans="1:4" x14ac:dyDescent="0.2">
      <c r="A1527">
        <f t="shared" si="47"/>
        <v>2.0640000000000049</v>
      </c>
      <c r="B1527">
        <f t="shared" si="46"/>
        <v>-3.7138767716404598E-2</v>
      </c>
      <c r="C1527">
        <f t="shared" si="46"/>
        <v>-2.7557264795162527E-3</v>
      </c>
      <c r="D1527">
        <f t="shared" si="46"/>
        <v>-2.372921382649107E-4</v>
      </c>
    </row>
    <row r="1528" spans="1:4" x14ac:dyDescent="0.2">
      <c r="A1528">
        <f t="shared" si="47"/>
        <v>2.0680000000000049</v>
      </c>
      <c r="B1528">
        <f t="shared" si="46"/>
        <v>-3.6644765631189916E-2</v>
      </c>
      <c r="C1528">
        <f t="shared" si="46"/>
        <v>-2.6972648110614623E-3</v>
      </c>
      <c r="D1528">
        <f t="shared" si="46"/>
        <v>-2.3037357206567158E-4</v>
      </c>
    </row>
    <row r="1529" spans="1:4" x14ac:dyDescent="0.2">
      <c r="A1529">
        <f t="shared" si="47"/>
        <v>2.0720000000000049</v>
      </c>
      <c r="B1529">
        <f t="shared" si="46"/>
        <v>-3.6156041349906604E-2</v>
      </c>
      <c r="C1529">
        <f t="shared" si="46"/>
        <v>-2.6399041853477369E-3</v>
      </c>
      <c r="D1529">
        <f t="shared" si="46"/>
        <v>-2.2364122766269293E-4</v>
      </c>
    </row>
    <row r="1530" spans="1:4" x14ac:dyDescent="0.2">
      <c r="A1530">
        <f t="shared" si="47"/>
        <v>2.076000000000005</v>
      </c>
      <c r="B1530">
        <f t="shared" si="46"/>
        <v>-3.5672559373579472E-2</v>
      </c>
      <c r="C1530">
        <f t="shared" si="46"/>
        <v>-2.5836271975994414E-3</v>
      </c>
      <c r="D1530">
        <f t="shared" si="46"/>
        <v>-2.1709058530373386E-4</v>
      </c>
    </row>
    <row r="1531" spans="1:4" x14ac:dyDescent="0.2">
      <c r="A1531">
        <f t="shared" si="47"/>
        <v>2.080000000000005</v>
      </c>
      <c r="B1531">
        <f t="shared" si="46"/>
        <v>-3.5194284112849639E-2</v>
      </c>
      <c r="C1531">
        <f t="shared" si="46"/>
        <v>-2.5284166423716766E-3</v>
      </c>
      <c r="D1531">
        <f t="shared" si="46"/>
        <v>-2.1071721998806983E-4</v>
      </c>
    </row>
    <row r="1532" spans="1:4" x14ac:dyDescent="0.2">
      <c r="A1532">
        <f t="shared" si="47"/>
        <v>2.084000000000005</v>
      </c>
      <c r="B1532">
        <f t="shared" si="46"/>
        <v>-3.4721179894319776E-2</v>
      </c>
      <c r="C1532">
        <f t="shared" si="46"/>
        <v>-2.4742555129547068E-3</v>
      </c>
      <c r="D1532">
        <f t="shared" si="46"/>
        <v>-2.0451679991440581E-4</v>
      </c>
    </row>
    <row r="1533" spans="1:4" x14ac:dyDescent="0.2">
      <c r="A1533">
        <f t="shared" si="47"/>
        <v>2.088000000000005</v>
      </c>
      <c r="B1533">
        <f t="shared" si="46"/>
        <v>-3.4253210966830205E-2</v>
      </c>
      <c r="C1533">
        <f t="shared" si="46"/>
        <v>-2.4211270007376078E-3</v>
      </c>
      <c r="D1533">
        <f t="shared" si="46"/>
        <v>-1.9848508494186328E-4</v>
      </c>
    </row>
    <row r="1534" spans="1:4" x14ac:dyDescent="0.2">
      <c r="A1534">
        <f t="shared" si="47"/>
        <v>2.092000000000005</v>
      </c>
      <c r="B1534">
        <f t="shared" si="46"/>
        <v>-3.3790341507665536E-2</v>
      </c>
      <c r="C1534">
        <f t="shared" si="46"/>
        <v>-2.3690144945322259E-3</v>
      </c>
      <c r="D1534">
        <f t="shared" si="46"/>
        <v>-1.9261792506431352E-4</v>
      </c>
    </row>
    <row r="1535" spans="1:4" x14ac:dyDescent="0.2">
      <c r="A1535">
        <f t="shared" si="47"/>
        <v>2.096000000000005</v>
      </c>
      <c r="B1535">
        <f t="shared" si="46"/>
        <v>-3.3332535628691165E-2</v>
      </c>
      <c r="C1535">
        <f t="shared" si="46"/>
        <v>-2.3179015798585252E-3</v>
      </c>
      <c r="D1535">
        <f t="shared" si="46"/>
        <v>-1.8691125889830319E-4</v>
      </c>
    </row>
    <row r="1536" spans="1:4" x14ac:dyDescent="0.2">
      <c r="A1536">
        <f t="shared" si="47"/>
        <v>2.100000000000005</v>
      </c>
      <c r="B1536">
        <f t="shared" si="46"/>
        <v>-3.2879757382419356E-2</v>
      </c>
      <c r="C1536">
        <f t="shared" si="46"/>
        <v>-2.2677720381923967E-3</v>
      </c>
      <c r="D1536">
        <f t="shared" si="46"/>
        <v>-1.8136111218481463E-4</v>
      </c>
    </row>
    <row r="1537" spans="1:4" x14ac:dyDescent="0.2">
      <c r="A1537">
        <f t="shared" si="47"/>
        <v>2.104000000000005</v>
      </c>
      <c r="B1537">
        <f t="shared" si="46"/>
        <v>-3.2431970768004297E-2</v>
      </c>
      <c r="C1537">
        <f t="shared" si="46"/>
        <v>-2.2186098461770029E-3</v>
      </c>
      <c r="D1537">
        <f t="shared" si="46"/>
        <v>-1.7596359630508212E-4</v>
      </c>
    </row>
    <row r="1538" spans="1:4" x14ac:dyDescent="0.2">
      <c r="A1538">
        <f t="shared" si="47"/>
        <v>2.108000000000005</v>
      </c>
      <c r="B1538">
        <f t="shared" si="46"/>
        <v>-3.1989139737166127E-2</v>
      </c>
      <c r="C1538">
        <f t="shared" si="46"/>
        <v>-2.1703991747987718E-3</v>
      </c>
      <c r="D1538">
        <f t="shared" si="46"/>
        <v>-1.7071490681067752E-4</v>
      </c>
    </row>
    <row r="1539" spans="1:4" x14ac:dyDescent="0.2">
      <c r="A1539">
        <f t="shared" si="47"/>
        <v>2.112000000000005</v>
      </c>
      <c r="B1539">
        <f t="shared" si="46"/>
        <v>-3.1551228200043115E-2</v>
      </c>
      <c r="C1539">
        <f t="shared" si="46"/>
        <v>-2.1231243885289717E-3</v>
      </c>
      <c r="D1539">
        <f t="shared" si="46"/>
        <v>-1.6561132196805752E-4</v>
      </c>
    </row>
    <row r="1540" spans="1:4" x14ac:dyDescent="0.2">
      <c r="A1540">
        <f t="shared" si="47"/>
        <v>2.116000000000005</v>
      </c>
      <c r="B1540">
        <f t="shared" si="46"/>
        <v>-3.1118200030971845E-2</v>
      </c>
      <c r="C1540">
        <f t="shared" si="46"/>
        <v>-2.0767700444320248E-3</v>
      </c>
      <c r="D1540">
        <f t="shared" si="46"/>
        <v>-1.6064920131775718E-4</v>
      </c>
    </row>
    <row r="1541" spans="1:4" x14ac:dyDescent="0.2">
      <c r="A1541">
        <f t="shared" si="47"/>
        <v>2.120000000000005</v>
      </c>
      <c r="B1541">
        <f t="shared" si="46"/>
        <v>-3.0690019074195368E-2</v>
      </c>
      <c r="C1541">
        <f t="shared" si="46"/>
        <v>-2.0313208912415286E-3</v>
      </c>
      <c r="D1541">
        <f t="shared" si="46"/>
        <v>-1.5582498424840396E-4</v>
      </c>
    </row>
    <row r="1542" spans="1:4" x14ac:dyDescent="0.2">
      <c r="A1542">
        <f t="shared" si="47"/>
        <v>2.124000000000005</v>
      </c>
      <c r="B1542">
        <f t="shared" si="46"/>
        <v>-3.0266649149498379E-2</v>
      </c>
      <c r="C1542">
        <f t="shared" si="46"/>
        <v>-1.9867618684050064E-3</v>
      </c>
      <c r="D1542">
        <f t="shared" si="46"/>
        <v>-1.5113518858570233E-4</v>
      </c>
    </row>
    <row r="1543" spans="1:4" x14ac:dyDescent="0.2">
      <c r="A1543">
        <f t="shared" si="47"/>
        <v>2.128000000000005</v>
      </c>
      <c r="B1543">
        <f t="shared" si="46"/>
        <v>-2.9848054057769975E-2</v>
      </c>
      <c r="C1543">
        <f t="shared" si="46"/>
        <v>-1.9430781050984224E-3</v>
      </c>
      <c r="D1543">
        <f t="shared" si="46"/>
        <v>-1.4657640919654301E-4</v>
      </c>
    </row>
    <row r="1544" spans="1:4" x14ac:dyDescent="0.2">
      <c r="A1544">
        <f t="shared" si="47"/>
        <v>2.132000000000005</v>
      </c>
      <c r="B1544">
        <f t="shared" si="46"/>
        <v>-2.943419758649295E-2</v>
      </c>
      <c r="C1544">
        <f t="shared" si="46"/>
        <v>-1.9002549192114217E-3</v>
      </c>
      <c r="D1544">
        <f t="shared" si="46"/>
        <v>-1.4214531660836197E-4</v>
      </c>
    </row>
    <row r="1545" spans="1:4" x14ac:dyDescent="0.2">
      <c r="A1545">
        <f t="shared" si="47"/>
        <v>2.136000000000005</v>
      </c>
      <c r="B1545">
        <f t="shared" si="46"/>
        <v>-2.9025043515160012E-2</v>
      </c>
      <c r="C1545">
        <f t="shared" si="46"/>
        <v>-1.8582778163043008E-3</v>
      </c>
      <c r="D1545">
        <f t="shared" si="46"/>
        <v>-1.3783865564387756E-4</v>
      </c>
    </row>
    <row r="1546" spans="1:4" x14ac:dyDescent="0.2">
      <c r="A1546">
        <f t="shared" si="47"/>
        <v>2.140000000000005</v>
      </c>
      <c r="B1546">
        <f t="shared" si="46"/>
        <v>-2.8620555620616495E-2</v>
      </c>
      <c r="C1546">
        <f t="shared" si="46"/>
        <v>-1.8171324885377109E-3</v>
      </c>
      <c r="D1546">
        <f t="shared" si="46"/>
        <v>-1.3365324407131279E-4</v>
      </c>
    </row>
    <row r="1547" spans="1:4" x14ac:dyDescent="0.2">
      <c r="A1547">
        <f t="shared" si="47"/>
        <v>2.144000000000005</v>
      </c>
      <c r="B1547">
        <f t="shared" si="46"/>
        <v>-2.822069768232921E-2</v>
      </c>
      <c r="C1547">
        <f t="shared" si="46"/>
        <v>-1.7768048135759734E-3</v>
      </c>
      <c r="D1547">
        <f t="shared" si="46"/>
        <v>-1.2958597127020032E-4</v>
      </c>
    </row>
    <row r="1548" spans="1:4" x14ac:dyDescent="0.2">
      <c r="A1548">
        <f t="shared" si="47"/>
        <v>2.148000000000005</v>
      </c>
      <c r="B1548">
        <f t="shared" ref="B1548:D1611" si="48">-EXP(-B$8*POWER($A1548,2))*(B$8*POWER($A1548,2)+1)/(2*POWER(B$8,2))</f>
        <v>-2.7825433487581683E-2</v>
      </c>
      <c r="C1548">
        <f t="shared" si="48"/>
        <v>-1.7372808534650533E-3</v>
      </c>
      <c r="D1548">
        <f t="shared" si="48"/>
        <v>-1.2563379691286252E-4</v>
      </c>
    </row>
    <row r="1549" spans="1:4" x14ac:dyDescent="0.2">
      <c r="A1549">
        <f t="shared" ref="A1549:A1612" si="49">A1548+B$3</f>
        <v>2.152000000000005</v>
      </c>
      <c r="B1549">
        <f t="shared" si="48"/>
        <v>-2.743472683659539E-2</v>
      </c>
      <c r="C1549">
        <f t="shared" si="48"/>
        <v>-1.6985468534860759E-3</v>
      </c>
      <c r="D1549">
        <f t="shared" si="48"/>
        <v>-1.2179374966164139E-4</v>
      </c>
    </row>
    <row r="1550" spans="1:4" x14ac:dyDescent="0.2">
      <c r="A1550">
        <f t="shared" si="49"/>
        <v>2.156000000000005</v>
      </c>
      <c r="B1550">
        <f t="shared" si="48"/>
        <v>-2.7048541547576761E-2</v>
      </c>
      <c r="C1550">
        <f t="shared" si="48"/>
        <v>-1.6605892409853175E-3</v>
      </c>
      <c r="D1550">
        <f t="shared" si="48"/>
        <v>-1.1806292588194518E-4</v>
      </c>
    </row>
    <row r="1551" spans="1:4" x14ac:dyDescent="0.2">
      <c r="A1551">
        <f t="shared" si="49"/>
        <v>2.160000000000005</v>
      </c>
      <c r="B1551">
        <f t="shared" si="48"/>
        <v>-2.6666841461690318E-2</v>
      </c>
      <c r="C1551">
        <f t="shared" si="48"/>
        <v>-1.6233946241815964E-3</v>
      </c>
      <c r="D1551">
        <f t="shared" si="48"/>
        <v>-1.1443848837117156E-4</v>
      </c>
    </row>
    <row r="1552" spans="1:4" x14ac:dyDescent="0.2">
      <c r="A1552">
        <f t="shared" si="49"/>
        <v>2.164000000000005</v>
      </c>
      <c r="B1552">
        <f t="shared" si="48"/>
        <v>-2.628959044795736E-2</v>
      </c>
      <c r="C1552">
        <f t="shared" si="48"/>
        <v>-1.5869497909519611E-3</v>
      </c>
      <c r="D1552">
        <f t="shared" si="48"/>
        <v>-1.1091766510355311E-4</v>
      </c>
    </row>
    <row r="1553" spans="1:4" x14ac:dyDescent="0.2">
      <c r="A1553">
        <f t="shared" si="49"/>
        <v>2.168000000000005</v>
      </c>
      <c r="B1553">
        <f t="shared" si="48"/>
        <v>-2.591675240808056E-2</v>
      </c>
      <c r="C1553">
        <f t="shared" si="48"/>
        <v>-1.5512417075965756E-3</v>
      </c>
      <c r="D1553">
        <f t="shared" si="48"/>
        <v>-1.0749774799096381E-4</v>
      </c>
    </row>
    <row r="1554" spans="1:4" x14ac:dyDescent="0.2">
      <c r="A1554">
        <f t="shared" si="49"/>
        <v>2.172000000000005</v>
      </c>
      <c r="B1554">
        <f t="shared" si="48"/>
        <v>-2.5548291281194194E-2</v>
      </c>
      <c r="C1554">
        <f t="shared" si="48"/>
        <v>-1.5162575175836478E-3</v>
      </c>
      <c r="D1554">
        <f t="shared" si="48"/>
        <v>-1.0417609165971571E-4</v>
      </c>
    </row>
    <row r="1555" spans="1:4" x14ac:dyDescent="0.2">
      <c r="A1555">
        <f t="shared" si="49"/>
        <v>2.176000000000005</v>
      </c>
      <c r="B1555">
        <f t="shared" si="48"/>
        <v>-2.5184171048540135E-2</v>
      </c>
      <c r="C1555">
        <f t="shared" si="48"/>
        <v>-1.4819845402753128E-3</v>
      </c>
      <c r="D1555">
        <f t="shared" si="48"/>
        <v>-1.0095011224336597E-4</v>
      </c>
    </row>
    <row r="1556" spans="1:4" x14ac:dyDescent="0.2">
      <c r="A1556">
        <f t="shared" si="49"/>
        <v>2.180000000000005</v>
      </c>
      <c r="B1556">
        <f t="shared" si="48"/>
        <v>-2.4824355738069577E-2</v>
      </c>
      <c r="C1556">
        <f t="shared" si="48"/>
        <v>-1.4484102696352827E-3</v>
      </c>
      <c r="D1556">
        <f t="shared" si="48"/>
        <v>-9.7817286191545535E-5</v>
      </c>
    </row>
    <row r="1557" spans="1:4" x14ac:dyDescent="0.2">
      <c r="A1557">
        <f t="shared" si="49"/>
        <v>2.184000000000005</v>
      </c>
      <c r="B1557">
        <f t="shared" si="48"/>
        <v>-2.4468809428970537E-2</v>
      </c>
      <c r="C1557">
        <f t="shared" si="48"/>
        <v>-1.4155223729191146E-3</v>
      </c>
      <c r="D1557">
        <f t="shared" si="48"/>
        <v>-9.4775149094813074E-5</v>
      </c>
    </row>
    <row r="1558" spans="1:4" x14ac:dyDescent="0.2">
      <c r="A1558">
        <f t="shared" si="49"/>
        <v>2.1880000000000051</v>
      </c>
      <c r="B1558">
        <f t="shared" si="48"/>
        <v>-2.411749625612121E-2</v>
      </c>
      <c r="C1558">
        <f t="shared" si="48"/>
        <v>-1.3833086893479448E-3</v>
      </c>
      <c r="D1558">
        <f t="shared" si="48"/>
        <v>-9.182129452552879E-5</v>
      </c>
    </row>
    <row r="1559" spans="1:4" x14ac:dyDescent="0.2">
      <c r="A1559">
        <f t="shared" si="49"/>
        <v>2.1920000000000051</v>
      </c>
      <c r="B1559">
        <f t="shared" si="48"/>
        <v>-2.3770380414469206E-2</v>
      </c>
      <c r="C1559">
        <f t="shared" si="48"/>
        <v>-1.3517572287664618E-3</v>
      </c>
      <c r="D1559">
        <f t="shared" si="48"/>
        <v>-8.8953372894735815E-5</v>
      </c>
    </row>
    <row r="1560" spans="1:4" x14ac:dyDescent="0.2">
      <c r="A1560">
        <f t="shared" si="49"/>
        <v>2.1960000000000051</v>
      </c>
      <c r="B1560">
        <f t="shared" si="48"/>
        <v>-2.3427426163336835E-2</v>
      </c>
      <c r="C1560">
        <f t="shared" si="48"/>
        <v>-1.3208561702859527E-3</v>
      </c>
      <c r="D1560">
        <f t="shared" si="48"/>
        <v>-8.6169090325028891E-5</v>
      </c>
    </row>
    <row r="1561" spans="1:4" x14ac:dyDescent="0.2">
      <c r="A1561">
        <f t="shared" si="49"/>
        <v>2.2000000000000051</v>
      </c>
      <c r="B1561">
        <f t="shared" si="48"/>
        <v>-2.3088597830652424E-2</v>
      </c>
      <c r="C1561">
        <f t="shared" si="48"/>
        <v>-1.2905938609131947E-3</v>
      </c>
      <c r="D1561">
        <f t="shared" si="48"/>
        <v>-8.346620753938168E-5</v>
      </c>
    </row>
    <row r="1562" spans="1:4" x14ac:dyDescent="0.2">
      <c r="A1562">
        <f t="shared" si="49"/>
        <v>2.2040000000000051</v>
      </c>
      <c r="B1562">
        <f t="shared" si="48"/>
        <v>-2.2753859817108053E-2</v>
      </c>
      <c r="C1562">
        <f t="shared" si="48"/>
        <v>-1.2609588141659766E-3</v>
      </c>
      <c r="D1562">
        <f t="shared" si="48"/>
        <v>-8.0842538765900541E-5</v>
      </c>
    </row>
    <row r="1563" spans="1:4" x14ac:dyDescent="0.2">
      <c r="A1563">
        <f t="shared" si="49"/>
        <v>2.2080000000000051</v>
      </c>
      <c r="B1563">
        <f t="shared" si="48"/>
        <v>-2.2423176600243514E-2</v>
      </c>
      <c r="C1563">
        <f t="shared" si="48"/>
        <v>-1.2319397086759934E-3</v>
      </c>
      <c r="D1563">
        <f t="shared" si="48"/>
        <v>-7.8295950658460056E-5</v>
      </c>
    </row>
    <row r="1564" spans="1:4" x14ac:dyDescent="0.2">
      <c r="A1564">
        <f t="shared" si="49"/>
        <v>2.2120000000000051</v>
      </c>
      <c r="B1564">
        <f t="shared" si="48"/>
        <v>-2.209651273845694E-2</v>
      </c>
      <c r="C1564">
        <f t="shared" si="48"/>
        <v>-1.2035253867798807E-3</v>
      </c>
      <c r="D1564">
        <f t="shared" si="48"/>
        <v>-7.5824361233174867E-5</v>
      </c>
    </row>
    <row r="1565" spans="1:4" x14ac:dyDescent="0.2">
      <c r="A1565">
        <f t="shared" si="49"/>
        <v>2.2160000000000051</v>
      </c>
      <c r="B1565">
        <f t="shared" si="48"/>
        <v>-2.1773832874942094E-2</v>
      </c>
      <c r="C1565">
        <f t="shared" si="48"/>
        <v>-1.1757048530991177E-3</v>
      </c>
      <c r="D1565">
        <f t="shared" si="48"/>
        <v>-7.342573882065145E-5</v>
      </c>
    </row>
    <row r="1566" spans="1:4" x14ac:dyDescent="0.2">
      <c r="A1566">
        <f t="shared" si="49"/>
        <v>2.2200000000000051</v>
      </c>
      <c r="B1566">
        <f t="shared" si="48"/>
        <v>-2.1455101741552775E-2</v>
      </c>
      <c r="C1566">
        <f t="shared" si="48"/>
        <v>-1.1484672731095174E-3</v>
      </c>
      <c r="D1566">
        <f t="shared" si="48"/>
        <v>-7.1098101033961622E-5</v>
      </c>
    </row>
    <row r="1567" spans="1:4" x14ac:dyDescent="0.2">
      <c r="A1567">
        <f t="shared" si="49"/>
        <v>2.2240000000000051</v>
      </c>
      <c r="B1567">
        <f t="shared" si="48"/>
        <v>-2.1140284162594211E-2</v>
      </c>
      <c r="C1567">
        <f t="shared" si="48"/>
        <v>-1.1218019717010217E-3</v>
      </c>
      <c r="D1567">
        <f t="shared" si="48"/>
        <v>-6.8839513752268872E-5</v>
      </c>
    </row>
    <row r="1568" spans="1:4" x14ac:dyDescent="0.2">
      <c r="A1568">
        <f t="shared" si="49"/>
        <v>2.2280000000000051</v>
      </c>
      <c r="B1568">
        <f t="shared" si="48"/>
        <v>-2.0829345058541903E-2</v>
      </c>
      <c r="C1568">
        <f t="shared" si="48"/>
        <v>-1.0956984317284761E-3</v>
      </c>
      <c r="D1568">
        <f t="shared" si="48"/>
        <v>-6.6648090120036829E-5</v>
      </c>
    </row>
    <row r="1569" spans="1:4" x14ac:dyDescent="0.2">
      <c r="A1569">
        <f t="shared" si="49"/>
        <v>2.2320000000000051</v>
      </c>
      <c r="B1569">
        <f t="shared" si="48"/>
        <v>-2.052224944968823E-2</v>
      </c>
      <c r="C1569">
        <f t="shared" si="48"/>
        <v>-1.0701462925541063E-3</v>
      </c>
      <c r="D1569">
        <f t="shared" si="48"/>
        <v>-6.4521989561743204E-5</v>
      </c>
    </row>
    <row r="1570" spans="1:4" x14ac:dyDescent="0.2">
      <c r="A1570">
        <f t="shared" si="49"/>
        <v>2.2360000000000051</v>
      </c>
      <c r="B1570">
        <f t="shared" si="48"/>
        <v>-2.0218962459716765E-2</v>
      </c>
      <c r="C1570">
        <f t="shared" si="48"/>
        <v>-1.0451353485823158E-3</v>
      </c>
      <c r="D1570">
        <f t="shared" si="48"/>
        <v>-6.2459416812014285E-5</v>
      </c>
    </row>
    <row r="1571" spans="1:4" x14ac:dyDescent="0.2">
      <c r="A1571">
        <f t="shared" si="49"/>
        <v>2.2400000000000051</v>
      </c>
      <c r="B1571">
        <f t="shared" si="48"/>
        <v>-1.9919449319204953E-2</v>
      </c>
      <c r="C1571">
        <f t="shared" si="48"/>
        <v>-1.0206555477875038E-3</v>
      </c>
      <c r="D1571">
        <f t="shared" si="48"/>
        <v>-6.0458620961094884E-5</v>
      </c>
    </row>
    <row r="1572" spans="1:4" x14ac:dyDescent="0.2">
      <c r="A1572">
        <f t="shared" si="49"/>
        <v>2.2440000000000051</v>
      </c>
      <c r="B1572">
        <f t="shared" si="48"/>
        <v>-1.9623675369055241E-2</v>
      </c>
      <c r="C1572">
        <f t="shared" si="48"/>
        <v>-9.9669699023552816E-4</v>
      </c>
      <c r="D1572">
        <f t="shared" si="48"/>
        <v>-5.8517894515559988E-5</v>
      </c>
    </row>
    <row r="1573" spans="1:4" x14ac:dyDescent="0.2">
      <c r="A1573">
        <f t="shared" si="49"/>
        <v>2.2480000000000051</v>
      </c>
      <c r="B1573">
        <f t="shared" si="48"/>
        <v>-1.9331606063854881E-2</v>
      </c>
      <c r="C1573">
        <f t="shared" si="48"/>
        <v>-9.7324992659943653E-4</v>
      </c>
      <c r="D1573">
        <f t="shared" si="48"/>
        <v>-5.6635572474170671E-5</v>
      </c>
    </row>
    <row r="1574" spans="1:4" x14ac:dyDescent="0.2">
      <c r="A1574">
        <f t="shared" si="49"/>
        <v>2.2520000000000051</v>
      </c>
      <c r="B1574">
        <f t="shared" si="48"/>
        <v>-1.9043206975165042E-2</v>
      </c>
      <c r="C1574">
        <f t="shared" si="48"/>
        <v>-9.5030475667010289E-4</v>
      </c>
      <c r="D1574">
        <f t="shared" si="48"/>
        <v>-5.4810031418775112E-5</v>
      </c>
    </row>
    <row r="1575" spans="1:4" x14ac:dyDescent="0.2">
      <c r="A1575">
        <f t="shared" si="49"/>
        <v>2.2560000000000051</v>
      </c>
      <c r="B1575">
        <f t="shared" si="48"/>
        <v>-1.8758443794739191E-2</v>
      </c>
      <c r="C1575">
        <f t="shared" si="48"/>
        <v>-9.278520278623569E-4</v>
      </c>
      <c r="D1575">
        <f t="shared" si="48"/>
        <v>-5.3039688620146526E-5</v>
      </c>
    </row>
    <row r="1576" spans="1:4" x14ac:dyDescent="0.2">
      <c r="A1576">
        <f t="shared" si="49"/>
        <v>2.2600000000000051</v>
      </c>
      <c r="B1576">
        <f t="shared" si="48"/>
        <v>-1.8477282337671413E-2</v>
      </c>
      <c r="C1576">
        <f t="shared" si="48"/>
        <v>-9.0588243371720202E-4</v>
      </c>
      <c r="D1576">
        <f t="shared" si="48"/>
        <v>-5.1323001158651018E-5</v>
      </c>
    </row>
    <row r="1577" spans="1:4" x14ac:dyDescent="0.2">
      <c r="A1577">
        <f t="shared" si="49"/>
        <v>2.2640000000000051</v>
      </c>
      <c r="B1577">
        <f t="shared" si="48"/>
        <v>-1.819968854547481E-2</v>
      </c>
      <c r="C1577">
        <f t="shared" si="48"/>
        <v>-8.8438681240071357E-4</v>
      </c>
      <c r="D1577">
        <f t="shared" si="48"/>
        <v>-4.9658465059630709E-5</v>
      </c>
    </row>
    <row r="1578" spans="1:4" x14ac:dyDescent="0.2">
      <c r="A1578">
        <f t="shared" si="49"/>
        <v>2.2680000000000051</v>
      </c>
      <c r="B1578">
        <f t="shared" si="48"/>
        <v>-1.7925628489090534E-2</v>
      </c>
      <c r="C1578">
        <f t="shared" si="48"/>
        <v>-8.6335614520016506E-4</v>
      </c>
      <c r="D1578">
        <f t="shared" si="48"/>
        <v>-4.8044614443386385E-5</v>
      </c>
    </row>
    <row r="1579" spans="1:4" x14ac:dyDescent="0.2">
      <c r="A1579">
        <f t="shared" si="49"/>
        <v>2.2720000000000051</v>
      </c>
      <c r="B1579">
        <f t="shared" si="48"/>
        <v>-1.765506837182762E-2</v>
      </c>
      <c r="C1579">
        <f t="shared" si="48"/>
        <v>-8.4278155501793766E-4</v>
      </c>
      <c r="D1579">
        <f t="shared" si="48"/>
        <v>-4.6480020689638278E-5</v>
      </c>
    </row>
    <row r="1580" spans="1:4" x14ac:dyDescent="0.2">
      <c r="A1580">
        <f t="shared" si="49"/>
        <v>2.2760000000000051</v>
      </c>
      <c r="B1580">
        <f t="shared" si="48"/>
        <v>-1.7387974532234261E-2</v>
      </c>
      <c r="C1580">
        <f t="shared" si="48"/>
        <v>-8.2265430486377336E-4</v>
      </c>
      <c r="D1580">
        <f t="shared" si="48"/>
        <v>-4.4963291616343313E-5</v>
      </c>
    </row>
    <row r="1581" spans="1:4" x14ac:dyDescent="0.2">
      <c r="A1581">
        <f t="shared" si="49"/>
        <v>2.2800000000000051</v>
      </c>
      <c r="B1581">
        <f t="shared" si="48"/>
        <v>-1.7124313446900803E-2</v>
      </c>
      <c r="C1581">
        <f t="shared" si="48"/>
        <v>-8.0296579634587379E-4</v>
      </c>
      <c r="D1581">
        <f t="shared" si="48"/>
        <v>-4.3493070672741149E-5</v>
      </c>
    </row>
    <row r="1582" spans="1:4" x14ac:dyDescent="0.2">
      <c r="A1582">
        <f t="shared" si="49"/>
        <v>2.2840000000000051</v>
      </c>
      <c r="B1582">
        <f t="shared" si="48"/>
        <v>-1.6864051733194871E-2</v>
      </c>
      <c r="C1582">
        <f t="shared" si="48"/>
        <v>-7.8370756816138081E-4</v>
      </c>
      <c r="D1582">
        <f t="shared" si="48"/>
        <v>-4.206803614650047E-5</v>
      </c>
    </row>
    <row r="1583" spans="1:4" x14ac:dyDescent="0.2">
      <c r="A1583">
        <f t="shared" si="49"/>
        <v>2.2880000000000051</v>
      </c>
      <c r="B1583">
        <f t="shared" si="48"/>
        <v>-1.6607156151929155E-2</v>
      </c>
      <c r="C1583">
        <f t="shared" si="48"/>
        <v>-7.6487129458672912E-4</v>
      </c>
      <c r="D1583">
        <f t="shared" si="48"/>
        <v>-4.0686900384833365E-5</v>
      </c>
    </row>
    <row r="1584" spans="1:4" x14ac:dyDescent="0.2">
      <c r="A1584">
        <f t="shared" si="49"/>
        <v>2.2920000000000051</v>
      </c>
      <c r="B1584">
        <f t="shared" si="48"/>
        <v>-1.6353593609962185E-2</v>
      </c>
      <c r="C1584">
        <f t="shared" si="48"/>
        <v>-7.4644878396836736E-4</v>
      </c>
      <c r="D1584">
        <f t="shared" si="48"/>
        <v>-3.9348409029443498E-5</v>
      </c>
    </row>
    <row r="1585" spans="1:4" x14ac:dyDescent="0.2">
      <c r="A1585">
        <f t="shared" si="49"/>
        <v>2.2960000000000051</v>
      </c>
      <c r="B1585">
        <f t="shared" si="48"/>
        <v>-1.6103331162732673E-2</v>
      </c>
      <c r="C1585">
        <f t="shared" si="48"/>
        <v>-7.2843197721432777E-4</v>
      </c>
      <c r="D1585">
        <f t="shared" si="48"/>
        <v>-3.8051340265171242E-5</v>
      </c>
    </row>
    <row r="1586" spans="1:4" x14ac:dyDescent="0.2">
      <c r="A1586">
        <f t="shared" si="49"/>
        <v>2.3000000000000052</v>
      </c>
      <c r="B1586">
        <f t="shared" si="48"/>
        <v>-1.5856336016727809E-2</v>
      </c>
      <c r="C1586">
        <f t="shared" si="48"/>
        <v>-7.108129462871063E-4</v>
      </c>
      <c r="D1586">
        <f t="shared" si="48"/>
        <v>-3.6794504082196795E-5</v>
      </c>
    </row>
    <row r="1587" spans="1:4" x14ac:dyDescent="0.2">
      <c r="A1587">
        <f t="shared" si="49"/>
        <v>2.3040000000000052</v>
      </c>
      <c r="B1587">
        <f t="shared" si="48"/>
        <v>-1.5612575531886004E-2</v>
      </c>
      <c r="C1587">
        <f t="shared" si="48"/>
        <v>-6.9358389269831274E-4</v>
      </c>
      <c r="D1587">
        <f t="shared" si="48"/>
        <v>-3.5576741551660307E-5</v>
      </c>
    </row>
    <row r="1588" spans="1:4" x14ac:dyDescent="0.2">
      <c r="A1588">
        <f t="shared" si="49"/>
        <v>2.3080000000000052</v>
      </c>
      <c r="B1588">
        <f t="shared" si="48"/>
        <v>-1.5372017223934548E-2</v>
      </c>
      <c r="C1588">
        <f t="shared" si="48"/>
        <v>-6.7673714600552978E-4</v>
      </c>
      <c r="D1588">
        <f t="shared" si="48"/>
        <v>-3.4396924114555685E-5</v>
      </c>
    </row>
    <row r="1589" spans="1:4" x14ac:dyDescent="0.2">
      <c r="A1589">
        <f t="shared" si="49"/>
        <v>2.3120000000000052</v>
      </c>
      <c r="B1589">
        <f t="shared" si="48"/>
        <v>-1.5134628766662795E-2</v>
      </c>
      <c r="C1589">
        <f t="shared" si="48"/>
        <v>-6.6026516231181508E-4</v>
      </c>
      <c r="D1589">
        <f t="shared" si="48"/>
        <v>-3.3253952883754339E-5</v>
      </c>
    </row>
    <row r="1590" spans="1:4" x14ac:dyDescent="0.2">
      <c r="A1590">
        <f t="shared" si="49"/>
        <v>2.3160000000000052</v>
      </c>
      <c r="B1590">
        <f t="shared" si="48"/>
        <v>-1.4900377994131197E-2</v>
      </c>
      <c r="C1590">
        <f t="shared" si="48"/>
        <v>-6.4416052276826082E-4</v>
      </c>
      <c r="D1590">
        <f t="shared" si="48"/>
        <v>-3.2146757959011256E-5</v>
      </c>
    </row>
    <row r="1591" spans="1:4" x14ac:dyDescent="0.2">
      <c r="A1591">
        <f t="shared" si="49"/>
        <v>2.3200000000000052</v>
      </c>
      <c r="B1591">
        <f t="shared" si="48"/>
        <v>-1.4669232902816855E-2</v>
      </c>
      <c r="C1591">
        <f t="shared" si="48"/>
        <v>-6.2841593208002992E-4</v>
      </c>
      <c r="D1591">
        <f t="shared" si="48"/>
        <v>-3.1074297754806652E-5</v>
      </c>
    </row>
    <row r="1592" spans="1:4" x14ac:dyDescent="0.2">
      <c r="A1592">
        <f t="shared" si="49"/>
        <v>2.3240000000000052</v>
      </c>
      <c r="B1592">
        <f t="shared" si="48"/>
        <v>-1.4441161653695994E-2</v>
      </c>
      <c r="C1592">
        <f t="shared" si="48"/>
        <v>-6.1302421701623765E-4</v>
      </c>
      <c r="D1592">
        <f t="shared" si="48"/>
        <v>-3.0035558340873359E-5</v>
      </c>
    </row>
    <row r="1593" spans="1:4" x14ac:dyDescent="0.2">
      <c r="A1593">
        <f t="shared" si="49"/>
        <v>2.3280000000000052</v>
      </c>
      <c r="B1593">
        <f t="shared" si="48"/>
        <v>-1.421613257426404E-2</v>
      </c>
      <c r="C1593">
        <f t="shared" si="48"/>
        <v>-5.9797832492410779E-4</v>
      </c>
      <c r="D1593">
        <f t="shared" si="48"/>
        <v>-2.9029552795260368E-5</v>
      </c>
    </row>
    <row r="1594" spans="1:4" x14ac:dyDescent="0.2">
      <c r="A1594">
        <f t="shared" si="49"/>
        <v>2.3320000000000052</v>
      </c>
      <c r="B1594">
        <f t="shared" si="48"/>
        <v>-1.3994114160493685E-2</v>
      </c>
      <c r="C1594">
        <f t="shared" si="48"/>
        <v>-5.8327132224773035E-4</v>
      </c>
      <c r="D1594">
        <f t="shared" si="48"/>
        <v>-2.8055320569780206E-5</v>
      </c>
    </row>
    <row r="1595" spans="1:4" x14ac:dyDescent="0.2">
      <c r="A1595">
        <f t="shared" si="49"/>
        <v>2.3360000000000052</v>
      </c>
      <c r="B1595">
        <f t="shared" si="48"/>
        <v>-1.3775075078731514E-2</v>
      </c>
      <c r="C1595">
        <f t="shared" si="48"/>
        <v>-5.6889639305181348E-4</v>
      </c>
      <c r="D1595">
        <f t="shared" si="48"/>
        <v>-2.7111926867688193E-5</v>
      </c>
    </row>
    <row r="1596" spans="1:4" x14ac:dyDescent="0.2">
      <c r="A1596">
        <f t="shared" si="49"/>
        <v>2.3400000000000052</v>
      </c>
      <c r="B1596">
        <f t="shared" si="48"/>
        <v>-1.3558984167533926E-2</v>
      </c>
      <c r="C1596">
        <f t="shared" si="48"/>
        <v>-5.5484683755076985E-4</v>
      </c>
      <c r="D1596">
        <f t="shared" si="48"/>
        <v>-2.6198462033440677E-5</v>
      </c>
    </row>
    <row r="1597" spans="1:4" x14ac:dyDescent="0.2">
      <c r="A1597">
        <f t="shared" si="49"/>
        <v>2.3440000000000052</v>
      </c>
      <c r="B1597">
        <f t="shared" si="48"/>
        <v>-1.3345810439442591E-2</v>
      </c>
      <c r="C1597">
        <f t="shared" si="48"/>
        <v>-5.4111607064347828E-4</v>
      </c>
      <c r="D1597">
        <f t="shared" si="48"/>
        <v>-2.5314040954377322E-5</v>
      </c>
    </row>
    <row r="1598" spans="1:4" x14ac:dyDescent="0.2">
      <c r="A1598">
        <f t="shared" si="49"/>
        <v>2.3480000000000052</v>
      </c>
      <c r="B1598">
        <f t="shared" si="48"/>
        <v>-1.3135523082700369E-2</v>
      </c>
      <c r="C1598">
        <f t="shared" si="48"/>
        <v>-5.2769762045405623E-4</v>
      </c>
      <c r="D1598">
        <f t="shared" si="48"/>
        <v>-2.4457802474174015E-5</v>
      </c>
    </row>
    <row r="1599" spans="1:4" x14ac:dyDescent="0.2">
      <c r="A1599">
        <f t="shared" si="49"/>
        <v>2.3520000000000052</v>
      </c>
      <c r="B1599">
        <f t="shared" si="48"/>
        <v>-1.2928091462907904E-2</v>
      </c>
      <c r="C1599">
        <f t="shared" si="48"/>
        <v>-5.1458512687895138E-4</v>
      </c>
      <c r="D1599">
        <f t="shared" si="48"/>
        <v>-2.3628908817910066E-5</v>
      </c>
    </row>
    <row r="1600" spans="1:4" x14ac:dyDescent="0.2">
      <c r="A1600">
        <f t="shared" si="49"/>
        <v>2.3560000000000052</v>
      </c>
      <c r="B1600">
        <f t="shared" si="48"/>
        <v>-1.2723485124621832E-2</v>
      </c>
      <c r="C1600">
        <f t="shared" si="48"/>
        <v>-5.0177234014067175E-4</v>
      </c>
      <c r="D1600">
        <f t="shared" si="48"/>
        <v>-2.2826545028595489E-5</v>
      </c>
    </row>
    <row r="1601" spans="1:4" x14ac:dyDescent="0.2">
      <c r="A1601">
        <f t="shared" si="49"/>
        <v>2.3600000000000052</v>
      </c>
      <c r="B1601">
        <f t="shared" si="48"/>
        <v>-1.2521673792894875E-2</v>
      </c>
      <c r="C1601">
        <f t="shared" si="48"/>
        <v>-4.892531193484461E-4</v>
      </c>
      <c r="D1601">
        <f t="shared" si="48"/>
        <v>-2.2049918415001254E-5</v>
      </c>
    </row>
    <row r="1602" spans="1:4" x14ac:dyDescent="0.2">
      <c r="A1602">
        <f t="shared" si="49"/>
        <v>2.3640000000000052</v>
      </c>
      <c r="B1602">
        <f t="shared" si="48"/>
        <v>-1.2322627374758621E-2</v>
      </c>
      <c r="C1602">
        <f t="shared" si="48"/>
        <v>-4.7702143106610799E-4</v>
      </c>
      <c r="D1602">
        <f t="shared" si="48"/>
        <v>-2.1298258010637545E-5</v>
      </c>
    </row>
    <row r="1603" spans="1:4" x14ac:dyDescent="0.2">
      <c r="A1603">
        <f t="shared" si="49"/>
        <v>2.3680000000000052</v>
      </c>
      <c r="B1603">
        <f t="shared" si="48"/>
        <v>-1.2126315960649536E-2</v>
      </c>
      <c r="C1603">
        <f t="shared" si="48"/>
        <v>-4.6507134788747421E-4</v>
      </c>
      <c r="D1603">
        <f t="shared" si="48"/>
        <v>-2.0570814043723479E-5</v>
      </c>
    </row>
    <row r="1604" spans="1:4" x14ac:dyDescent="0.2">
      <c r="A1604">
        <f t="shared" si="49"/>
        <v>2.3720000000000052</v>
      </c>
      <c r="B1604">
        <f t="shared" si="48"/>
        <v>-1.1932709825778711E-2</v>
      </c>
      <c r="C1604">
        <f t="shared" si="48"/>
        <v>-4.5339704701949216E-4</v>
      </c>
      <c r="D1604">
        <f t="shared" si="48"/>
        <v>-1.9866857417991857E-5</v>
      </c>
    </row>
    <row r="1605" spans="1:4" x14ac:dyDescent="0.2">
      <c r="A1605">
        <f t="shared" si="49"/>
        <v>2.3760000000000052</v>
      </c>
      <c r="B1605">
        <f t="shared" si="48"/>
        <v>-1.1741779431446104E-2</v>
      </c>
      <c r="C1605">
        <f t="shared" si="48"/>
        <v>-4.4199280887341187E-4</v>
      </c>
      <c r="D1605">
        <f t="shared" si="48"/>
        <v>-1.9185679204173569E-5</v>
      </c>
    </row>
    <row r="1606" spans="1:4" x14ac:dyDescent="0.2">
      <c r="A1606">
        <f t="shared" si="49"/>
        <v>2.3800000000000052</v>
      </c>
      <c r="B1606">
        <f t="shared" si="48"/>
        <v>-1.1553495426299801E-2</v>
      </c>
      <c r="C1606">
        <f t="shared" si="48"/>
        <v>-4.3085301566423177E-4</v>
      </c>
      <c r="D1606">
        <f t="shared" si="48"/>
        <v>-1.8526590142005188E-5</v>
      </c>
    </row>
    <row r="1607" spans="1:4" x14ac:dyDescent="0.2">
      <c r="A1607">
        <f t="shared" si="49"/>
        <v>2.3840000000000052</v>
      </c>
      <c r="B1607">
        <f t="shared" si="48"/>
        <v>-1.1367828647540922E-2</v>
      </c>
      <c r="C1607">
        <f t="shared" si="48"/>
        <v>-4.1997215001865544E-4</v>
      </c>
      <c r="D1607">
        <f t="shared" si="48"/>
        <v>-1.7888920152604355E-5</v>
      </c>
    </row>
    <row r="1608" spans="1:4" x14ac:dyDescent="0.2">
      <c r="A1608">
        <f t="shared" si="49"/>
        <v>2.3880000000000052</v>
      </c>
      <c r="B1608">
        <f t="shared" si="48"/>
        <v>-1.1184750122074771E-2</v>
      </c>
      <c r="C1608">
        <f t="shared" si="48"/>
        <v>-4.0934479359179397E-4</v>
      </c>
      <c r="D1608">
        <f t="shared" si="48"/>
        <v>-1.7272017861057536E-5</v>
      </c>
    </row>
    <row r="1609" spans="1:4" x14ac:dyDescent="0.2">
      <c r="A1609">
        <f t="shared" si="49"/>
        <v>2.3920000000000052</v>
      </c>
      <c r="B1609">
        <f t="shared" si="48"/>
        <v>-1.1004231067608975E-2</v>
      </c>
      <c r="C1609">
        <f t="shared" si="48"/>
        <v>-3.9896562569282946E-4</v>
      </c>
      <c r="D1609">
        <f t="shared" si="48"/>
        <v>-1.6675250129065371E-5</v>
      </c>
    </row>
    <row r="1610" spans="1:4" x14ac:dyDescent="0.2">
      <c r="A1610">
        <f t="shared" si="49"/>
        <v>2.3960000000000052</v>
      </c>
      <c r="B1610">
        <f t="shared" si="48"/>
        <v>-1.0826242893699007E-2</v>
      </c>
      <c r="C1610">
        <f t="shared" si="48"/>
        <v>-3.8882942191984882E-4</v>
      </c>
      <c r="D1610">
        <f t="shared" si="48"/>
        <v>-1.6098001597490736E-5</v>
      </c>
    </row>
    <row r="1611" spans="1:4" x14ac:dyDescent="0.2">
      <c r="A1611">
        <f t="shared" si="49"/>
        <v>2.4000000000000052</v>
      </c>
      <c r="B1611">
        <f t="shared" si="48"/>
        <v>-1.0650757202741976E-2</v>
      </c>
      <c r="C1611">
        <f t="shared" si="48"/>
        <v>-3.7893105280406331E-4</v>
      </c>
      <c r="D1611">
        <f t="shared" si="48"/>
        <v>-1.5539674238656204E-5</v>
      </c>
    </row>
    <row r="1612" spans="1:4" x14ac:dyDescent="0.2">
      <c r="A1612">
        <f t="shared" si="49"/>
        <v>2.4040000000000052</v>
      </c>
      <c r="B1612">
        <f t="shared" ref="B1612:D1675" si="50">-EXP(-B$8*POWER($A1612,2))*(B$8*POWER($A1612,2)+1)/(2*POWER(B$8,2))</f>
        <v>-1.0477745790919177E-2</v>
      </c>
      <c r="C1612">
        <f t="shared" si="50"/>
        <v>-3.6926548246358934E-4</v>
      </c>
      <c r="D1612">
        <f t="shared" si="50"/>
        <v>-1.499968691823709E-5</v>
      </c>
    </row>
    <row r="1613" spans="1:4" x14ac:dyDescent="0.2">
      <c r="A1613">
        <f t="shared" ref="A1613:A1676" si="51">A1612+B$3</f>
        <v>2.4080000000000052</v>
      </c>
      <c r="B1613">
        <f t="shared" si="50"/>
        <v>-1.0307180649088003E-2</v>
      </c>
      <c r="C1613">
        <f t="shared" si="50"/>
        <v>-3.5982776726698981E-4</v>
      </c>
      <c r="D1613">
        <f t="shared" si="50"/>
        <v>-1.4477474966597569E-5</v>
      </c>
    </row>
    <row r="1614" spans="1:4" x14ac:dyDescent="0.2">
      <c r="A1614">
        <f t="shared" si="51"/>
        <v>2.4120000000000053</v>
      </c>
      <c r="B1614">
        <f t="shared" si="50"/>
        <v>-1.0139033963624028E-2</v>
      </c>
      <c r="C1614">
        <f t="shared" si="50"/>
        <v>-3.5061305450675051E-4</v>
      </c>
      <c r="D1614">
        <f t="shared" si="50"/>
        <v>-1.3972489759418236E-5</v>
      </c>
    </row>
    <row r="1615" spans="1:4" x14ac:dyDescent="0.2">
      <c r="A1615">
        <f t="shared" si="51"/>
        <v>2.4160000000000053</v>
      </c>
      <c r="B1615">
        <f t="shared" si="50"/>
        <v>-9.9732781172137078E-3</v>
      </c>
      <c r="C1615">
        <f t="shared" si="50"/>
        <v>-3.4161658108284741E-4</v>
      </c>
      <c r="D1615">
        <f t="shared" si="50"/>
        <v>-1.3484198307463571E-5</v>
      </c>
    </row>
    <row r="1616" spans="1:4" x14ac:dyDescent="0.2">
      <c r="A1616">
        <f t="shared" si="51"/>
        <v>2.4200000000000053</v>
      </c>
      <c r="B1616">
        <f t="shared" si="50"/>
        <v>-9.8098856895984573E-3</v>
      </c>
      <c r="C1616">
        <f t="shared" si="50"/>
        <v>-3.3283367219658435E-4</v>
      </c>
      <c r="D1616">
        <f t="shared" si="50"/>
        <v>-1.3012082855339353E-5</v>
      </c>
    </row>
    <row r="1617" spans="1:4" x14ac:dyDescent="0.2">
      <c r="A1617">
        <f t="shared" si="51"/>
        <v>2.4240000000000053</v>
      </c>
      <c r="B1617">
        <f t="shared" si="50"/>
        <v>-9.6488294582707194E-3</v>
      </c>
      <c r="C1617">
        <f t="shared" si="50"/>
        <v>-3.2425974005483667E-4</v>
      </c>
      <c r="D1617">
        <f t="shared" si="50"/>
        <v>-1.2555640489090583E-5</v>
      </c>
    </row>
    <row r="1618" spans="1:4" x14ac:dyDescent="0.2">
      <c r="A1618">
        <f t="shared" si="51"/>
        <v>2.4280000000000053</v>
      </c>
      <c r="B1618">
        <f t="shared" si="50"/>
        <v>-9.4900823991226884E-3</v>
      </c>
      <c r="C1618">
        <f t="shared" si="50"/>
        <v>-3.158902825848534E-4</v>
      </c>
      <c r="D1618">
        <f t="shared" si="50"/>
        <v>-1.2114382752491602E-5</v>
      </c>
    </row>
    <row r="1619" spans="1:4" x14ac:dyDescent="0.2">
      <c r="A1619">
        <f t="shared" si="51"/>
        <v>2.4320000000000053</v>
      </c>
      <c r="B1619">
        <f t="shared" si="50"/>
        <v>-9.3336176870482679E-3</v>
      </c>
      <c r="C1619">
        <f t="shared" si="50"/>
        <v>-3.0772088215975214E-4</v>
      </c>
      <c r="D1619">
        <f t="shared" si="50"/>
        <v>-1.1687835271880806E-5</v>
      </c>
    </row>
    <row r="1620" spans="1:4" x14ac:dyDescent="0.2">
      <c r="A1620">
        <f t="shared" si="51"/>
        <v>2.4360000000000053</v>
      </c>
      <c r="B1620">
        <f t="shared" si="50"/>
        <v>-9.1794086964990598E-3</v>
      </c>
      <c r="C1620">
        <f t="shared" si="50"/>
        <v>-2.9974720433483562E-4</v>
      </c>
      <c r="D1620">
        <f t="shared" si="50"/>
        <v>-1.1275537389394072E-5</v>
      </c>
    </row>
    <row r="1621" spans="1:4" x14ac:dyDescent="0.2">
      <c r="A1621">
        <f t="shared" si="51"/>
        <v>2.4400000000000053</v>
      </c>
      <c r="B1621">
        <f t="shared" si="50"/>
        <v>-9.0274290019948453E-3</v>
      </c>
      <c r="C1621">
        <f t="shared" si="50"/>
        <v>-2.9196499659484986E-4</v>
      </c>
      <c r="D1621">
        <f t="shared" si="50"/>
        <v>-1.0877041804451183E-5</v>
      </c>
    </row>
    <row r="1622" spans="1:4" x14ac:dyDescent="0.2">
      <c r="A1622">
        <f t="shared" si="51"/>
        <v>2.4440000000000053</v>
      </c>
      <c r="B1622">
        <f t="shared" si="50"/>
        <v>-8.8776523785893402E-3</v>
      </c>
      <c r="C1622">
        <f t="shared" si="50"/>
        <v>-2.843700871122968E-4</v>
      </c>
      <c r="D1622">
        <f t="shared" si="50"/>
        <v>-1.0491914223351441E-5</v>
      </c>
    </row>
    <row r="1623" spans="1:4" x14ac:dyDescent="0.2">
      <c r="A1623">
        <f t="shared" si="51"/>
        <v>2.4480000000000053</v>
      </c>
      <c r="B1623">
        <f t="shared" si="50"/>
        <v>-8.7300528022918825E-3</v>
      </c>
      <c r="C1623">
        <f t="shared" si="50"/>
        <v>-2.7695838351691679E-4</v>
      </c>
      <c r="D1623">
        <f t="shared" si="50"/>
        <v>-1.0119733016835699E-5</v>
      </c>
    </row>
    <row r="1624" spans="1:4" x14ac:dyDescent="0.2">
      <c r="A1624">
        <f t="shared" si="51"/>
        <v>2.4520000000000053</v>
      </c>
      <c r="B1624">
        <f t="shared" si="50"/>
        <v>-8.5846044504455724E-3</v>
      </c>
      <c r="C1624">
        <f t="shared" si="50"/>
        <v>-2.6972587167642425E-4</v>
      </c>
      <c r="D1624">
        <f t="shared" si="50"/>
        <v>-9.7600888854727191E-6</v>
      </c>
    </row>
    <row r="1625" spans="1:4" x14ac:dyDescent="0.2">
      <c r="A1625">
        <f t="shared" si="51"/>
        <v>2.4560000000000053</v>
      </c>
      <c r="B1625">
        <f t="shared" si="50"/>
        <v>-8.4412817020627032E-3</v>
      </c>
      <c r="C1625">
        <f t="shared" si="50"/>
        <v>-2.6266861448860781E-4</v>
      </c>
      <c r="D1625">
        <f t="shared" si="50"/>
        <v>-9.4125845327299896E-6</v>
      </c>
    </row>
    <row r="1626" spans="1:4" x14ac:dyDescent="0.2">
      <c r="A1626">
        <f t="shared" si="51"/>
        <v>2.4600000000000053</v>
      </c>
      <c r="B1626">
        <f t="shared" si="50"/>
        <v>-8.3000591381179479E-3</v>
      </c>
      <c r="C1626">
        <f t="shared" si="50"/>
        <v>-2.5578275068486401E-4</v>
      </c>
      <c r="D1626">
        <f t="shared" si="50"/>
        <v>-9.076834345589294E-6</v>
      </c>
    </row>
    <row r="1627" spans="1:4" x14ac:dyDescent="0.2">
      <c r="A1627">
        <f t="shared" si="51"/>
        <v>2.4640000000000053</v>
      </c>
      <c r="B1627">
        <f t="shared" si="50"/>
        <v>-8.1609115418001289E-3</v>
      </c>
      <c r="C1627">
        <f t="shared" si="50"/>
        <v>-2.4906449364526064E-4</v>
      </c>
      <c r="D1627">
        <f t="shared" si="50"/>
        <v>-8.7524640825698063E-6</v>
      </c>
    </row>
    <row r="1628" spans="1:4" x14ac:dyDescent="0.2">
      <c r="A1628">
        <f t="shared" si="51"/>
        <v>2.4680000000000053</v>
      </c>
      <c r="B1628">
        <f t="shared" si="50"/>
        <v>-8.0238138987230589E-3</v>
      </c>
      <c r="C1628">
        <f t="shared" si="50"/>
        <v>-2.4251013022518516E-4</v>
      </c>
      <c r="D1628">
        <f t="shared" si="50"/>
        <v>-8.4391105690217153E-6</v>
      </c>
    </row>
    <row r="1629" spans="1:4" x14ac:dyDescent="0.2">
      <c r="A1629">
        <f t="shared" si="51"/>
        <v>2.4720000000000053</v>
      </c>
      <c r="B1629">
        <f t="shared" si="50"/>
        <v>-7.8887413970962269E-3</v>
      </c>
      <c r="C1629">
        <f t="shared" si="50"/>
        <v>-2.3611601959365968E-4</v>
      </c>
      <c r="D1629">
        <f t="shared" si="50"/>
        <v>-8.1364213995557357E-6</v>
      </c>
    </row>
    <row r="1630" spans="1:4" x14ac:dyDescent="0.2">
      <c r="A1630">
        <f t="shared" si="51"/>
        <v>2.4760000000000053</v>
      </c>
      <c r="B1630">
        <f t="shared" si="50"/>
        <v>-7.7556694278559405E-3</v>
      </c>
      <c r="C1630">
        <f t="shared" si="50"/>
        <v>-2.2987859208337615E-4</v>
      </c>
      <c r="D1630">
        <f t="shared" si="50"/>
        <v>-7.8440546474746285E-6</v>
      </c>
    </row>
    <row r="1631" spans="1:4" x14ac:dyDescent="0.2">
      <c r="A1631">
        <f t="shared" si="51"/>
        <v>2.4800000000000053</v>
      </c>
      <c r="B1631">
        <f t="shared" si="50"/>
        <v>-7.6245735847575193E-3</v>
      </c>
      <c r="C1631">
        <f t="shared" si="50"/>
        <v>-2.2379434805250533E-4</v>
      </c>
      <c r="D1631">
        <f t="shared" si="50"/>
        <v>-7.5616785810744238E-6</v>
      </c>
    </row>
    <row r="1632" spans="1:4" x14ac:dyDescent="0.2">
      <c r="A1632">
        <f t="shared" si="51"/>
        <v>2.4840000000000053</v>
      </c>
      <c r="B1632">
        <f t="shared" si="50"/>
        <v>-7.495429664429269E-3</v>
      </c>
      <c r="C1632">
        <f t="shared" si="50"/>
        <v>-2.1785985675833107E-4</v>
      </c>
      <c r="D1632">
        <f t="shared" si="50"/>
        <v>-7.2889713866847543E-6</v>
      </c>
    </row>
    <row r="1633" spans="1:4" x14ac:dyDescent="0.2">
      <c r="A1633">
        <f t="shared" si="51"/>
        <v>2.4880000000000053</v>
      </c>
      <c r="B1633">
        <f t="shared" si="50"/>
        <v>-7.3682136663888679E-3</v>
      </c>
      <c r="C1633">
        <f t="shared" si="50"/>
        <v>-2.1207175524275284E-4</v>
      </c>
      <c r="D1633">
        <f t="shared" si="50"/>
        <v>-7.0256208983188769E-6</v>
      </c>
    </row>
    <row r="1634" spans="1:4" x14ac:dyDescent="0.2">
      <c r="A1634">
        <f t="shared" si="51"/>
        <v>2.4920000000000053</v>
      </c>
      <c r="B1634">
        <f t="shared" si="50"/>
        <v>-7.2429017930227173E-3</v>
      </c>
      <c r="C1634">
        <f t="shared" si="50"/>
        <v>-2.0642674722969067E-4</v>
      </c>
      <c r="D1634">
        <f t="shared" si="50"/>
        <v>-6.7713243338054317E-6</v>
      </c>
    </row>
    <row r="1635" spans="1:4" x14ac:dyDescent="0.2">
      <c r="A1635">
        <f t="shared" si="51"/>
        <v>2.4960000000000053</v>
      </c>
      <c r="B1635">
        <f t="shared" si="50"/>
        <v>-7.1194704495290443E-3</v>
      </c>
      <c r="C1635">
        <f t="shared" si="50"/>
        <v>-2.0092160203442606E-4</v>
      </c>
      <c r="D1635">
        <f t="shared" si="50"/>
        <v>-6.5257880372758549E-6</v>
      </c>
    </row>
    <row r="1636" spans="1:4" x14ac:dyDescent="0.2">
      <c r="A1636">
        <f t="shared" si="51"/>
        <v>2.5000000000000053</v>
      </c>
      <c r="B1636">
        <f t="shared" si="50"/>
        <v>-6.9978962438252855E-3</v>
      </c>
      <c r="C1636">
        <f t="shared" si="50"/>
        <v>-1.9555315348490811E-4</v>
      </c>
      <c r="D1636">
        <f t="shared" si="50"/>
        <v>-6.2887272278824468E-6</v>
      </c>
    </row>
    <row r="1637" spans="1:4" x14ac:dyDescent="0.2">
      <c r="A1637">
        <f t="shared" si="51"/>
        <v>2.5040000000000053</v>
      </c>
      <c r="B1637">
        <f t="shared" si="50"/>
        <v>-6.8781559864204431E-3</v>
      </c>
      <c r="C1637">
        <f t="shared" si="50"/>
        <v>-1.9031829885503981E-4</v>
      </c>
      <c r="D1637">
        <f t="shared" si="50"/>
        <v>-6.0598657546239146E-6</v>
      </c>
    </row>
    <row r="1638" spans="1:4" x14ac:dyDescent="0.2">
      <c r="A1638">
        <f t="shared" si="51"/>
        <v>2.5080000000000053</v>
      </c>
      <c r="B1638">
        <f t="shared" si="50"/>
        <v>-6.7602266902530373E-3</v>
      </c>
      <c r="C1638">
        <f t="shared" si="50"/>
        <v>-1.8521399780996721E-4</v>
      </c>
      <c r="D1638">
        <f t="shared" si="50"/>
        <v>-5.8389358571566402E-6</v>
      </c>
    </row>
    <row r="1639" spans="1:4" x14ac:dyDescent="0.2">
      <c r="A1639">
        <f t="shared" si="51"/>
        <v>2.5120000000000053</v>
      </c>
      <c r="B1639">
        <f t="shared" si="50"/>
        <v>-6.644085570495277E-3</v>
      </c>
      <c r="C1639">
        <f t="shared" si="50"/>
        <v>-1.8023727136337725E-4</v>
      </c>
      <c r="D1639">
        <f t="shared" si="50"/>
        <v>-5.6256779324715282E-6</v>
      </c>
    </row>
    <row r="1640" spans="1:4" x14ac:dyDescent="0.2">
      <c r="A1640">
        <f t="shared" si="51"/>
        <v>2.5160000000000053</v>
      </c>
      <c r="B1640">
        <f t="shared" si="50"/>
        <v>-6.5297100443241149E-3</v>
      </c>
      <c r="C1640">
        <f t="shared" si="50"/>
        <v>-1.7538520084681424E-4</v>
      </c>
      <c r="D1640">
        <f t="shared" si="50"/>
        <v>-5.4198403073178406E-6</v>
      </c>
    </row>
    <row r="1641" spans="1:4" x14ac:dyDescent="0.2">
      <c r="A1641">
        <f t="shared" si="51"/>
        <v>2.5200000000000053</v>
      </c>
      <c r="B1641">
        <f t="shared" si="50"/>
        <v>-6.4170777306597759E-3</v>
      </c>
      <c r="C1641">
        <f t="shared" si="50"/>
        <v>-1.7065492689101534E-4</v>
      </c>
      <c r="D1641">
        <f t="shared" si="50"/>
        <v>-5.22117901625699E-6</v>
      </c>
    </row>
    <row r="1642" spans="1:4" x14ac:dyDescent="0.2">
      <c r="A1642">
        <f t="shared" si="51"/>
        <v>2.5240000000000054</v>
      </c>
      <c r="B1642">
        <f t="shared" si="50"/>
        <v>-6.3061664498724156E-3</v>
      </c>
      <c r="C1642">
        <f t="shared" si="50"/>
        <v>-1.6604364841926191E-4</v>
      </c>
      <c r="D1642">
        <f t="shared" si="50"/>
        <v>-5.0294575852308788E-6</v>
      </c>
    </row>
    <row r="1643" spans="1:4" x14ac:dyDescent="0.2">
      <c r="A1643">
        <f t="shared" si="51"/>
        <v>2.5280000000000054</v>
      </c>
      <c r="B1643">
        <f t="shared" si="50"/>
        <v>-6.1969542234575252E-3</v>
      </c>
      <c r="C1643">
        <f t="shared" si="50"/>
        <v>-1.6154862165274129E-4</v>
      </c>
      <c r="D1643">
        <f t="shared" si="50"/>
        <v>-4.8444468205309462E-6</v>
      </c>
    </row>
    <row r="1644" spans="1:4" x14ac:dyDescent="0.2">
      <c r="A1644">
        <f t="shared" si="51"/>
        <v>2.5320000000000054</v>
      </c>
      <c r="B1644">
        <f t="shared" si="50"/>
        <v>-6.089419273680674E-3</v>
      </c>
      <c r="C1644">
        <f t="shared" si="50"/>
        <v>-1.5716715912790396E-4</v>
      </c>
      <c r="D1644">
        <f t="shared" si="50"/>
        <v>-4.6659246030556213E-6</v>
      </c>
    </row>
    <row r="1645" spans="1:4" x14ac:dyDescent="0.2">
      <c r="A1645">
        <f t="shared" si="51"/>
        <v>2.5360000000000054</v>
      </c>
      <c r="B1645">
        <f t="shared" si="50"/>
        <v>-5.983540023192283E-3</v>
      </c>
      <c r="C1645">
        <f t="shared" si="50"/>
        <v>-1.5289662872580405E-4</v>
      </c>
      <c r="D1645">
        <f t="shared" si="50"/>
        <v>-4.4936756877456696E-6</v>
      </c>
    </row>
    <row r="1646" spans="1:4" x14ac:dyDescent="0.2">
      <c r="A1646">
        <f t="shared" si="51"/>
        <v>2.5400000000000054</v>
      </c>
      <c r="B1646">
        <f t="shared" si="50"/>
        <v>-5.8792950946129517E-3</v>
      </c>
      <c r="C1646">
        <f t="shared" si="50"/>
        <v>-1.4873445271340122E-4</v>
      </c>
      <c r="D1646">
        <f t="shared" si="50"/>
        <v>-4.3274915080882081E-6</v>
      </c>
    </row>
    <row r="1647" spans="1:4" x14ac:dyDescent="0.2">
      <c r="A1647">
        <f t="shared" si="51"/>
        <v>2.5440000000000054</v>
      </c>
      <c r="B1647">
        <f t="shared" si="50"/>
        <v>-5.7766633100900123E-3</v>
      </c>
      <c r="C1647">
        <f t="shared" si="50"/>
        <v>-1.4467810679680184E-4</v>
      </c>
      <c r="D1647">
        <f t="shared" si="50"/>
        <v>-4.1671699855820814E-6</v>
      </c>
    </row>
    <row r="1648" spans="1:4" x14ac:dyDescent="0.2">
      <c r="A1648">
        <f t="shared" si="51"/>
        <v>2.5480000000000054</v>
      </c>
      <c r="B1648">
        <f t="shared" si="50"/>
        <v>-5.6756236908258777E-3</v>
      </c>
      <c r="C1648">
        <f t="shared" si="50"/>
        <v>-1.4072511918640835E-4</v>
      </c>
      <c r="D1648">
        <f t="shared" si="50"/>
        <v>-4.0125153440586527E-6</v>
      </c>
    </row>
    <row r="1649" spans="1:4" x14ac:dyDescent="0.2">
      <c r="A1649">
        <f t="shared" si="51"/>
        <v>2.5520000000000054</v>
      </c>
      <c r="B1649">
        <f t="shared" si="50"/>
        <v>-5.5761554565788548E-3</v>
      </c>
      <c r="C1649">
        <f t="shared" si="50"/>
        <v>-1.3687306967395254E-4</v>
      </c>
      <c r="D1649">
        <f t="shared" si="50"/>
        <v>-3.8633379287538926E-6</v>
      </c>
    </row>
    <row r="1650" spans="1:4" x14ac:dyDescent="0.2">
      <c r="A1650">
        <f t="shared" si="51"/>
        <v>2.5560000000000054</v>
      </c>
      <c r="B1650">
        <f t="shared" si="50"/>
        <v>-5.4782380251369289E-3</v>
      </c>
      <c r="C1650">
        <f t="shared" si="50"/>
        <v>-1.3311958872136887E-4</v>
      </c>
      <c r="D1650">
        <f t="shared" si="50"/>
        <v>-3.7194540300289512E-6</v>
      </c>
    </row>
    <row r="1651" spans="1:4" x14ac:dyDescent="0.2">
      <c r="A1651">
        <f t="shared" si="51"/>
        <v>2.5600000000000054</v>
      </c>
      <c r="B1651">
        <f t="shared" si="50"/>
        <v>-5.381851011765173E-3</v>
      </c>
      <c r="C1651">
        <f t="shared" si="50"/>
        <v>-1.2946235656147742E-4</v>
      </c>
      <c r="D1651">
        <f t="shared" si="50"/>
        <v>-3.5806857116382726E-6</v>
      </c>
    </row>
    <row r="1652" spans="1:4" x14ac:dyDescent="0.2">
      <c r="A1652">
        <f t="shared" si="51"/>
        <v>2.5640000000000054</v>
      </c>
      <c r="B1652">
        <f t="shared" si="50"/>
        <v>-5.2869742286274007E-3</v>
      </c>
      <c r="C1652">
        <f t="shared" si="50"/>
        <v>-1.2589910231043159E-4</v>
      </c>
      <c r="D1652">
        <f t="shared" si="50"/>
        <v>-3.4468606434458011E-6</v>
      </c>
    </row>
    <row r="1653" spans="1:4" x14ac:dyDescent="0.2">
      <c r="A1653">
        <f t="shared" si="51"/>
        <v>2.5680000000000054</v>
      </c>
      <c r="B1653">
        <f t="shared" si="50"/>
        <v>-5.1935876841825591E-3</v>
      </c>
      <c r="C1653">
        <f t="shared" si="50"/>
        <v>-1.2242760309188474E-4</v>
      </c>
      <c r="D1653">
        <f t="shared" si="50"/>
        <v>-3.3178119384912886E-6</v>
      </c>
    </row>
    <row r="1654" spans="1:4" x14ac:dyDescent="0.2">
      <c r="A1654">
        <f t="shared" si="51"/>
        <v>2.5720000000000054</v>
      </c>
      <c r="B1654">
        <f t="shared" si="50"/>
        <v>-5.1016715825565563E-3</v>
      </c>
      <c r="C1654">
        <f t="shared" si="50"/>
        <v>-1.1904568317282985E-4</v>
      </c>
      <c r="D1654">
        <f t="shared" si="50"/>
        <v>-3.1933779943105674E-6</v>
      </c>
    </row>
    <row r="1655" spans="1:4" x14ac:dyDescent="0.2">
      <c r="A1655">
        <f t="shared" si="51"/>
        <v>2.5760000000000054</v>
      </c>
      <c r="B1655">
        <f t="shared" si="50"/>
        <v>-5.0112063228899993E-3</v>
      </c>
      <c r="C1655">
        <f t="shared" si="50"/>
        <v>-1.1575121311106052E-4</v>
      </c>
      <c r="D1655">
        <f t="shared" si="50"/>
        <v>-3.0734023384149088E-6</v>
      </c>
    </row>
    <row r="1656" spans="1:4" x14ac:dyDescent="0.2">
      <c r="A1656">
        <f t="shared" si="51"/>
        <v>2.5800000000000054</v>
      </c>
      <c r="B1656">
        <f t="shared" si="50"/>
        <v>-4.9221724986625035E-3</v>
      </c>
      <c r="C1656">
        <f t="shared" si="50"/>
        <v>-1.1254210891419877E-4</v>
      </c>
      <c r="D1656">
        <f t="shared" si="50"/>
        <v>-2.9577334778364445E-6</v>
      </c>
    </row>
    <row r="1657" spans="1:4" x14ac:dyDescent="0.2">
      <c r="A1657">
        <f t="shared" si="51"/>
        <v>2.5840000000000054</v>
      </c>
      <c r="B1657">
        <f t="shared" si="50"/>
        <v>-4.8345508969941074E-3</v>
      </c>
      <c r="C1657">
        <f t="shared" si="50"/>
        <v>-1.0941633121023563E-4</v>
      </c>
      <c r="D1657">
        <f t="shared" si="50"/>
        <v>-2.8462247526480073E-6</v>
      </c>
    </row>
    <row r="1658" spans="1:4" x14ac:dyDescent="0.2">
      <c r="A1658">
        <f t="shared" si="51"/>
        <v>2.5880000000000054</v>
      </c>
      <c r="B1658">
        <f t="shared" si="50"/>
        <v>-4.7483224979243226E-3</v>
      </c>
      <c r="C1658">
        <f t="shared" si="50"/>
        <v>-1.0637188442951915E-4</v>
      </c>
      <c r="D1658">
        <f t="shared" si="50"/>
        <v>-2.7387341933673082E-6</v>
      </c>
    </row>
    <row r="1659" spans="1:4" x14ac:dyDescent="0.2">
      <c r="A1659">
        <f t="shared" si="51"/>
        <v>2.5920000000000054</v>
      </c>
      <c r="B1659">
        <f t="shared" si="50"/>
        <v>-4.6634684736694583E-3</v>
      </c>
      <c r="C1659">
        <f t="shared" si="50"/>
        <v>-1.0340681599813619E-4</v>
      </c>
      <c r="D1659">
        <f t="shared" si="50"/>
        <v>-2.6351243821570409E-6</v>
      </c>
    </row>
    <row r="1660" spans="1:4" x14ac:dyDescent="0.2">
      <c r="A1660">
        <f t="shared" si="51"/>
        <v>2.5960000000000054</v>
      </c>
      <c r="B1660">
        <f t="shared" si="50"/>
        <v>-4.5799701878587338E-3</v>
      </c>
      <c r="C1660">
        <f t="shared" si="50"/>
        <v>-1.0051921554261684E-4</v>
      </c>
      <c r="D1660">
        <f t="shared" si="50"/>
        <v>-2.5352623177339093E-6</v>
      </c>
    </row>
    <row r="1661" spans="1:4" x14ac:dyDescent="0.2">
      <c r="A1661">
        <f t="shared" si="51"/>
        <v>2.6000000000000054</v>
      </c>
      <c r="B1661">
        <f t="shared" si="50"/>
        <v>-4.4978091947497027E-3</v>
      </c>
      <c r="C1661">
        <f t="shared" si="50"/>
        <v>-9.7707214105897323E-5</v>
      </c>
      <c r="D1661">
        <f t="shared" si="50"/>
        <v>-2.4390192839010822E-6</v>
      </c>
    </row>
    <row r="1662" spans="1:4" x14ac:dyDescent="0.2">
      <c r="A1662">
        <f t="shared" si="51"/>
        <v>2.6040000000000054</v>
      </c>
      <c r="B1662">
        <f t="shared" si="50"/>
        <v>-4.4169672384236081E-3</v>
      </c>
      <c r="C1662">
        <f t="shared" si="50"/>
        <v>-9.4968983374472106E-5</v>
      </c>
      <c r="D1662">
        <f t="shared" si="50"/>
        <v>-2.3462707216202558E-6</v>
      </c>
    </row>
    <row r="1663" spans="1:4" x14ac:dyDescent="0.2">
      <c r="A1663">
        <f t="shared" si="51"/>
        <v>2.6080000000000054</v>
      </c>
      <c r="B1663">
        <f t="shared" si="50"/>
        <v>-4.3374262519611431E-3</v>
      </c>
      <c r="C1663">
        <f t="shared" si="50"/>
        <v>-9.23027349166631E-5</v>
      </c>
      <c r="D1663">
        <f t="shared" si="50"/>
        <v>-2.2568961045408036E-6</v>
      </c>
    </row>
    <row r="1664" spans="1:4" x14ac:dyDescent="0.2">
      <c r="A1664">
        <f t="shared" si="51"/>
        <v>2.6120000000000054</v>
      </c>
      <c r="B1664">
        <f t="shared" si="50"/>
        <v>-4.2591683565992014E-3</v>
      </c>
      <c r="C1664">
        <f t="shared" si="50"/>
        <v>-8.9706719431934922E-5</v>
      </c>
      <c r="D1664">
        <f t="shared" si="50"/>
        <v>-2.1707788179051137E-6</v>
      </c>
    </row>
    <row r="1665" spans="1:4" x14ac:dyDescent="0.2">
      <c r="A1665">
        <f t="shared" si="51"/>
        <v>2.6160000000000054</v>
      </c>
      <c r="B1665">
        <f t="shared" si="50"/>
        <v>-4.1821758608691258E-3</v>
      </c>
      <c r="C1665">
        <f t="shared" si="50"/>
        <v>-8.717922601117592E-5</v>
      </c>
      <c r="D1665">
        <f t="shared" si="50"/>
        <v>-2.0878060407506428E-6</v>
      </c>
    </row>
    <row r="1666" spans="1:4" x14ac:dyDescent="0.2">
      <c r="A1666">
        <f t="shared" si="51"/>
        <v>2.6200000000000054</v>
      </c>
      <c r="B1666">
        <f t="shared" si="50"/>
        <v>-4.1064312597169804E-3</v>
      </c>
      <c r="C1666">
        <f t="shared" si="50"/>
        <v>-8.4718581407873246E-5</v>
      </c>
      <c r="D1666">
        <f t="shared" si="50"/>
        <v>-2.0078686313306818E-6</v>
      </c>
    </row>
    <row r="1667" spans="1:4" x14ac:dyDescent="0.2">
      <c r="A1667">
        <f t="shared" si="51"/>
        <v>2.6240000000000054</v>
      </c>
      <c r="B1667">
        <f t="shared" si="50"/>
        <v>-4.0319172336063872E-3</v>
      </c>
      <c r="C1667">
        <f t="shared" si="50"/>
        <v>-8.2323149320098174E-5</v>
      </c>
      <c r="D1667">
        <f t="shared" si="50"/>
        <v>-1.9308610156772856E-6</v>
      </c>
    </row>
    <row r="1668" spans="1:4" x14ac:dyDescent="0.2">
      <c r="A1668">
        <f t="shared" si="51"/>
        <v>2.6280000000000054</v>
      </c>
      <c r="B1668">
        <f t="shared" si="50"/>
        <v>-3.9586166476044309E-3</v>
      </c>
      <c r="C1668">
        <f t="shared" si="50"/>
        <v>-7.9991329683223227E-5</v>
      </c>
      <c r="D1668">
        <f t="shared" si="50"/>
        <v>-1.8566810792312542E-6</v>
      </c>
    </row>
    <row r="1669" spans="1:4" x14ac:dyDescent="0.2">
      <c r="A1669">
        <f t="shared" si="51"/>
        <v>2.6320000000000054</v>
      </c>
      <c r="B1669">
        <f t="shared" si="50"/>
        <v>-3.8865125504511482E-3</v>
      </c>
      <c r="C1669">
        <f t="shared" si="50"/>
        <v>-7.7721557973287986E-5</v>
      </c>
      <c r="D1669">
        <f t="shared" si="50"/>
        <v>-1.7852300614654674E-6</v>
      </c>
    </row>
    <row r="1670" spans="1:4" x14ac:dyDescent="0.2">
      <c r="A1670">
        <f t="shared" si="51"/>
        <v>2.6360000000000054</v>
      </c>
      <c r="B1670">
        <f t="shared" si="50"/>
        <v>-3.8155881736130918E-3</v>
      </c>
      <c r="C1670">
        <f t="shared" si="50"/>
        <v>-7.5512304520927644E-5</v>
      </c>
      <c r="D1670">
        <f t="shared" si="50"/>
        <v>-1.7164124534292951E-6</v>
      </c>
    </row>
    <row r="1671" spans="1:4" x14ac:dyDescent="0.2">
      <c r="A1671">
        <f t="shared" si="51"/>
        <v>2.6400000000000055</v>
      </c>
      <c r="B1671">
        <f t="shared" si="50"/>
        <v>-3.745826930321505E-3</v>
      </c>
      <c r="C1671">
        <f t="shared" si="50"/>
        <v>-7.3362073835782195E-5</v>
      </c>
      <c r="D1671">
        <f t="shared" si="50"/>
        <v>-1.6501358981431902E-6</v>
      </c>
    </row>
    <row r="1672" spans="1:4" x14ac:dyDescent="0.2">
      <c r="A1672">
        <f t="shared" si="51"/>
        <v>2.6440000000000055</v>
      </c>
      <c r="B1672">
        <f t="shared" si="50"/>
        <v>-3.6772124145955714E-3</v>
      </c>
      <c r="C1672">
        <f t="shared" si="50"/>
        <v>-7.1269403941294406E-5</v>
      </c>
      <c r="D1672">
        <f t="shared" si="50"/>
        <v>-1.5863110937739563E-6</v>
      </c>
    </row>
    <row r="1673" spans="1:4" x14ac:dyDescent="0.2">
      <c r="A1673">
        <f t="shared" si="51"/>
        <v>2.6480000000000055</v>
      </c>
      <c r="B1673">
        <f t="shared" si="50"/>
        <v>-3.6097284002512262E-3</v>
      </c>
      <c r="C1673">
        <f t="shared" si="50"/>
        <v>-6.9232865719812112E-5</v>
      </c>
      <c r="D1673">
        <f t="shared" si="50"/>
        <v>-1.5248516995225236E-6</v>
      </c>
    </row>
    <row r="1674" spans="1:4" x14ac:dyDescent="0.2">
      <c r="A1674">
        <f t="shared" si="51"/>
        <v>2.6520000000000055</v>
      </c>
      <c r="B1674">
        <f t="shared" si="50"/>
        <v>-3.5433588398960593E-3</v>
      </c>
      <c r="C1674">
        <f t="shared" si="50"/>
        <v>-6.7251062267902718E-5</v>
      </c>
      <c r="D1674">
        <f t="shared" si="50"/>
        <v>-1.4656742441574748E-6</v>
      </c>
    </row>
    <row r="1675" spans="1:4" x14ac:dyDescent="0.2">
      <c r="A1675">
        <f t="shared" si="51"/>
        <v>2.6560000000000055</v>
      </c>
      <c r="B1675">
        <f t="shared" si="50"/>
        <v>-3.4780878639107272E-3</v>
      </c>
      <c r="C1675">
        <f t="shared" si="50"/>
        <v>-6.5322628261789932E-5</v>
      </c>
      <c r="D1675">
        <f t="shared" si="50"/>
        <v>-1.4086980371287962E-6</v>
      </c>
    </row>
    <row r="1676" spans="1:4" x14ac:dyDescent="0.2">
      <c r="A1676">
        <f t="shared" si="51"/>
        <v>2.6600000000000055</v>
      </c>
      <c r="B1676">
        <f t="shared" ref="B1676:D1739" si="52">-EXP(-B$8*POWER($A1676,2))*(B$8*POWER($A1676,2)+1)/(2*POWER(B$8,2))</f>
        <v>-3.4138997794173958E-3</v>
      </c>
      <c r="C1676">
        <f t="shared" si="52"/>
        <v>-6.3446229332820517E-5</v>
      </c>
      <c r="D1676">
        <f t="shared" si="52"/>
        <v>-1.3538450821977453E-6</v>
      </c>
    </row>
    <row r="1677" spans="1:4" x14ac:dyDescent="0.2">
      <c r="A1677">
        <f t="shared" ref="A1677:A1740" si="53">A1676+B$3</f>
        <v>2.6640000000000055</v>
      </c>
      <c r="B1677">
        <f t="shared" si="52"/>
        <v>-3.3507790692356397E-3</v>
      </c>
      <c r="C1677">
        <f t="shared" si="52"/>
        <v>-6.1620561452866319E-5</v>
      </c>
      <c r="D1677">
        <f t="shared" si="52"/>
        <v>-1.3010399935199525E-6</v>
      </c>
    </row>
    <row r="1678" spans="1:4" x14ac:dyDescent="0.2">
      <c r="A1678">
        <f t="shared" si="53"/>
        <v>2.6680000000000055</v>
      </c>
      <c r="B1678">
        <f t="shared" si="52"/>
        <v>-3.2887103908263221E-3</v>
      </c>
      <c r="C1678">
        <f t="shared" si="52"/>
        <v>-5.9844350329571381E-5</v>
      </c>
      <c r="D1678">
        <f t="shared" si="52"/>
        <v>-1.2502099141202239E-6</v>
      </c>
    </row>
    <row r="1679" spans="1:4" x14ac:dyDescent="0.2">
      <c r="A1679">
        <f t="shared" si="53"/>
        <v>2.6720000000000055</v>
      </c>
      <c r="B1679">
        <f t="shared" si="52"/>
        <v>-3.2276785752238246E-3</v>
      </c>
      <c r="C1679">
        <f t="shared" si="52"/>
        <v>-5.8116350811344029E-5</v>
      </c>
      <c r="D1679">
        <f t="shared" si="52"/>
        <v>-1.2012844366986873E-6</v>
      </c>
    </row>
    <row r="1680" spans="1:4" x14ac:dyDescent="0.2">
      <c r="A1680">
        <f t="shared" si="53"/>
        <v>2.6760000000000055</v>
      </c>
      <c r="B1680">
        <f t="shared" si="52"/>
        <v>-3.1676686259571765E-3</v>
      </c>
      <c r="C1680">
        <f t="shared" si="52"/>
        <v>-5.6435346302003089E-5</v>
      </c>
      <c r="D1680">
        <f t="shared" si="52"/>
        <v>-1.1541955267092963E-6</v>
      </c>
    </row>
    <row r="1681" spans="1:4" x14ac:dyDescent="0.2">
      <c r="A1681">
        <f t="shared" si="53"/>
        <v>2.6800000000000055</v>
      </c>
      <c r="B1681">
        <f t="shared" si="52"/>
        <v>-3.108665717960426E-3</v>
      </c>
      <c r="C1681">
        <f t="shared" si="52"/>
        <v>-5.4800148184976555E-5</v>
      </c>
      <c r="D1681">
        <f t="shared" si="52"/>
        <v>-1.1088774476528055E-6</v>
      </c>
    </row>
    <row r="1682" spans="1:4" x14ac:dyDescent="0.2">
      <c r="A1682">
        <f t="shared" si="53"/>
        <v>2.6840000000000055</v>
      </c>
      <c r="B1682">
        <f t="shared" si="52"/>
        <v>-3.0506551964727974E-3</v>
      </c>
      <c r="C1682">
        <f t="shared" si="52"/>
        <v>-5.3209595256960854E-5</v>
      </c>
      <c r="D1682">
        <f t="shared" si="52"/>
        <v>-1.0652666885276823E-6</v>
      </c>
    </row>
    <row r="1683" spans="1:4" x14ac:dyDescent="0.2">
      <c r="A1683">
        <f t="shared" si="53"/>
        <v>2.6880000000000055</v>
      </c>
      <c r="B1683">
        <f t="shared" si="52"/>
        <v>-2.9936225759289599E-3</v>
      </c>
      <c r="C1683">
        <f t="shared" si="52"/>
        <v>-5.1662553170937314E-5</v>
      </c>
      <c r="D1683">
        <f t="shared" si="52"/>
        <v>-1.0233018933834891E-6</v>
      </c>
    </row>
    <row r="1684" spans="1:4" x14ac:dyDescent="0.2">
      <c r="A1684">
        <f t="shared" si="53"/>
        <v>2.6920000000000055</v>
      </c>
      <c r="B1684">
        <f t="shared" si="52"/>
        <v>-2.9375535388399461E-3</v>
      </c>
      <c r="C1684">
        <f t="shared" si="52"/>
        <v>-5.0157913888452071E-5</v>
      </c>
      <c r="D1684">
        <f t="shared" si="52"/>
        <v>-9.8292379292257882E-7</v>
      </c>
    </row>
    <row r="1685" spans="1:4" x14ac:dyDescent="0.2">
      <c r="A1685">
        <f t="shared" si="53"/>
        <v>2.6960000000000055</v>
      </c>
      <c r="B1685">
        <f t="shared" si="52"/>
        <v>-2.8824339346650361E-3</v>
      </c>
      <c r="C1685">
        <f t="shared" si="52"/>
        <v>-4.8694595141055854E-5</v>
      </c>
      <c r="D1685">
        <f t="shared" si="52"/>
        <v>-9.4407513809699291E-7</v>
      </c>
    </row>
    <row r="1686" spans="1:4" x14ac:dyDescent="0.2">
      <c r="A1686">
        <f t="shared" si="53"/>
        <v>2.7000000000000055</v>
      </c>
      <c r="B1686">
        <f t="shared" si="52"/>
        <v>-2.8282497786751085E-3</v>
      </c>
      <c r="C1686">
        <f t="shared" si="52"/>
        <v>-4.7271539900808321E-5</v>
      </c>
      <c r="D1686">
        <f t="shared" si="52"/>
        <v>-9.0670063564870634E-7</v>
      </c>
    </row>
    <row r="1687" spans="1:4" x14ac:dyDescent="0.2">
      <c r="A1687">
        <f t="shared" si="53"/>
        <v>2.7040000000000055</v>
      </c>
      <c r="B1687">
        <f t="shared" si="52"/>
        <v>-2.7749872508078146E-3</v>
      </c>
      <c r="C1687">
        <f t="shared" si="52"/>
        <v>-4.5887715859743895E-5</v>
      </c>
      <c r="D1687">
        <f t="shared" si="52"/>
        <v>-8.7074688554241207E-7</v>
      </c>
    </row>
    <row r="1688" spans="1:4" x14ac:dyDescent="0.2">
      <c r="A1688">
        <f t="shared" si="53"/>
        <v>2.7080000000000055</v>
      </c>
      <c r="B1688">
        <f t="shared" si="52"/>
        <v>-2.7226326945150162E-3</v>
      </c>
      <c r="C1688">
        <f t="shared" si="52"/>
        <v>-4.4542114918199937E-5</v>
      </c>
      <c r="D1688">
        <f t="shared" si="52"/>
        <v>-8.3616232024121046E-7</v>
      </c>
    </row>
    <row r="1689" spans="1:4" x14ac:dyDescent="0.2">
      <c r="A1689">
        <f t="shared" si="53"/>
        <v>2.7120000000000055</v>
      </c>
      <c r="B1689">
        <f t="shared" si="52"/>
        <v>-2.6711726156028442E-3</v>
      </c>
      <c r="C1689">
        <f t="shared" si="52"/>
        <v>-4.3233752681906749E-5</v>
      </c>
      <c r="D1689">
        <f t="shared" si="52"/>
        <v>-8.0289714577661676E-7</v>
      </c>
    </row>
    <row r="1690" spans="1:4" x14ac:dyDescent="0.2">
      <c r="A1690">
        <f t="shared" si="53"/>
        <v>2.7160000000000055</v>
      </c>
      <c r="B1690">
        <f t="shared" si="52"/>
        <v>-2.6205936810648135E-3</v>
      </c>
      <c r="C1690">
        <f t="shared" si="52"/>
        <v>-4.1961667967737892E-5</v>
      </c>
      <c r="D1690">
        <f t="shared" si="52"/>
        <v>-7.7090328456543203E-7</v>
      </c>
    </row>
    <row r="1691" spans="1:4" x14ac:dyDescent="0.2">
      <c r="A1691">
        <f t="shared" si="53"/>
        <v>2.7200000000000055</v>
      </c>
      <c r="B1691">
        <f t="shared" si="52"/>
        <v>-2.5708827179083626E-3</v>
      </c>
      <c r="C1691">
        <f t="shared" si="52"/>
        <v>-4.0724922318021096E-5</v>
      </c>
      <c r="D1691">
        <f t="shared" si="52"/>
        <v>-7.4013431992703986E-7</v>
      </c>
    </row>
    <row r="1692" spans="1:4" x14ac:dyDescent="0.2">
      <c r="A1692">
        <f t="shared" si="53"/>
        <v>2.7240000000000055</v>
      </c>
      <c r="B1692">
        <f t="shared" si="52"/>
        <v>-2.5220267119751842E-3</v>
      </c>
      <c r="C1692">
        <f t="shared" si="52"/>
        <v>-3.9522599523306127E-5</v>
      </c>
      <c r="D1692">
        <f t="shared" si="52"/>
        <v>-7.105454422557633E-7</v>
      </c>
    </row>
    <row r="1693" spans="1:4" x14ac:dyDescent="0.2">
      <c r="A1693">
        <f t="shared" si="53"/>
        <v>2.7280000000000055</v>
      </c>
      <c r="B1693">
        <f t="shared" si="52"/>
        <v>-2.4740128067557566E-3</v>
      </c>
      <c r="C1693">
        <f t="shared" si="52"/>
        <v>-3.8353805153491036E-5</v>
      </c>
      <c r="D1693">
        <f t="shared" si="52"/>
        <v>-6.8209339680393387E-7</v>
      </c>
    </row>
    <row r="1694" spans="1:4" x14ac:dyDescent="0.2">
      <c r="A1694">
        <f t="shared" si="53"/>
        <v>2.7320000000000055</v>
      </c>
      <c r="B1694">
        <f t="shared" si="52"/>
        <v>-2.4268283021984063E-3</v>
      </c>
      <c r="C1694">
        <f t="shared" si="52"/>
        <v>-3.7217666097203171E-5</v>
      </c>
      <c r="D1694">
        <f t="shared" si="52"/>
        <v>-6.5473643303234245E-7</v>
      </c>
    </row>
    <row r="1695" spans="1:4" x14ac:dyDescent="0.2">
      <c r="A1695">
        <f t="shared" si="53"/>
        <v>2.7360000000000055</v>
      </c>
      <c r="B1695">
        <f t="shared" si="52"/>
        <v>-2.3804606535132956E-3</v>
      </c>
      <c r="C1695">
        <f t="shared" si="52"/>
        <v>-3.6113330109334729E-5</v>
      </c>
      <c r="D1695">
        <f t="shared" si="52"/>
        <v>-6.2843425548573046E-7</v>
      </c>
    </row>
    <row r="1696" spans="1:4" x14ac:dyDescent="0.2">
      <c r="A1696">
        <f t="shared" si="53"/>
        <v>2.7400000000000055</v>
      </c>
      <c r="B1696">
        <f t="shared" si="52"/>
        <v>-2.3348974699716829E-3</v>
      </c>
      <c r="C1696">
        <f t="shared" si="52"/>
        <v>-3.5039965366631395E-5</v>
      </c>
      <c r="D1696">
        <f t="shared" si="52"/>
        <v>-6.031479761519636E-7</v>
      </c>
    </row>
    <row r="1697" spans="1:4" x14ac:dyDescent="0.2">
      <c r="A1697">
        <f t="shared" si="53"/>
        <v>2.7440000000000055</v>
      </c>
      <c r="B1697">
        <f t="shared" si="52"/>
        <v>-2.2901265137007963E-3</v>
      </c>
      <c r="C1697">
        <f t="shared" si="52"/>
        <v>-3.3996760031231728E-5</v>
      </c>
      <c r="D1697">
        <f t="shared" si="52"/>
        <v>-5.7884006826448302E-7</v>
      </c>
    </row>
    <row r="1698" spans="1:4" x14ac:dyDescent="0.2">
      <c r="A1698">
        <f t="shared" si="53"/>
        <v>2.7480000000000055</v>
      </c>
      <c r="B1698">
        <f t="shared" si="52"/>
        <v>-2.2461356984746876E-3</v>
      </c>
      <c r="C1698">
        <f t="shared" si="52"/>
        <v>-3.2982921822058042E-5</v>
      </c>
      <c r="D1698">
        <f t="shared" si="52"/>
        <v>-5.5547432150858202E-7</v>
      </c>
    </row>
    <row r="1699" spans="1:4" x14ac:dyDescent="0.2">
      <c r="A1699">
        <f t="shared" si="53"/>
        <v>2.7520000000000056</v>
      </c>
      <c r="B1699">
        <f t="shared" si="52"/>
        <v>-2.2029130885013906E-3</v>
      </c>
      <c r="C1699">
        <f t="shared" si="52"/>
        <v>-3.1997677593955282E-5</v>
      </c>
      <c r="D1699">
        <f t="shared" si="52"/>
        <v>-5.3301579859297753E-7</v>
      </c>
    </row>
    <row r="1700" spans="1:4" x14ac:dyDescent="0.2">
      <c r="A1700">
        <f t="shared" si="53"/>
        <v>2.7560000000000056</v>
      </c>
      <c r="B1700">
        <f t="shared" si="52"/>
        <v>-2.1604468972067268E-3</v>
      </c>
      <c r="C1700">
        <f t="shared" si="52"/>
        <v>-3.1040272924479221E-5</v>
      </c>
      <c r="D1700">
        <f t="shared" si="52"/>
        <v>-5.1143079314905777E-7</v>
      </c>
    </row>
    <row r="1701" spans="1:4" x14ac:dyDescent="0.2">
      <c r="A1701">
        <f t="shared" si="53"/>
        <v>2.7600000000000056</v>
      </c>
      <c r="B1701">
        <f t="shared" si="52"/>
        <v>-2.1187254860150768E-3</v>
      </c>
      <c r="C1701">
        <f t="shared" si="52"/>
        <v>-3.0109971708232022E-5</v>
      </c>
      <c r="D1701">
        <f t="shared" si="52"/>
        <v>-4.9068678892108041E-7</v>
      </c>
    </row>
    <row r="1702" spans="1:4" x14ac:dyDescent="0.2">
      <c r="A1702">
        <f t="shared" si="53"/>
        <v>2.7640000000000056</v>
      </c>
      <c r="B1702">
        <f t="shared" si="52"/>
        <v>-2.0777373631274652E-3</v>
      </c>
      <c r="C1702">
        <f t="shared" si="52"/>
        <v>-2.9206055758645454E-5</v>
      </c>
      <c r="D1702">
        <f t="shared" si="52"/>
        <v>-4.7075242021148464E-7</v>
      </c>
    </row>
    <row r="1703" spans="1:4" x14ac:dyDescent="0.2">
      <c r="A1703">
        <f t="shared" si="53"/>
        <v>2.7680000000000056</v>
      </c>
      <c r="B1703">
        <f t="shared" si="52"/>
        <v>-2.0374711822972432E-3</v>
      </c>
      <c r="C1703">
        <f t="shared" si="52"/>
        <v>-2.8327824417111362E-5</v>
      </c>
      <c r="D1703">
        <f t="shared" si="52"/>
        <v>-4.5159743354632042E-7</v>
      </c>
    </row>
    <row r="1704" spans="1:4" x14ac:dyDescent="0.2">
      <c r="A1704">
        <f t="shared" si="53"/>
        <v>2.7720000000000056</v>
      </c>
      <c r="B1704">
        <f t="shared" si="52"/>
        <v>-1.9979157416036984E-3</v>
      </c>
      <c r="C1704">
        <f t="shared" si="52"/>
        <v>-2.7474594169359281E-5</v>
      </c>
      <c r="D1704">
        <f t="shared" si="52"/>
        <v>-4.3319265052666185E-7</v>
      </c>
    </row>
    <row r="1705" spans="1:4" x14ac:dyDescent="0.2">
      <c r="A1705">
        <f t="shared" si="53"/>
        <v>2.7760000000000056</v>
      </c>
      <c r="B1705">
        <f t="shared" si="52"/>
        <v>-1.9590599822239111E-3</v>
      </c>
      <c r="C1705">
        <f t="shared" si="52"/>
        <v>-2.6645698268983321E-5</v>
      </c>
      <c r="D1705">
        <f t="shared" si="52"/>
        <v>-4.1550993183270666E-7</v>
      </c>
    </row>
    <row r="1706" spans="1:4" x14ac:dyDescent="0.2">
      <c r="A1706">
        <f t="shared" si="53"/>
        <v>2.7800000000000056</v>
      </c>
      <c r="B1706">
        <f t="shared" si="52"/>
        <v>-1.9208929872031291E-3</v>
      </c>
      <c r="C1706">
        <f t="shared" si="52"/>
        <v>-2.5840486368017312E-5</v>
      </c>
      <c r="D1706">
        <f t="shared" si="52"/>
        <v>-3.9852214234804995E-7</v>
      </c>
    </row>
    <row r="1707" spans="1:4" x14ac:dyDescent="0.2">
      <c r="A1707">
        <f t="shared" si="53"/>
        <v>2.7840000000000056</v>
      </c>
      <c r="B1707">
        <f t="shared" si="52"/>
        <v>-1.8834039802239663E-3</v>
      </c>
      <c r="C1707">
        <f t="shared" si="52"/>
        <v>-2.5058324154461157E-5</v>
      </c>
      <c r="D1707">
        <f t="shared" si="52"/>
        <v>-3.8220311737244716E-7</v>
      </c>
    </row>
    <row r="1708" spans="1:4" x14ac:dyDescent="0.2">
      <c r="A1708">
        <f t="shared" si="53"/>
        <v>2.7880000000000056</v>
      </c>
      <c r="B1708">
        <f t="shared" si="52"/>
        <v>-1.846582324374738E-3</v>
      </c>
      <c r="C1708">
        <f t="shared" si="52"/>
        <v>-2.429859299665966E-5</v>
      </c>
      <c r="D1708">
        <f t="shared" si="52"/>
        <v>-3.6652762989215801E-7</v>
      </c>
    </row>
    <row r="1709" spans="1:4" x14ac:dyDescent="0.2">
      <c r="A1709">
        <f t="shared" si="53"/>
        <v>2.7920000000000056</v>
      </c>
      <c r="B1709">
        <f t="shared" si="52"/>
        <v>-1.810417520917172E-3</v>
      </c>
      <c r="C1709">
        <f t="shared" si="52"/>
        <v>-2.3560689594436334E-5</v>
      </c>
      <c r="D1709">
        <f t="shared" si="52"/>
        <v>-3.5147135887771064E-7</v>
      </c>
    </row>
    <row r="1710" spans="1:4" x14ac:dyDescent="0.2">
      <c r="A1710">
        <f t="shared" si="53"/>
        <v>2.7960000000000056</v>
      </c>
      <c r="B1710">
        <f t="shared" si="52"/>
        <v>-1.7748992080538193E-3</v>
      </c>
      <c r="C1710">
        <f t="shared" si="52"/>
        <v>-2.28440256368852E-5</v>
      </c>
      <c r="D1710">
        <f t="shared" si="52"/>
        <v>-3.370108585797127E-7</v>
      </c>
    </row>
    <row r="1711" spans="1:4" x14ac:dyDescent="0.2">
      <c r="A1711">
        <f t="shared" si="53"/>
        <v>2.8000000000000056</v>
      </c>
      <c r="B1711">
        <f t="shared" si="52"/>
        <v>-1.7400171596953981E-3</v>
      </c>
      <c r="C1711">
        <f t="shared" si="52"/>
        <v>-2.2148027466723701E-5</v>
      </c>
      <c r="D1711">
        <f t="shared" si="52"/>
        <v>-3.2312352879403514E-7</v>
      </c>
    </row>
    <row r="1712" spans="1:4" x14ac:dyDescent="0.2">
      <c r="A1712">
        <f t="shared" si="53"/>
        <v>2.8040000000000056</v>
      </c>
      <c r="B1712">
        <f t="shared" si="52"/>
        <v>-1.7057612842283662E-3</v>
      </c>
      <c r="C1712">
        <f t="shared" si="52"/>
        <v>-2.1472135751110843E-5</v>
      </c>
      <c r="D1712">
        <f t="shared" si="52"/>
        <v>-3.0978758606845138E-7</v>
      </c>
    </row>
    <row r="1713" spans="1:4" x14ac:dyDescent="0.2">
      <c r="A1713">
        <f t="shared" si="53"/>
        <v>2.8080000000000056</v>
      </c>
      <c r="B1713">
        <f t="shared" si="52"/>
        <v>-1.6721216232829773E-3</v>
      </c>
      <c r="C1713">
        <f t="shared" si="52"/>
        <v>-2.0815805158835624E-5</v>
      </c>
      <c r="D1713">
        <f t="shared" si="52"/>
        <v>-2.9698203582350044E-7</v>
      </c>
    </row>
    <row r="1714" spans="1:4" x14ac:dyDescent="0.2">
      <c r="A1714">
        <f t="shared" si="53"/>
        <v>2.8120000000000056</v>
      </c>
      <c r="B1714">
        <f t="shared" si="52"/>
        <v>-1.6390883505020583E-3</v>
      </c>
      <c r="C1714">
        <f t="shared" si="52"/>
        <v>-2.0178504043779722E-5</v>
      </c>
      <c r="D1714">
        <f t="shared" si="52"/>
        <v>-2.8468664536103736E-7</v>
      </c>
    </row>
    <row r="1715" spans="1:4" x14ac:dyDescent="0.2">
      <c r="A1715">
        <f t="shared" si="53"/>
        <v>2.8160000000000056</v>
      </c>
      <c r="B1715">
        <f t="shared" si="52"/>
        <v>-1.6066517703107886E-3</v>
      </c>
      <c r="C1715">
        <f t="shared" si="52"/>
        <v>-1.9559714134561653E-5</v>
      </c>
      <c r="D1715">
        <f t="shared" si="52"/>
        <v>-2.7288191773462994E-7</v>
      </c>
    </row>
    <row r="1716" spans="1:4" x14ac:dyDescent="0.2">
      <c r="A1716">
        <f t="shared" si="53"/>
        <v>2.8200000000000056</v>
      </c>
      <c r="B1716">
        <f t="shared" si="52"/>
        <v>-1.574802316687709E-3</v>
      </c>
      <c r="C1716">
        <f t="shared" si="52"/>
        <v>-1.8958930230267683E-5</v>
      </c>
      <c r="D1716">
        <f t="shared" si="52"/>
        <v>-2.6154906645660646E-7</v>
      </c>
    </row>
    <row r="1717" spans="1:4" x14ac:dyDescent="0.2">
      <c r="A1717">
        <f t="shared" si="53"/>
        <v>2.8240000000000056</v>
      </c>
      <c r="B1717">
        <f t="shared" si="52"/>
        <v>-1.5435305519371962E-3</v>
      </c>
      <c r="C1717">
        <f t="shared" si="52"/>
        <v>-1.8375659902177237E-5</v>
      </c>
      <c r="D1717">
        <f t="shared" si="52"/>
        <v>-2.5066999101721645E-7</v>
      </c>
    </row>
    <row r="1718" spans="1:4" x14ac:dyDescent="0.2">
      <c r="A1718">
        <f t="shared" si="53"/>
        <v>2.8280000000000056</v>
      </c>
      <c r="B1718">
        <f t="shared" si="52"/>
        <v>-1.5128271654636569E-3</v>
      </c>
      <c r="C1718">
        <f t="shared" si="52"/>
        <v>-1.7809423201390339E-5</v>
      </c>
      <c r="D1718">
        <f t="shared" si="52"/>
        <v>-2.4022725319201196E-7</v>
      </c>
    </row>
    <row r="1719" spans="1:4" x14ac:dyDescent="0.2">
      <c r="A1719">
        <f t="shared" si="53"/>
        <v>2.8320000000000056</v>
      </c>
      <c r="B1719">
        <f t="shared" si="52"/>
        <v>-1.482682972547653E-3</v>
      </c>
      <c r="C1719">
        <f t="shared" si="52"/>
        <v>-1.7259752372265684E-5</v>
      </c>
      <c r="D1719">
        <f t="shared" si="52"/>
        <v>-2.3020405411416651E-7</v>
      </c>
    </row>
    <row r="1720" spans="1:4" x14ac:dyDescent="0.2">
      <c r="A1720">
        <f t="shared" si="53"/>
        <v>2.8360000000000056</v>
      </c>
      <c r="B1720">
        <f t="shared" si="52"/>
        <v>-1.4530889131241962E-3</v>
      </c>
      <c r="C1720">
        <f t="shared" si="52"/>
        <v>-1.6726191571578336E-5</v>
      </c>
      <c r="D1720">
        <f t="shared" si="52"/>
        <v>-2.2058421208907079E-7</v>
      </c>
    </row>
    <row r="1721" spans="1:4" x14ac:dyDescent="0.2">
      <c r="A1721">
        <f t="shared" si="53"/>
        <v>2.8400000000000056</v>
      </c>
      <c r="B1721">
        <f t="shared" si="52"/>
        <v>-1.4240360505634179E-3</v>
      </c>
      <c r="C1721">
        <f t="shared" si="52"/>
        <v>-1.6208296593307211E-5</v>
      </c>
      <c r="D1721">
        <f t="shared" si="52"/>
        <v>-2.1135214112913039E-7</v>
      </c>
    </row>
    <row r="1722" spans="1:4" x14ac:dyDescent="0.2">
      <c r="A1722">
        <f t="shared" si="53"/>
        <v>2.8440000000000056</v>
      </c>
      <c r="B1722">
        <f t="shared" si="52"/>
        <v>-1.3955155704538391E-3</v>
      </c>
      <c r="C1722">
        <f t="shared" si="52"/>
        <v>-1.5705634598962883E-5</v>
      </c>
      <c r="D1722">
        <f t="shared" si="52"/>
        <v>-2.0249283018728547E-7</v>
      </c>
    </row>
    <row r="1723" spans="1:4" x14ac:dyDescent="0.2">
      <c r="A1723">
        <f t="shared" si="53"/>
        <v>2.8480000000000056</v>
      </c>
      <c r="B1723">
        <f t="shared" si="52"/>
        <v>-1.3675187793884538E-3</v>
      </c>
      <c r="C1723">
        <f t="shared" si="52"/>
        <v>-1.5217783853367165E-5</v>
      </c>
      <c r="D1723">
        <f t="shared" si="52"/>
        <v>-1.9399182306833753E-7</v>
      </c>
    </row>
    <row r="1724" spans="1:4" x14ac:dyDescent="0.2">
      <c r="A1724">
        <f t="shared" si="53"/>
        <v>2.8520000000000056</v>
      </c>
      <c r="B1724">
        <f t="shared" si="52"/>
        <v>-1.3400371037538216E-3</v>
      </c>
      <c r="C1724">
        <f t="shared" si="52"/>
        <v>-1.4744333465796949E-5</v>
      </c>
      <c r="D1724">
        <f t="shared" si="52"/>
        <v>-1.8583519899772493E-7</v>
      </c>
    </row>
    <row r="1725" spans="1:4" x14ac:dyDescent="0.2">
      <c r="A1725">
        <f t="shared" si="53"/>
        <v>2.8560000000000056</v>
      </c>
      <c r="B1725">
        <f t="shared" si="52"/>
        <v>-1.3130620885223525E-3</v>
      </c>
      <c r="C1725">
        <f t="shared" si="52"/>
        <v>-1.4284883136404491E-5</v>
      </c>
      <c r="D1725">
        <f t="shared" si="52"/>
        <v>-1.7800955382793292E-7</v>
      </c>
    </row>
    <row r="1726" spans="1:4" x14ac:dyDescent="0.2">
      <c r="A1726">
        <f t="shared" si="53"/>
        <v>2.8600000000000056</v>
      </c>
      <c r="B1726">
        <f t="shared" si="52"/>
        <v>-1.2865853960480345E-3</v>
      </c>
      <c r="C1726">
        <f t="shared" si="52"/>
        <v>-1.383904290782929E-5</v>
      </c>
      <c r="D1726">
        <f t="shared" si="52"/>
        <v>-1.7050198186327794E-7</v>
      </c>
    </row>
    <row r="1727" spans="1:4" x14ac:dyDescent="0.2">
      <c r="A1727">
        <f t="shared" si="53"/>
        <v>2.8640000000000057</v>
      </c>
      <c r="B1727">
        <f t="shared" si="52"/>
        <v>-1.2605988048657204E-3</v>
      </c>
      <c r="C1727">
        <f t="shared" si="52"/>
        <v>-1.3406432921914736E-5</v>
      </c>
      <c r="D1727">
        <f t="shared" si="52"/>
        <v>-1.6330005828428822E-7</v>
      </c>
    </row>
    <row r="1728" spans="1:4" x14ac:dyDescent="0.2">
      <c r="A1728">
        <f t="shared" si="53"/>
        <v>2.8680000000000057</v>
      </c>
      <c r="B1728">
        <f t="shared" si="52"/>
        <v>-1.2350942084942123E-3</v>
      </c>
      <c r="C1728">
        <f t="shared" si="52"/>
        <v>-1.2986683181445995E-5</v>
      </c>
      <c r="D1728">
        <f t="shared" si="52"/>
        <v>-1.5639182215345273E-7</v>
      </c>
    </row>
    <row r="1729" spans="1:4" x14ac:dyDescent="0.2">
      <c r="A1729">
        <f t="shared" si="53"/>
        <v>2.8720000000000057</v>
      </c>
      <c r="B1729">
        <f t="shared" si="52"/>
        <v>-1.2100636142433098E-3</v>
      </c>
      <c r="C1729">
        <f t="shared" si="52"/>
        <v>-1.2579433316825005E-5</v>
      </c>
      <c r="D1729">
        <f t="shared" si="52"/>
        <v>-1.4976575998458521E-7</v>
      </c>
    </row>
    <row r="1730" spans="1:4" x14ac:dyDescent="0.2">
      <c r="A1730">
        <f t="shared" si="53"/>
        <v>2.8760000000000057</v>
      </c>
      <c r="B1730">
        <f t="shared" si="52"/>
        <v>-1.1854991420249792E-3</v>
      </c>
      <c r="C1730">
        <f t="shared" si="52"/>
        <v>-1.2184332357599603E-5</v>
      </c>
      <c r="D1730">
        <f t="shared" si="52"/>
        <v>-1.4341078985853808E-7</v>
      </c>
    </row>
    <row r="1731" spans="1:4" x14ac:dyDescent="0.2">
      <c r="A1731">
        <f t="shared" si="53"/>
        <v>2.8800000000000057</v>
      </c>
      <c r="B1731">
        <f t="shared" si="52"/>
        <v>-1.161393023168845E-3</v>
      </c>
      <c r="C1731">
        <f t="shared" si="52"/>
        <v>-1.180103850876489E-5</v>
      </c>
      <c r="D1731">
        <f t="shared" si="52"/>
        <v>-1.373162460684872E-7</v>
      </c>
    </row>
    <row r="1732" spans="1:4" x14ac:dyDescent="0.2">
      <c r="A1732">
        <f t="shared" si="53"/>
        <v>2.8840000000000057</v>
      </c>
      <c r="B1732">
        <f t="shared" si="52"/>
        <v>-1.137737599242147E-3</v>
      </c>
      <c r="C1732">
        <f t="shared" si="52"/>
        <v>-1.1429218931755842E-5</v>
      </c>
      <c r="D1732">
        <f t="shared" si="52"/>
        <v>-1.3147186427846058E-7</v>
      </c>
    </row>
    <row r="1733" spans="1:4" x14ac:dyDescent="0.2">
      <c r="A1733">
        <f t="shared" si="53"/>
        <v>2.8880000000000057</v>
      </c>
      <c r="B1733">
        <f t="shared" si="52"/>
        <v>-1.1145253208743214E-3</v>
      </c>
      <c r="C1733">
        <f t="shared" si="52"/>
        <v>-1.1068549530050047E-5</v>
      </c>
      <c r="D1733">
        <f t="shared" si="52"/>
        <v>-1.2586776717923892E-7</v>
      </c>
    </row>
    <row r="1734" spans="1:4" x14ac:dyDescent="0.2">
      <c r="A1734">
        <f t="shared" si="53"/>
        <v>2.8920000000000057</v>
      </c>
      <c r="B1734">
        <f t="shared" si="52"/>
        <v>-1.0917487465863995E-3</v>
      </c>
      <c r="C1734">
        <f t="shared" si="52"/>
        <v>-1.0718714739302482E-5</v>
      </c>
      <c r="D1734">
        <f t="shared" si="52"/>
        <v>-1.2049445062621345E-7</v>
      </c>
    </row>
    <row r="1735" spans="1:4" x14ac:dyDescent="0.2">
      <c r="A1735">
        <f t="shared" si="53"/>
        <v>2.8960000000000057</v>
      </c>
      <c r="B1735">
        <f t="shared" si="52"/>
        <v>-1.0694005416253154E-3</v>
      </c>
      <c r="C1735">
        <f t="shared" si="52"/>
        <v>-1.0379407321932092E-5</v>
      </c>
      <c r="D1735">
        <f t="shared" si="52"/>
        <v>-1.1534277024418623E-7</v>
      </c>
    </row>
    <row r="1736" spans="1:4" x14ac:dyDescent="0.2">
      <c r="A1736">
        <f t="shared" si="53"/>
        <v>2.9000000000000057</v>
      </c>
      <c r="B1736">
        <f t="shared" si="52"/>
        <v>-1.0474734768033428E-3</v>
      </c>
      <c r="C1736">
        <f t="shared" si="52"/>
        <v>-1.0050328166084107E-5</v>
      </c>
      <c r="D1736">
        <f t="shared" si="52"/>
        <v>-1.1040392848456074E-7</v>
      </c>
    </row>
    <row r="1737" spans="1:4" x14ac:dyDescent="0.2">
      <c r="A1737">
        <f t="shared" si="53"/>
        <v>2.9040000000000057</v>
      </c>
      <c r="B1737">
        <f t="shared" si="52"/>
        <v>-1.0259604273427265E-3</v>
      </c>
      <c r="C1737">
        <f t="shared" si="52"/>
        <v>-9.7311860888897035E-6</v>
      </c>
      <c r="D1737">
        <f t="shared" si="52"/>
        <v>-1.0566946212073855E-7</v>
      </c>
    </row>
    <row r="1738" spans="1:4" x14ac:dyDescent="0.2">
      <c r="A1738">
        <f t="shared" si="53"/>
        <v>2.9080000000000057</v>
      </c>
      <c r="B1738">
        <f t="shared" si="52"/>
        <v>-1.0048543717257321E-3</v>
      </c>
      <c r="C1738">
        <f t="shared" si="52"/>
        <v>-9.4216976439486379E-6</v>
      </c>
      <c r="D1738">
        <f t="shared" si="52"/>
        <v>-1.0113123016798062E-7</v>
      </c>
    </row>
    <row r="1739" spans="1:4" x14ac:dyDescent="0.2">
      <c r="A1739">
        <f t="shared" si="53"/>
        <v>2.9120000000000057</v>
      </c>
      <c r="B1739">
        <f t="shared" si="52"/>
        <v>-9.8414839055016188E-4</v>
      </c>
      <c r="C1739">
        <f t="shared" si="52"/>
        <v>-9.1215869329583116E-6</v>
      </c>
      <c r="D1739">
        <f t="shared" si="52"/>
        <v>-9.6781402214343647E-8</v>
      </c>
    </row>
    <row r="1740" spans="1:4" x14ac:dyDescent="0.2">
      <c r="A1740">
        <f t="shared" si="53"/>
        <v>2.9160000000000057</v>
      </c>
      <c r="B1740">
        <f t="shared" ref="B1740:D1803" si="54">-EXP(-B$8*POWER($A1740,2))*(B$8*POWER($A1740,2)+1)/(2*POWER(B$8,2))</f>
        <v>-9.638356653905517E-4</v>
      </c>
      <c r="C1740">
        <f t="shared" si="54"/>
        <v>-8.8305854214165184E-6</v>
      </c>
      <c r="D1740">
        <f t="shared" si="54"/>
        <v>-9.2612447149721123E-8</v>
      </c>
    </row>
    <row r="1741" spans="1:4" x14ac:dyDescent="0.2">
      <c r="A1741">
        <f t="shared" ref="A1741:A1804" si="55">A1740+B$3</f>
        <v>2.9200000000000057</v>
      </c>
      <c r="B1741">
        <f t="shared" si="54"/>
        <v>-9.4390947766509958E-4</v>
      </c>
      <c r="C1741">
        <f t="shared" si="54"/>
        <v>-8.5484317583232621E-6</v>
      </c>
      <c r="D1741">
        <f t="shared" si="54"/>
        <v>-8.8617122280355661E-8</v>
      </c>
    </row>
    <row r="1742" spans="1:4" x14ac:dyDescent="0.2">
      <c r="A1742">
        <f t="shared" si="55"/>
        <v>2.9240000000000057</v>
      </c>
      <c r="B1742">
        <f t="shared" si="54"/>
        <v>-9.2436320750850982E-4</v>
      </c>
      <c r="C1742">
        <f t="shared" si="54"/>
        <v>-8.2748715998106149E-6</v>
      </c>
      <c r="D1742">
        <f t="shared" si="54"/>
        <v>-8.4788462816583687E-8</v>
      </c>
    </row>
    <row r="1743" spans="1:4" x14ac:dyDescent="0.2">
      <c r="A1743">
        <f t="shared" si="55"/>
        <v>2.9280000000000057</v>
      </c>
      <c r="B1743">
        <f t="shared" si="54"/>
        <v>-9.0519033265083521E-4</v>
      </c>
      <c r="C1743">
        <f t="shared" si="54"/>
        <v>-8.0096574366280825E-6</v>
      </c>
      <c r="D1743">
        <f t="shared" si="54"/>
        <v>-8.1119771721903831E-8</v>
      </c>
    </row>
    <row r="1744" spans="1:4" x14ac:dyDescent="0.2">
      <c r="A1744">
        <f t="shared" si="55"/>
        <v>2.9320000000000057</v>
      </c>
      <c r="B1744">
        <f t="shared" si="54"/>
        <v>-8.8638442730243708E-4</v>
      </c>
      <c r="C1744">
        <f t="shared" si="54"/>
        <v>-7.7525484254135517E-6</v>
      </c>
      <c r="D1744">
        <f t="shared" si="54"/>
        <v>-7.7604609911817452E-8</v>
      </c>
    </row>
    <row r="1745" spans="1:4" x14ac:dyDescent="0.2">
      <c r="A1745">
        <f t="shared" si="55"/>
        <v>2.9360000000000057</v>
      </c>
      <c r="B1745">
        <f t="shared" si="54"/>
        <v>-8.6793916104518963E-4</v>
      </c>
      <c r="C1745">
        <f t="shared" si="54"/>
        <v>-7.5033102236799863E-6</v>
      </c>
      <c r="D1745">
        <f t="shared" si="54"/>
        <v>-7.4236786791225185E-8</v>
      </c>
    </row>
    <row r="1746" spans="1:4" x14ac:dyDescent="0.2">
      <c r="A1746">
        <f t="shared" si="55"/>
        <v>2.9400000000000057</v>
      </c>
      <c r="B1746">
        <f t="shared" si="54"/>
        <v>-8.4984829773001322E-4</v>
      </c>
      <c r="C1746">
        <f t="shared" si="54"/>
        <v>-7.261714828449065E-6</v>
      </c>
      <c r="D1746">
        <f t="shared" si="54"/>
        <v>-7.1010351119485486E-8</v>
      </c>
    </row>
    <row r="1747" spans="1:4" x14ac:dyDescent="0.2">
      <c r="A1747">
        <f t="shared" si="55"/>
        <v>2.9440000000000057</v>
      </c>
      <c r="B1747">
        <f t="shared" si="54"/>
        <v>-8.3210569438085509E-4</v>
      </c>
      <c r="C1747">
        <f t="shared" si="54"/>
        <v>-7.0275404184638919E-6</v>
      </c>
      <c r="D1747">
        <f t="shared" si="54"/>
        <v>-6.7919582192566966E-8</v>
      </c>
    </row>
    <row r="1748" spans="1:4" x14ac:dyDescent="0.2">
      <c r="A1748">
        <f t="shared" si="55"/>
        <v>2.9480000000000057</v>
      </c>
      <c r="B1748">
        <f t="shared" si="54"/>
        <v>-8.1470530010521259E-4</v>
      </c>
      <c r="C1748">
        <f t="shared" si="54"/>
        <v>-6.8005711999141078E-6</v>
      </c>
      <c r="D1748">
        <f t="shared" si="54"/>
        <v>-6.4958981332034378E-8</v>
      </c>
    </row>
    <row r="1749" spans="1:4" x14ac:dyDescent="0.2">
      <c r="A1749">
        <f t="shared" si="55"/>
        <v>2.9520000000000057</v>
      </c>
      <c r="B1749">
        <f t="shared" si="54"/>
        <v>-7.9764115501129056E-4</v>
      </c>
      <c r="C1749">
        <f t="shared" si="54"/>
        <v>-6.5805972556069991E-6</v>
      </c>
      <c r="D1749">
        <f t="shared" si="54"/>
        <v>-6.21232636709104E-8</v>
      </c>
    </row>
    <row r="1750" spans="1:4" x14ac:dyDescent="0.2">
      <c r="A1750">
        <f t="shared" si="55"/>
        <v>2.9560000000000057</v>
      </c>
      <c r="B1750">
        <f t="shared" si="54"/>
        <v>-7.809073891318839E-4</v>
      </c>
      <c r="C1750">
        <f t="shared" si="54"/>
        <v>-6.3674143975194767E-6</v>
      </c>
      <c r="D1750">
        <f t="shared" si="54"/>
        <v>-5.9407350226751954E-8</v>
      </c>
    </row>
    <row r="1751" spans="1:4" x14ac:dyDescent="0.2">
      <c r="A1751">
        <f t="shared" si="55"/>
        <v>2.9600000000000057</v>
      </c>
      <c r="B1751">
        <f t="shared" si="54"/>
        <v>-7.6449822135507789E-4</v>
      </c>
      <c r="C1751">
        <f t="shared" si="54"/>
        <v>-6.1608240226669669E-6</v>
      </c>
      <c r="D1751">
        <f t="shared" si="54"/>
        <v>-5.6806360252568173E-8</v>
      </c>
    </row>
    <row r="1752" spans="1:4" x14ac:dyDescent="0.2">
      <c r="A1752">
        <f t="shared" si="55"/>
        <v>2.9640000000000057</v>
      </c>
      <c r="B1752">
        <f t="shared" si="54"/>
        <v>-7.4840795836185036E-4</v>
      </c>
      <c r="C1752">
        <f t="shared" si="54"/>
        <v>-5.9606329722255512E-6</v>
      </c>
      <c r="D1752">
        <f t="shared" si="54"/>
        <v>-5.4315603856485647E-8</v>
      </c>
    </row>
    <row r="1753" spans="1:4" x14ac:dyDescent="0.2">
      <c r="A1753">
        <f t="shared" si="55"/>
        <v>2.9680000000000057</v>
      </c>
      <c r="B1753">
        <f t="shared" si="54"/>
        <v>-7.3263099357065214E-4</v>
      </c>
      <c r="C1753">
        <f t="shared" si="54"/>
        <v>-5.7666533938449738E-6</v>
      </c>
      <c r="D1753">
        <f t="shared" si="54"/>
        <v>-5.1930574881339006E-8</v>
      </c>
    </row>
    <row r="1754" spans="1:4" x14ac:dyDescent="0.2">
      <c r="A1754">
        <f t="shared" si="55"/>
        <v>2.9720000000000057</v>
      </c>
      <c r="B1754">
        <f t="shared" si="54"/>
        <v>-7.1716180608904123E-4</v>
      </c>
      <c r="C1754">
        <f t="shared" si="54"/>
        <v>-5.5787026070908446E-6</v>
      </c>
      <c r="D1754">
        <f t="shared" si="54"/>
        <v>-4.9646944035630907E-8</v>
      </c>
    </row>
    <row r="1755" spans="1:4" x14ac:dyDescent="0.2">
      <c r="A1755">
        <f t="shared" si="55"/>
        <v>2.9760000000000058</v>
      </c>
      <c r="B1755">
        <f t="shared" si="54"/>
        <v>-7.0199495967245148E-4</v>
      </c>
      <c r="C1755">
        <f t="shared" si="54"/>
        <v>-5.3966029719555048E-6</v>
      </c>
      <c r="D1755">
        <f t="shared" si="54"/>
        <v>-4.74605522675644E-8</v>
      </c>
    </row>
    <row r="1756" spans="1:4" x14ac:dyDescent="0.2">
      <c r="A1756">
        <f t="shared" si="55"/>
        <v>2.9800000000000058</v>
      </c>
      <c r="B1756">
        <f t="shared" si="54"/>
        <v>-6.8712510169016564E-4</v>
      </c>
      <c r="C1756">
        <f t="shared" si="54"/>
        <v>-5.2201817603775077E-6</v>
      </c>
      <c r="D1756">
        <f t="shared" si="54"/>
        <v>-4.5367404374101513E-8</v>
      </c>
    </row>
    <row r="1757" spans="1:4" x14ac:dyDescent="0.2">
      <c r="A1757">
        <f t="shared" si="55"/>
        <v>2.9840000000000058</v>
      </c>
      <c r="B1757">
        <f t="shared" si="54"/>
        <v>-6.7254696209854828E-4</v>
      </c>
      <c r="C1757">
        <f t="shared" si="54"/>
        <v>-5.0492710307108345E-6</v>
      </c>
      <c r="D1757">
        <f t="shared" si="54"/>
        <v>-4.3363662837244729E-8</v>
      </c>
    </row>
    <row r="1758" spans="1:4" x14ac:dyDescent="0.2">
      <c r="A1758">
        <f t="shared" si="55"/>
        <v>2.9880000000000058</v>
      </c>
      <c r="B1758">
        <f t="shared" si="54"/>
        <v>-6.5825535242161929E-4</v>
      </c>
      <c r="C1758">
        <f t="shared" si="54"/>
        <v>-4.8837075050858908E-6</v>
      </c>
      <c r="D1758">
        <f t="shared" si="54"/>
        <v>-4.1445641879979889E-8</v>
      </c>
    </row>
    <row r="1759" spans="1:4" x14ac:dyDescent="0.2">
      <c r="A1759">
        <f t="shared" si="55"/>
        <v>2.9920000000000058</v>
      </c>
      <c r="B1759">
        <f t="shared" si="54"/>
        <v>-6.4424516473901626E-4</v>
      </c>
      <c r="C1759">
        <f t="shared" si="54"/>
        <v>-4.7233324496047938E-6</v>
      </c>
      <c r="D1759">
        <f t="shared" si="54"/>
        <v>-3.9609801734547013E-8</v>
      </c>
    </row>
    <row r="1760" spans="1:4" x14ac:dyDescent="0.2">
      <c r="A1760">
        <f t="shared" si="55"/>
        <v>2.9960000000000058</v>
      </c>
      <c r="B1760">
        <f t="shared" si="54"/>
        <v>-6.3051137068139936E-4</v>
      </c>
      <c r="C1760">
        <f t="shared" si="54"/>
        <v>-4.5679915573147328E-6</v>
      </c>
      <c r="D1760">
        <f t="shared" si="54"/>
        <v>-3.7852743115931337E-8</v>
      </c>
    </row>
    <row r="1761" spans="1:4" x14ac:dyDescent="0.2">
      <c r="A1761">
        <f t="shared" si="55"/>
        <v>3.0000000000000058</v>
      </c>
      <c r="B1761">
        <f t="shared" si="54"/>
        <v>-6.1704902043337802E-4</v>
      </c>
      <c r="C1761">
        <f t="shared" si="54"/>
        <v>-4.4175348339040528E-6</v>
      </c>
      <c r="D1761">
        <f t="shared" si="54"/>
        <v>-3.6171201893690058E-8</v>
      </c>
    </row>
    <row r="1762" spans="1:4" x14ac:dyDescent="0.2">
      <c r="A1762">
        <f t="shared" si="55"/>
        <v>3.0040000000000058</v>
      </c>
      <c r="B1762">
        <f t="shared" si="54"/>
        <v>-6.0385324174397337E-4</v>
      </c>
      <c r="C1762">
        <f t="shared" si="54"/>
        <v>-4.2718164860660468E-6</v>
      </c>
      <c r="D1762">
        <f t="shared" si="54"/>
        <v>-3.4562043955435541E-8</v>
      </c>
    </row>
    <row r="1763" spans="1:4" x14ac:dyDescent="0.2">
      <c r="A1763">
        <f t="shared" si="55"/>
        <v>3.0080000000000058</v>
      </c>
      <c r="B1763">
        <f t="shared" si="54"/>
        <v>-5.9091923894469408E-4</v>
      </c>
      <c r="C1763">
        <f t="shared" si="54"/>
        <v>-4.1306948124769214E-6</v>
      </c>
      <c r="D1763">
        <f t="shared" si="54"/>
        <v>-3.3022260255510373E-8</v>
      </c>
    </row>
    <row r="1764" spans="1:4" x14ac:dyDescent="0.2">
      <c r="A1764">
        <f t="shared" si="55"/>
        <v>3.0120000000000058</v>
      </c>
      <c r="B1764">
        <f t="shared" si="54"/>
        <v>-5.7824229197526132E-4</v>
      </c>
      <c r="C1764">
        <f t="shared" si="54"/>
        <v>-3.9940320973349305E-6</v>
      </c>
      <c r="D1764">
        <f t="shared" si="54"/>
        <v>-3.1548962042587263E-8</v>
      </c>
    </row>
    <row r="1765" spans="1:4" x14ac:dyDescent="0.2">
      <c r="A1765">
        <f t="shared" si="55"/>
        <v>3.0160000000000058</v>
      </c>
      <c r="B1765">
        <f t="shared" si="54"/>
        <v>-5.6581775541701836E-4</v>
      </c>
      <c r="C1765">
        <f t="shared" si="54"/>
        <v>-3.8616945064084012E-6</v>
      </c>
      <c r="D1765">
        <f t="shared" si="54"/>
        <v>-3.0139376260122207E-8</v>
      </c>
    </row>
    <row r="1766" spans="1:4" x14ac:dyDescent="0.2">
      <c r="A1766">
        <f t="shared" si="55"/>
        <v>3.0200000000000058</v>
      </c>
      <c r="B1766">
        <f t="shared" si="54"/>
        <v>-5.5364105753407267E-4</v>
      </c>
      <c r="C1766">
        <f t="shared" si="54"/>
        <v>-3.7335519855415157E-6</v>
      </c>
      <c r="D1766">
        <f t="shared" si="54"/>
        <v>-2.8790841113781531E-8</v>
      </c>
    </row>
    <row r="1767" spans="1:4" x14ac:dyDescent="0.2">
      <c r="A1767">
        <f t="shared" si="55"/>
        <v>3.0240000000000058</v>
      </c>
      <c r="B1767">
        <f t="shared" si="54"/>
        <v>-5.4170769932221135E-4</v>
      </c>
      <c r="C1767">
        <f t="shared" si="54"/>
        <v>-3.6094781615672578E-6</v>
      </c>
      <c r="D1767">
        <f t="shared" si="54"/>
        <v>-2.7500801800147975E-8</v>
      </c>
    </row>
    <row r="1768" spans="1:4" x14ac:dyDescent="0.2">
      <c r="A1768">
        <f t="shared" si="55"/>
        <v>3.0280000000000058</v>
      </c>
      <c r="B1768">
        <f t="shared" si="54"/>
        <v>-5.3001325356560175E-4</v>
      </c>
      <c r="C1768">
        <f t="shared" si="54"/>
        <v>-3.4893502455778008E-6</v>
      </c>
      <c r="D1768">
        <f t="shared" si="54"/>
        <v>-2.62668063911875E-8</v>
      </c>
    </row>
    <row r="1769" spans="1:4" x14ac:dyDescent="0.2">
      <c r="A1769">
        <f t="shared" si="55"/>
        <v>3.0320000000000058</v>
      </c>
      <c r="B1769">
        <f t="shared" si="54"/>
        <v>-5.1855336390133826E-4</v>
      </c>
      <c r="C1769">
        <f t="shared" si="54"/>
        <v>-3.3730489385036843E-6</v>
      </c>
      <c r="D1769">
        <f t="shared" si="54"/>
        <v>-2.5086501869139059E-8</v>
      </c>
    </row>
    <row r="1770" spans="1:4" x14ac:dyDescent="0.2">
      <c r="A1770">
        <f t="shared" si="55"/>
        <v>3.0360000000000058</v>
      </c>
      <c r="B1770">
        <f t="shared" si="54"/>
        <v>-5.0732374389184315E-4</v>
      </c>
      <c r="C1770">
        <f t="shared" si="54"/>
        <v>-3.2604583389534413E-6</v>
      </c>
      <c r="D1770">
        <f t="shared" si="54"/>
        <v>-2.395763030665323E-8</v>
      </c>
    </row>
    <row r="1771" spans="1:4" x14ac:dyDescent="0.2">
      <c r="A1771">
        <f t="shared" si="55"/>
        <v>3.0400000000000058</v>
      </c>
      <c r="B1771">
        <f t="shared" si="54"/>
        <v>-4.9632017610514963E-4</v>
      </c>
      <c r="C1771">
        <f t="shared" si="54"/>
        <v>-3.1514658532666239E-6</v>
      </c>
      <c r="D1771">
        <f t="shared" si="54"/>
        <v>-2.2878025187173499E-8</v>
      </c>
    </row>
    <row r="1772" spans="1:4" x14ac:dyDescent="0.2">
      <c r="A1772">
        <f t="shared" si="55"/>
        <v>3.0440000000000058</v>
      </c>
      <c r="B1772">
        <f t="shared" si="54"/>
        <v>-4.8553851120310192E-4</v>
      </c>
      <c r="C1772">
        <f t="shared" si="54"/>
        <v>-3.0459621077336191E-6</v>
      </c>
      <c r="D1772">
        <f t="shared" si="54"/>
        <v>-2.1845607860714018E-8</v>
      </c>
    </row>
    <row r="1773" spans="1:4" x14ac:dyDescent="0.2">
      <c r="A1773">
        <f t="shared" si="55"/>
        <v>3.0480000000000058</v>
      </c>
      <c r="B1773">
        <f t="shared" si="54"/>
        <v>-4.7497466703747741E-4</v>
      </c>
      <c r="C1773">
        <f t="shared" si="54"/>
        <v>-2.9438408629365888E-6</v>
      </c>
      <c r="D1773">
        <f t="shared" si="54"/>
        <v>-2.0858384130341162E-8</v>
      </c>
    </row>
    <row r="1774" spans="1:4" x14ac:dyDescent="0.2">
      <c r="A1774">
        <f t="shared" si="55"/>
        <v>3.0520000000000058</v>
      </c>
      <c r="B1774">
        <f t="shared" si="54"/>
        <v>-4.6462462775406408E-4</v>
      </c>
      <c r="C1774">
        <f t="shared" si="54"/>
        <v>-2.8449989301666766E-6</v>
      </c>
      <c r="D1774">
        <f t="shared" si="54"/>
        <v>-1.991444096481939E-8</v>
      </c>
    </row>
    <row r="1775" spans="1:4" x14ac:dyDescent="0.2">
      <c r="A1775">
        <f t="shared" si="55"/>
        <v>3.0560000000000058</v>
      </c>
      <c r="B1775">
        <f t="shared" si="54"/>
        <v>-4.5448444290469632E-4</v>
      </c>
      <c r="C1775">
        <f t="shared" si="54"/>
        <v>-2.7493360898731567E-6</v>
      </c>
      <c r="D1775">
        <f t="shared" si="54"/>
        <v>-1.9011943333026184E-8</v>
      </c>
    </row>
    <row r="1776" spans="1:4" x14ac:dyDescent="0.2">
      <c r="A1776">
        <f t="shared" si="55"/>
        <v>3.0600000000000058</v>
      </c>
      <c r="B1776">
        <f t="shared" si="54"/>
        <v>-4.4455022656727161E-4</v>
      </c>
      <c r="C1776">
        <f t="shared" si="54"/>
        <v>-2.6567550121012594E-6</v>
      </c>
      <c r="D1776">
        <f t="shared" si="54"/>
        <v>-1.8149131155884726E-8</v>
      </c>
    </row>
    <row r="1777" spans="1:4" x14ac:dyDescent="0.2">
      <c r="A1777">
        <f t="shared" si="55"/>
        <v>3.0640000000000058</v>
      </c>
      <c r="B1777">
        <f t="shared" si="54"/>
        <v>-4.3481815647375773E-4</v>
      </c>
      <c r="C1777">
        <f t="shared" si="54"/>
        <v>-2.5671611788760059E-6</v>
      </c>
      <c r="D1777">
        <f t="shared" si="54"/>
        <v>-1.732431637170032E-8</v>
      </c>
    </row>
    <row r="1778" spans="1:4" x14ac:dyDescent="0.2">
      <c r="A1778">
        <f t="shared" si="55"/>
        <v>3.0680000000000058</v>
      </c>
      <c r="B1778">
        <f t="shared" si="54"/>
        <v>-4.2528447314619611E-4</v>
      </c>
      <c r="C1778">
        <f t="shared" si="54"/>
        <v>-2.4804628084900289E-6</v>
      </c>
      <c r="D1778">
        <f t="shared" si="54"/>
        <v>-1.6535880110920101E-8</v>
      </c>
    </row>
    <row r="1779" spans="1:4" x14ac:dyDescent="0.2">
      <c r="A1779">
        <f t="shared" si="55"/>
        <v>3.0720000000000058</v>
      </c>
      <c r="B1779">
        <f t="shared" si="54"/>
        <v>-4.1594547904070996E-4</v>
      </c>
      <c r="C1779">
        <f t="shared" si="54"/>
        <v>-2.3965707816543226E-6</v>
      </c>
      <c r="D1779">
        <f t="shared" si="54"/>
        <v>-1.5782269976466101E-8</v>
      </c>
    </row>
    <row r="1780" spans="1:4" x14ac:dyDescent="0.2">
      <c r="A1780">
        <f t="shared" si="55"/>
        <v>3.0760000000000058</v>
      </c>
      <c r="B1780">
        <f t="shared" si="54"/>
        <v>-4.0679753769952306E-4</v>
      </c>
      <c r="C1780">
        <f t="shared" si="54"/>
        <v>-2.3153985694713824E-6</v>
      </c>
      <c r="D1780">
        <f t="shared" si="54"/>
        <v>-1.5061997425917867E-8</v>
      </c>
    </row>
    <row r="1781" spans="1:4" x14ac:dyDescent="0.2">
      <c r="A1781">
        <f t="shared" si="55"/>
        <v>3.0800000000000058</v>
      </c>
      <c r="B1781">
        <f t="shared" si="54"/>
        <v>-3.9783707291099333E-4</v>
      </c>
      <c r="C1781">
        <f t="shared" si="54"/>
        <v>-2.2368621631910946E-6</v>
      </c>
      <c r="D1781">
        <f t="shared" si="54"/>
        <v>-1.4373635251943069E-8</v>
      </c>
    </row>
    <row r="1782" spans="1:4" x14ac:dyDescent="0.2">
      <c r="A1782">
        <f t="shared" si="55"/>
        <v>3.0840000000000058</v>
      </c>
      <c r="B1782">
        <f t="shared" si="54"/>
        <v>-3.8906056787765423E-4</v>
      </c>
      <c r="C1782">
        <f t="shared" si="54"/>
        <v>-2.1608800057102135E-6</v>
      </c>
      <c r="D1782">
        <f t="shared" si="54"/>
        <v>-1.3715815157492635E-8</v>
      </c>
    </row>
    <row r="1783" spans="1:4" x14ac:dyDescent="0.2">
      <c r="A1783">
        <f t="shared" si="55"/>
        <v>3.0880000000000059</v>
      </c>
      <c r="B1783">
        <f t="shared" si="54"/>
        <v>-3.8046456439227321E-4</v>
      </c>
      <c r="C1783">
        <f t="shared" si="54"/>
        <v>-2.0873729247772524E-6</v>
      </c>
      <c r="D1783">
        <f t="shared" si="54"/>
        <v>-1.3087225422393315E-8</v>
      </c>
    </row>
    <row r="1784" spans="1:4" x14ac:dyDescent="0.2">
      <c r="A1784">
        <f t="shared" si="55"/>
        <v>3.0920000000000059</v>
      </c>
      <c r="B1784">
        <f t="shared" si="54"/>
        <v>-3.7204566202191487E-4</v>
      </c>
      <c r="C1784">
        <f t="shared" si="54"/>
        <v>-2.0162640678650585E-6</v>
      </c>
      <c r="D1784">
        <f t="shared" si="54"/>
        <v>-1.2486608658080992E-8</v>
      </c>
    </row>
    <row r="1785" spans="1:4" x14ac:dyDescent="0.2">
      <c r="A1785">
        <f t="shared" si="55"/>
        <v>3.0960000000000059</v>
      </c>
      <c r="B1785">
        <f t="shared" si="54"/>
        <v>-3.6380051730000671E-4</v>
      </c>
      <c r="C1785">
        <f t="shared" si="54"/>
        <v>-1.9474788386741557E-6</v>
      </c>
      <c r="D1785">
        <f t="shared" si="54"/>
        <v>-1.1912759647326914E-8</v>
      </c>
    </row>
    <row r="1786" spans="1:4" x14ac:dyDescent="0.2">
      <c r="A1786">
        <f t="shared" si="55"/>
        <v>3.1000000000000059</v>
      </c>
      <c r="B1786">
        <f t="shared" si="54"/>
        <v>-3.5572584292640097E-4</v>
      </c>
      <c r="C1786">
        <f t="shared" si="54"/>
        <v>-1.8809448352306176E-6</v>
      </c>
      <c r="D1786">
        <f t="shared" si="54"/>
        <v>-1.1364523265914092E-8</v>
      </c>
    </row>
    <row r="1787" spans="1:4" x14ac:dyDescent="0.2">
      <c r="A1787">
        <f t="shared" si="55"/>
        <v>3.1040000000000059</v>
      </c>
      <c r="B1787">
        <f t="shared" si="54"/>
        <v>-3.4781840697542467E-4</v>
      </c>
      <c r="C1787">
        <f t="shared" si="54"/>
        <v>-1.8165917895428728E-6</v>
      </c>
      <c r="D1787">
        <f t="shared" si="54"/>
        <v>-1.0840792483322677E-8</v>
      </c>
    </row>
    <row r="1788" spans="1:4" x14ac:dyDescent="0.2">
      <c r="A1788">
        <f t="shared" si="55"/>
        <v>3.1080000000000059</v>
      </c>
      <c r="B1788">
        <f t="shared" si="54"/>
        <v>-3.4007503211190028E-4</v>
      </c>
      <c r="C1788">
        <f t="shared" si="54"/>
        <v>-1.7543515087824288E-6</v>
      </c>
      <c r="D1788">
        <f t="shared" si="54"/>
        <v>-1.0340506439581447E-8</v>
      </c>
    </row>
    <row r="1789" spans="1:4" x14ac:dyDescent="0.2">
      <c r="A1789">
        <f t="shared" si="55"/>
        <v>3.1120000000000059</v>
      </c>
      <c r="B1789">
        <f t="shared" si="54"/>
        <v>-3.3249259481513485E-4</v>
      </c>
      <c r="C1789">
        <f t="shared" si="54"/>
        <v>-1.6941578179543922E-6</v>
      </c>
      <c r="D1789">
        <f t="shared" si="54"/>
        <v>-9.8626485955390605E-9</v>
      </c>
    </row>
    <row r="1790" spans="1:4" x14ac:dyDescent="0.2">
      <c r="A1790">
        <f t="shared" si="55"/>
        <v>3.1160000000000059</v>
      </c>
      <c r="B1790">
        <f t="shared" si="54"/>
        <v>-3.250680246108519E-4</v>
      </c>
      <c r="C1790">
        <f t="shared" si="54"/>
        <v>-1.6359465040239575E-6</v>
      </c>
      <c r="D1790">
        <f t="shared" si="54"/>
        <v>-9.4062449539002471E-9</v>
      </c>
    </row>
    <row r="1791" spans="1:4" x14ac:dyDescent="0.2">
      <c r="A1791">
        <f t="shared" si="55"/>
        <v>3.1200000000000059</v>
      </c>
      <c r="B1791">
        <f t="shared" si="54"/>
        <v>-3.1779830331106062E-4</v>
      </c>
      <c r="C1791">
        <f t="shared" si="54"/>
        <v>-1.5796552614660499E-6</v>
      </c>
      <c r="D1791">
        <f t="shared" si="54"/>
        <v>-8.9703623484630628E-9</v>
      </c>
    </row>
    <row r="1792" spans="1:4" x14ac:dyDescent="0.2">
      <c r="A1792">
        <f t="shared" si="55"/>
        <v>3.1240000000000059</v>
      </c>
      <c r="B1792">
        <f t="shared" si="54"/>
        <v>-3.1068046426183517E-4</v>
      </c>
      <c r="C1792">
        <f t="shared" si="54"/>
        <v>-1.5252236392056032E-6</v>
      </c>
      <c r="D1792">
        <f t="shared" si="54"/>
        <v>-8.554106799079253E-9</v>
      </c>
    </row>
    <row r="1793" spans="1:4" x14ac:dyDescent="0.2">
      <c r="A1793">
        <f t="shared" si="55"/>
        <v>3.1280000000000059</v>
      </c>
      <c r="B1793">
        <f t="shared" si="54"/>
        <v>-3.037115915989941E-4</v>
      </c>
      <c r="C1793">
        <f t="shared" si="54"/>
        <v>-1.4725929889168029E-6</v>
      </c>
      <c r="D1793">
        <f t="shared" si="54"/>
        <v>-8.1566219299450682E-9</v>
      </c>
    </row>
    <row r="1794" spans="1:4" x14ac:dyDescent="0.2">
      <c r="A1794">
        <f t="shared" si="55"/>
        <v>3.1320000000000059</v>
      </c>
      <c r="B1794">
        <f t="shared" si="54"/>
        <v>-2.9688881951164987E-4</v>
      </c>
      <c r="C1794">
        <f t="shared" si="54"/>
        <v>-1.421706414650122E-6</v>
      </c>
      <c r="D1794">
        <f t="shared" si="54"/>
        <v>-7.7770874489105962E-9</v>
      </c>
    </row>
    <row r="1795" spans="1:4" x14ac:dyDescent="0.2">
      <c r="A1795">
        <f t="shared" si="55"/>
        <v>3.1360000000000059</v>
      </c>
      <c r="B1795">
        <f t="shared" si="54"/>
        <v>-2.9020933151361532E-4</v>
      </c>
      <c r="C1795">
        <f t="shared" si="54"/>
        <v>-1.372508723756638E-6</v>
      </c>
      <c r="D1795">
        <f t="shared" si="54"/>
        <v>-7.4147176855756459E-9</v>
      </c>
    </row>
    <row r="1796" spans="1:4" x14ac:dyDescent="0.2">
      <c r="A1796">
        <f t="shared" si="55"/>
        <v>3.1400000000000059</v>
      </c>
      <c r="B1796">
        <f t="shared" si="54"/>
        <v>-2.836703597226349E-4</v>
      </c>
      <c r="C1796">
        <f t="shared" si="54"/>
        <v>-1.3249463790796162E-6</v>
      </c>
      <c r="D1796">
        <f t="shared" si="54"/>
        <v>-7.0687601860159732E-9</v>
      </c>
    </row>
    <row r="1797" spans="1:4" x14ac:dyDescent="0.2">
      <c r="A1797">
        <f t="shared" si="55"/>
        <v>3.1440000000000059</v>
      </c>
      <c r="B1797">
        <f t="shared" si="54"/>
        <v>-2.7726918414742329E-4</v>
      </c>
      <c r="C1797">
        <f t="shared" si="54"/>
        <v>-1.2789674523841157E-6</v>
      </c>
      <c r="D1797">
        <f t="shared" si="54"/>
        <v>-6.7384943620586283E-9</v>
      </c>
    </row>
    <row r="1798" spans="1:4" x14ac:dyDescent="0.2">
      <c r="A1798">
        <f t="shared" si="55"/>
        <v>3.1480000000000059</v>
      </c>
      <c r="B1798">
        <f t="shared" si="54"/>
        <v>-2.7100313198247819E-4</v>
      </c>
      <c r="C1798">
        <f t="shared" si="54"/>
        <v>-1.2345215789957022E-6</v>
      </c>
      <c r="D1798">
        <f t="shared" si="54"/>
        <v>-6.4232301930962518E-9</v>
      </c>
    </row>
    <row r="1799" spans="1:4" x14ac:dyDescent="0.2">
      <c r="A1799">
        <f t="shared" si="55"/>
        <v>3.1520000000000059</v>
      </c>
      <c r="B1799">
        <f t="shared" si="54"/>
        <v>-2.6486957691064359E-4</v>
      </c>
      <c r="C1799">
        <f t="shared" si="54"/>
        <v>-1.191559913620175E-6</v>
      </c>
      <c r="D1799">
        <f t="shared" si="54"/>
        <v>-6.1223069785002768E-9</v>
      </c>
    </row>
    <row r="1800" spans="1:4" x14ac:dyDescent="0.2">
      <c r="A1800">
        <f t="shared" si="55"/>
        <v>3.1560000000000059</v>
      </c>
      <c r="B1800">
        <f t="shared" si="54"/>
        <v>-2.5886593841339663E-4</v>
      </c>
      <c r="C1800">
        <f t="shared" si="54"/>
        <v>-1.150035087316592E-6</v>
      </c>
      <c r="D1800">
        <f t="shared" si="54"/>
        <v>-5.8350921387601956E-9</v>
      </c>
    </row>
    <row r="1801" spans="1:4" x14ac:dyDescent="0.2">
      <c r="A1801">
        <f t="shared" si="55"/>
        <v>3.1600000000000059</v>
      </c>
      <c r="B1801">
        <f t="shared" si="54"/>
        <v>-2.5298968108881703E-4</v>
      </c>
      <c r="C1801">
        <f t="shared" si="54"/>
        <v>-1.1099011655964773E-6</v>
      </c>
      <c r="D1801">
        <f t="shared" si="54"/>
        <v>-5.5609800635405541E-9</v>
      </c>
    </row>
    <row r="1802" spans="1:4" x14ac:dyDescent="0.2">
      <c r="A1802">
        <f t="shared" si="55"/>
        <v>3.1640000000000059</v>
      </c>
      <c r="B1802">
        <f t="shared" si="54"/>
        <v>-2.4723831397722269E-4</v>
      </c>
      <c r="C1802">
        <f t="shared" si="54"/>
        <v>-1.0711136076227324E-6</v>
      </c>
      <c r="D1802">
        <f t="shared" si="54"/>
        <v>-5.2993910049116411E-9</v>
      </c>
    </row>
    <row r="1803" spans="1:4" x14ac:dyDescent="0.2">
      <c r="A1803">
        <f t="shared" si="55"/>
        <v>3.1680000000000059</v>
      </c>
      <c r="B1803">
        <f t="shared" si="54"/>
        <v>-2.4160938989442677E-4</v>
      </c>
      <c r="C1803">
        <f t="shared" si="54"/>
        <v>-1.033629226482166E-6</v>
      </c>
      <c r="D1803">
        <f t="shared" si="54"/>
        <v>-5.0497700140696425E-9</v>
      </c>
    </row>
    <row r="1804" spans="1:4" x14ac:dyDescent="0.2">
      <c r="A1804">
        <f t="shared" si="55"/>
        <v>3.1720000000000059</v>
      </c>
      <c r="B1804">
        <f t="shared" ref="B1804:D1867" si="56">-EXP(-B$8*POWER($A1804,2))*(B$8*POWER($A1804,2)+1)/(2*POWER(B$8,2))</f>
        <v>-2.3610050477258684E-4</v>
      </c>
      <c r="C1804">
        <f t="shared" si="56"/>
        <v>-9.9740615050617063E-7</v>
      </c>
      <c r="D1804">
        <f t="shared" si="56"/>
        <v>-4.8115859199216945E-9</v>
      </c>
    </row>
    <row r="1805" spans="1:4" x14ac:dyDescent="0.2">
      <c r="A1805">
        <f t="shared" ref="A1805:A1868" si="57">A1804+B$3</f>
        <v>3.1760000000000059</v>
      </c>
      <c r="B1805">
        <f t="shared" si="56"/>
        <v>-2.3070929700861118E-4</v>
      </c>
      <c r="C1805">
        <f t="shared" si="56"/>
        <v>-9.6240378561459626E-7</v>
      </c>
      <c r="D1805">
        <f t="shared" si="56"/>
        <v>-4.5843303479683941E-9</v>
      </c>
    </row>
    <row r="1806" spans="1:4" x14ac:dyDescent="0.2">
      <c r="A1806">
        <f t="shared" si="57"/>
        <v>3.1800000000000059</v>
      </c>
      <c r="B1806">
        <f t="shared" si="56"/>
        <v>-2.2543344682008666E-4</v>
      </c>
      <c r="C1806">
        <f t="shared" si="56"/>
        <v>-9.2858277865835211E-7</v>
      </c>
      <c r="D1806">
        <f t="shared" si="56"/>
        <v>-4.3675167779714156E-9</v>
      </c>
    </row>
    <row r="1807" spans="1:4" x14ac:dyDescent="0.2">
      <c r="A1807">
        <f t="shared" si="57"/>
        <v>3.1840000000000059</v>
      </c>
      <c r="B1807">
        <f t="shared" si="56"/>
        <v>-2.202706756086893E-4</v>
      </c>
      <c r="C1807">
        <f t="shared" si="56"/>
        <v>-8.9590498173676941E-7</v>
      </c>
      <c r="D1807">
        <f t="shared" si="56"/>
        <v>-4.1606796389473769E-9</v>
      </c>
    </row>
    <row r="1808" spans="1:4" x14ac:dyDescent="0.2">
      <c r="A1808">
        <f t="shared" si="57"/>
        <v>3.1880000000000059</v>
      </c>
      <c r="B1808">
        <f t="shared" si="56"/>
        <v>-2.1521874533103955E-4</v>
      </c>
      <c r="C1808">
        <f t="shared" si="56"/>
        <v>-8.6433341746628594E-7</v>
      </c>
      <c r="D1808">
        <f t="shared" si="56"/>
        <v>-3.9633734400808227E-9</v>
      </c>
    </row>
    <row r="1809" spans="1:4" x14ac:dyDescent="0.2">
      <c r="A1809">
        <f t="shared" si="57"/>
        <v>3.1920000000000059</v>
      </c>
      <c r="B1809">
        <f t="shared" si="56"/>
        <v>-2.1027545787696456E-4</v>
      </c>
      <c r="C1809">
        <f t="shared" si="56"/>
        <v>-8.3383224517748394E-7</v>
      </c>
      <c r="D1809">
        <f t="shared" si="56"/>
        <v>-3.775171936199265E-9</v>
      </c>
    </row>
    <row r="1810" spans="1:4" x14ac:dyDescent="0.2">
      <c r="A1810">
        <f t="shared" si="57"/>
        <v>3.1960000000000059</v>
      </c>
      <c r="B1810">
        <f t="shared" si="56"/>
        <v>-2.0543865445512812E-4</v>
      </c>
      <c r="C1810">
        <f t="shared" si="56"/>
        <v>-8.0436672801798969E-7</v>
      </c>
      <c r="D1810">
        <f t="shared" si="56"/>
        <v>-3.5956673265015204E-9</v>
      </c>
    </row>
    <row r="1811" spans="1:4" x14ac:dyDescent="0.2">
      <c r="A1811">
        <f t="shared" si="57"/>
        <v>3.200000000000006</v>
      </c>
      <c r="B1811">
        <f t="shared" si="56"/>
        <v>-2.0070621498598305E-4</v>
      </c>
      <c r="C1811">
        <f t="shared" si="56"/>
        <v>-7.7590320093920879E-7</v>
      </c>
      <c r="D1811">
        <f t="shared" si="56"/>
        <v>-3.4244694852771853E-9</v>
      </c>
    </row>
    <row r="1812" spans="1:4" x14ac:dyDescent="0.2">
      <c r="A1812">
        <f t="shared" si="57"/>
        <v>3.204000000000006</v>
      </c>
      <c r="B1812">
        <f t="shared" si="56"/>
        <v>-1.9607605750201015E-4</v>
      </c>
      <c r="C1812">
        <f t="shared" si="56"/>
        <v>-7.4840903954536044E-7</v>
      </c>
      <c r="D1812">
        <f t="shared" si="56"/>
        <v>-3.2612052234006209E-9</v>
      </c>
    </row>
    <row r="1813" spans="1:4" x14ac:dyDescent="0.2">
      <c r="A1813">
        <f t="shared" si="57"/>
        <v>3.208000000000006</v>
      </c>
      <c r="B1813">
        <f t="shared" si="56"/>
        <v>-1.9154613755519671E-4</v>
      </c>
      <c r="C1813">
        <f t="shared" si="56"/>
        <v>-7.2185262978372298E-7</v>
      </c>
      <c r="D1813">
        <f t="shared" si="56"/>
        <v>-3.1055175794261726E-9</v>
      </c>
    </row>
    <row r="1814" spans="1:4" x14ac:dyDescent="0.2">
      <c r="A1814">
        <f t="shared" si="57"/>
        <v>3.212000000000006</v>
      </c>
      <c r="B1814">
        <f t="shared" si="56"/>
        <v>-1.8711444763171202E-4</v>
      </c>
      <c r="C1814">
        <f t="shared" si="56"/>
        <v>-6.9620333845540995E-7</v>
      </c>
      <c r="D1814">
        <f t="shared" si="56"/>
        <v>-2.9570651391537407E-9</v>
      </c>
    </row>
    <row r="1815" spans="1:4" x14ac:dyDescent="0.2">
      <c r="A1815">
        <f t="shared" si="57"/>
        <v>3.216000000000006</v>
      </c>
      <c r="B1815">
        <f t="shared" si="56"/>
        <v>-1.8277901657373714E-4</v>
      </c>
      <c r="C1815">
        <f t="shared" si="56"/>
        <v>-6.714314845265285E-7</v>
      </c>
      <c r="D1815">
        <f t="shared" si="56"/>
        <v>-2.8155213825746639E-9</v>
      </c>
    </row>
    <row r="1816" spans="1:4" x14ac:dyDescent="0.2">
      <c r="A1816">
        <f t="shared" si="57"/>
        <v>3.220000000000006</v>
      </c>
      <c r="B1816">
        <f t="shared" si="56"/>
        <v>-1.785379090084038E-4</v>
      </c>
      <c r="C1816">
        <f t="shared" si="56"/>
        <v>-6.4750831121990682E-7</v>
      </c>
      <c r="D1816">
        <f t="shared" si="56"/>
        <v>-2.6805740571472657E-9</v>
      </c>
    </row>
    <row r="1817" spans="1:4" x14ac:dyDescent="0.2">
      <c r="A1817">
        <f t="shared" si="57"/>
        <v>3.224000000000006</v>
      </c>
      <c r="B1817">
        <f t="shared" si="56"/>
        <v>-1.7438922478379404E-4</v>
      </c>
      <c r="C1817">
        <f t="shared" si="56"/>
        <v>-6.2440595886807623E-7</v>
      </c>
      <c r="D1817">
        <f t="shared" si="56"/>
        <v>-2.5519245763894192E-9</v>
      </c>
    </row>
    <row r="1818" spans="1:4" x14ac:dyDescent="0.2">
      <c r="A1818">
        <f t="shared" si="57"/>
        <v>3.228000000000006</v>
      </c>
      <c r="B1818">
        <f t="shared" si="56"/>
        <v>-1.7033109841195867E-4</v>
      </c>
      <c r="C1818">
        <f t="shared" si="56"/>
        <v>-6.0209743850857271E-7</v>
      </c>
      <c r="D1818">
        <f t="shared" si="56"/>
        <v>-2.4292874428125656E-9</v>
      </c>
    </row>
    <row r="1819" spans="1:4" x14ac:dyDescent="0.2">
      <c r="A1819">
        <f t="shared" si="57"/>
        <v>3.232000000000006</v>
      </c>
      <c r="B1819">
        <f t="shared" si="56"/>
        <v>-1.6636169851890295E-4</v>
      </c>
      <c r="C1819">
        <f t="shared" si="56"/>
        <v>-5.8055660620305363E-7</v>
      </c>
      <c r="D1819">
        <f t="shared" si="56"/>
        <v>-2.3123896942568743E-9</v>
      </c>
    </row>
    <row r="1820" spans="1:4" x14ac:dyDescent="0.2">
      <c r="A1820">
        <f t="shared" si="57"/>
        <v>3.236000000000006</v>
      </c>
      <c r="B1820">
        <f t="shared" si="56"/>
        <v>-1.6247922730149638E-4</v>
      </c>
      <c r="C1820">
        <f t="shared" si="56"/>
        <v>-5.5975813806213992E-7</v>
      </c>
      <c r="D1820">
        <f t="shared" si="56"/>
        <v>-2.2009703727219022E-9</v>
      </c>
    </row>
    <row r="1821" spans="1:4" x14ac:dyDescent="0.2">
      <c r="A1821">
        <f t="shared" si="57"/>
        <v>3.240000000000006</v>
      </c>
      <c r="B1821">
        <f t="shared" si="56"/>
        <v>-1.5868191999125408E-4</v>
      </c>
      <c r="C1821">
        <f t="shared" si="56"/>
        <v>-5.3967750595824777E-7</v>
      </c>
      <c r="D1821">
        <f t="shared" si="56"/>
        <v>-2.0947800148200045E-9</v>
      </c>
    </row>
    <row r="1822" spans="1:4" x14ac:dyDescent="0.2">
      <c r="A1822">
        <f t="shared" si="57"/>
        <v>3.244000000000006</v>
      </c>
      <c r="B1822">
        <f t="shared" si="56"/>
        <v>-1.5496804432494528E-4</v>
      </c>
      <c r="C1822">
        <f t="shared" si="56"/>
        <v>-5.2029095390912578E-7</v>
      </c>
      <c r="D1822">
        <f t="shared" si="56"/>
        <v>-1.9935801630120685E-9</v>
      </c>
    </row>
    <row r="1823" spans="1:4" x14ac:dyDescent="0.2">
      <c r="A1823">
        <f t="shared" si="57"/>
        <v>3.248000000000006</v>
      </c>
      <c r="B1823">
        <f t="shared" si="56"/>
        <v>-1.5133590002197505E-4</v>
      </c>
      <c r="C1823">
        <f t="shared" si="56"/>
        <v>-5.0157547511515388E-7</v>
      </c>
      <c r="D1823">
        <f t="shared" si="56"/>
        <v>-1.8971428968158291E-9</v>
      </c>
    </row>
    <row r="1824" spans="1:4" x14ac:dyDescent="0.2">
      <c r="A1824">
        <f t="shared" si="57"/>
        <v>3.252000000000006</v>
      </c>
      <c r="B1824">
        <f t="shared" si="56"/>
        <v>-1.4778381826849457E-4</v>
      </c>
      <c r="C1824">
        <f t="shared" si="56"/>
        <v>-4.8350878963384515E-7</v>
      </c>
      <c r="D1824">
        <f t="shared" si="56"/>
        <v>-1.8052503832071637E-9</v>
      </c>
    </row>
    <row r="1825" spans="1:4" x14ac:dyDescent="0.2">
      <c r="A1825">
        <f t="shared" si="57"/>
        <v>3.256000000000006</v>
      </c>
      <c r="B1825">
        <f t="shared" si="56"/>
        <v>-1.4431016120818453E-4</v>
      </c>
      <c r="C1825">
        <f t="shared" si="56"/>
        <v>-4.6606932267538301E-7</v>
      </c>
      <c r="D1825">
        <f t="shared" si="56"/>
        <v>-1.7176944454633669E-9</v>
      </c>
    </row>
    <row r="1826" spans="1:4" x14ac:dyDescent="0.2">
      <c r="A1826">
        <f t="shared" si="57"/>
        <v>3.260000000000006</v>
      </c>
      <c r="B1826">
        <f t="shared" si="56"/>
        <v>-1.4091332143966454E-4</v>
      </c>
      <c r="C1826">
        <f t="shared" si="56"/>
        <v>-4.4923618350335091E-7</v>
      </c>
      <c r="D1826">
        <f t="shared" si="56"/>
        <v>-1.6342761497254485E-9</v>
      </c>
    </row>
    <row r="1827" spans="1:4" x14ac:dyDescent="0.2">
      <c r="A1827">
        <f t="shared" si="57"/>
        <v>3.264000000000006</v>
      </c>
      <c r="B1827">
        <f t="shared" si="56"/>
        <v>-1.3759172152047656E-4</v>
      </c>
      <c r="C1827">
        <f t="shared" si="56"/>
        <v>-4.3298914492522434E-7</v>
      </c>
      <c r="D1827">
        <f t="shared" si="56"/>
        <v>-1.5548054085832881E-9</v>
      </c>
    </row>
    <row r="1828" spans="1:4" x14ac:dyDescent="0.2">
      <c r="A1828">
        <f t="shared" si="57"/>
        <v>3.268000000000006</v>
      </c>
      <c r="B1828">
        <f t="shared" si="56"/>
        <v>-1.3434381347758969E-4</v>
      </c>
      <c r="C1828">
        <f t="shared" si="56"/>
        <v>-4.1730862335747581E-7</v>
      </c>
      <c r="D1828">
        <f t="shared" si="56"/>
        <v>-1.4791006010134172E-9</v>
      </c>
    </row>
    <row r="1829" spans="1:4" x14ac:dyDescent="0.2">
      <c r="A1829">
        <f t="shared" si="57"/>
        <v>3.272000000000006</v>
      </c>
      <c r="B1829">
        <f t="shared" si="56"/>
        <v>-1.3116807832437468E-4</v>
      </c>
      <c r="C1829">
        <f t="shared" si="56"/>
        <v>-4.0217565945055027E-7</v>
      </c>
      <c r="D1829">
        <f t="shared" si="56"/>
        <v>-1.4069882080242493E-9</v>
      </c>
    </row>
    <row r="1830" spans="1:4" x14ac:dyDescent="0.2">
      <c r="A1830">
        <f t="shared" si="57"/>
        <v>3.276000000000006</v>
      </c>
      <c r="B1830">
        <f t="shared" si="56"/>
        <v>-1.2806302558399747E-4</v>
      </c>
      <c r="C1830">
        <f t="shared" si="56"/>
        <v>-3.8757189925926511E-7</v>
      </c>
      <c r="D1830">
        <f t="shared" si="56"/>
        <v>-1.3383024633878065E-9</v>
      </c>
    </row>
    <row r="1831" spans="1:4" x14ac:dyDescent="0.2">
      <c r="A1831">
        <f t="shared" si="57"/>
        <v>3.280000000000006</v>
      </c>
      <c r="B1831">
        <f t="shared" si="56"/>
        <v>-1.2502719281917647E-4</v>
      </c>
      <c r="C1831">
        <f t="shared" si="56"/>
        <v>-3.7347957594454425E-7</v>
      </c>
      <c r="D1831">
        <f t="shared" si="56"/>
        <v>-1.2728850188601605E-9</v>
      </c>
    </row>
    <row r="1832" spans="1:4" x14ac:dyDescent="0.2">
      <c r="A1832">
        <f t="shared" si="57"/>
        <v>3.284000000000006</v>
      </c>
      <c r="B1832">
        <f t="shared" si="56"/>
        <v>-1.2205914516825242E-4</v>
      </c>
      <c r="C1832">
        <f t="shared" si="56"/>
        <v>-3.5988149199268982E-7</v>
      </c>
      <c r="D1832">
        <f t="shared" si="56"/>
        <v>-1.2105846233154303E-9</v>
      </c>
    </row>
    <row r="1833" spans="1:4" x14ac:dyDescent="0.2">
      <c r="A1833">
        <f t="shared" si="57"/>
        <v>3.288000000000006</v>
      </c>
      <c r="B1833">
        <f t="shared" si="56"/>
        <v>-1.1915747488751759E-4</v>
      </c>
      <c r="C1833">
        <f t="shared" si="56"/>
        <v>-3.4676100193875676E-7</v>
      </c>
      <c r="D1833">
        <f t="shared" si="56"/>
        <v>-1.1512568152398085E-9</v>
      </c>
    </row>
    <row r="1834" spans="1:4" x14ac:dyDescent="0.2">
      <c r="A1834">
        <f t="shared" si="57"/>
        <v>3.292000000000006</v>
      </c>
      <c r="B1834">
        <f t="shared" si="56"/>
        <v>-1.1632080089974985E-4</v>
      </c>
      <c r="C1834">
        <f t="shared" si="56"/>
        <v>-3.3410199558087136E-7</v>
      </c>
      <c r="D1834">
        <f t="shared" si="56"/>
        <v>-1.0947636280530039E-9</v>
      </c>
    </row>
    <row r="1835" spans="1:4" x14ac:dyDescent="0.2">
      <c r="A1835">
        <f t="shared" si="57"/>
        <v>3.296000000000006</v>
      </c>
      <c r="B1835">
        <f t="shared" si="56"/>
        <v>-1.1354776834889773E-4</v>
      </c>
      <c r="C1835">
        <f t="shared" si="56"/>
        <v>-3.2188888167264649E-7</v>
      </c>
      <c r="D1835">
        <f t="shared" si="56"/>
        <v>-1.0409733077446853E-9</v>
      </c>
    </row>
    <row r="1836" spans="1:4" x14ac:dyDescent="0.2">
      <c r="A1836">
        <f t="shared" si="57"/>
        <v>3.300000000000006</v>
      </c>
      <c r="B1836">
        <f t="shared" si="56"/>
        <v>-1.1083704816086354E-4</v>
      </c>
      <c r="C1836">
        <f t="shared" si="56"/>
        <v>-3.1010657208116807E-7</v>
      </c>
      <c r="D1836">
        <f t="shared" si="56"/>
        <v>-9.8976004233299393E-10</v>
      </c>
    </row>
    <row r="1837" spans="1:4" x14ac:dyDescent="0.2">
      <c r="A1837">
        <f t="shared" si="57"/>
        <v>3.304000000000006</v>
      </c>
      <c r="B1837">
        <f t="shared" si="56"/>
        <v>-1.0818733661032987E-4</v>
      </c>
      <c r="C1837">
        <f t="shared" si="56"/>
        <v>-2.9874046639829023E-7</v>
      </c>
      <c r="D1837">
        <f t="shared" si="56"/>
        <v>-9.4100370267093238E-10</v>
      </c>
    </row>
    <row r="1838" spans="1:4" x14ac:dyDescent="0.2">
      <c r="A1838">
        <f t="shared" si="57"/>
        <v>3.308000000000006</v>
      </c>
      <c r="B1838">
        <f t="shared" si="56"/>
        <v>-1.0559735489357518E-4</v>
      </c>
      <c r="C1838">
        <f t="shared" si="56"/>
        <v>-2.8777643699330695E-7</v>
      </c>
      <c r="D1838">
        <f t="shared" si="56"/>
        <v>-8.9458959414452295E-10</v>
      </c>
    </row>
    <row r="1839" spans="1:4" x14ac:dyDescent="0.2">
      <c r="A1839">
        <f t="shared" si="57"/>
        <v>3.3120000000000061</v>
      </c>
      <c r="B1839">
        <f t="shared" si="56"/>
        <v>-1.0306584870722172E-4</v>
      </c>
      <c r="C1839">
        <f t="shared" si="56"/>
        <v>-2.772008144952804E-7</v>
      </c>
      <c r="D1839">
        <f t="shared" si="56"/>
        <v>-8.5040821882406876E-10</v>
      </c>
    </row>
    <row r="1840" spans="1:4" x14ac:dyDescent="0.2">
      <c r="A1840">
        <f t="shared" si="57"/>
        <v>3.3160000000000061</v>
      </c>
      <c r="B1840">
        <f t="shared" si="56"/>
        <v>-1.0059158783286662E-4</v>
      </c>
      <c r="C1840">
        <f t="shared" si="56"/>
        <v>-2.6700037369368454E-7</v>
      </c>
      <c r="D1840">
        <f t="shared" si="56"/>
        <v>-8.0835504764675435E-10</v>
      </c>
    </row>
    <row r="1841" spans="1:4" x14ac:dyDescent="0.2">
      <c r="A1841">
        <f t="shared" si="57"/>
        <v>3.3200000000000061</v>
      </c>
      <c r="B1841">
        <f t="shared" si="56"/>
        <v>-9.8173365727534408E-5</v>
      </c>
      <c r="C1841">
        <f t="shared" si="56"/>
        <v>-2.5716231984618613E-7</v>
      </c>
      <c r="D1841">
        <f t="shared" si="56"/>
        <v>-7.6833030222485432E-10</v>
      </c>
    </row>
    <row r="1842" spans="1:4" x14ac:dyDescent="0.2">
      <c r="A1842">
        <f t="shared" si="57"/>
        <v>3.3240000000000061</v>
      </c>
      <c r="B1842">
        <f t="shared" si="56"/>
        <v>-9.5809999119900871E-5</v>
      </c>
      <c r="C1842">
        <f t="shared" si="56"/>
        <v>-2.4767427538272844E-7</v>
      </c>
      <c r="D1842">
        <f t="shared" si="56"/>
        <v>-7.3023874588961367E-10</v>
      </c>
    </row>
    <row r="1843" spans="1:4" x14ac:dyDescent="0.2">
      <c r="A1843">
        <f t="shared" si="57"/>
        <v>3.3280000000000061</v>
      </c>
      <c r="B1843">
        <f t="shared" si="56"/>
        <v>-9.3500327612232111E-5</v>
      </c>
      <c r="C1843">
        <f t="shared" si="56"/>
        <v>-2.3852426699532032E-7</v>
      </c>
      <c r="D1843">
        <f t="shared" si="56"/>
        <v>-6.9398948359582522E-10</v>
      </c>
    </row>
    <row r="1844" spans="1:4" x14ac:dyDescent="0.2">
      <c r="A1844">
        <f t="shared" si="57"/>
        <v>3.3320000000000061</v>
      </c>
      <c r="B1844">
        <f t="shared" si="56"/>
        <v>-9.1243213287982091E-5</v>
      </c>
      <c r="C1844">
        <f t="shared" si="56"/>
        <v>-2.2970071310316315E-7</v>
      </c>
      <c r="D1844">
        <f t="shared" si="56"/>
        <v>-6.5949577032662759E-10</v>
      </c>
    </row>
    <row r="1845" spans="1:4" x14ac:dyDescent="0.2">
      <c r="A1845">
        <f t="shared" si="57"/>
        <v>3.3360000000000061</v>
      </c>
      <c r="B1845">
        <f t="shared" si="56"/>
        <v>-8.9037540324996058E-5</v>
      </c>
      <c r="C1845">
        <f t="shared" si="56"/>
        <v>-2.2119241168304789E-7</v>
      </c>
      <c r="D1845">
        <f t="shared" si="56"/>
        <v>-6.2667482765208079E-10</v>
      </c>
    </row>
    <row r="1846" spans="1:4" x14ac:dyDescent="0.2">
      <c r="A1846">
        <f t="shared" si="57"/>
        <v>3.3400000000000061</v>
      </c>
      <c r="B1846">
        <f t="shared" si="56"/>
        <v>-8.6882214614262111E-5</v>
      </c>
      <c r="C1846">
        <f t="shared" si="56"/>
        <v>-2.1298852845514798E-7</v>
      </c>
      <c r="D1846">
        <f t="shared" si="56"/>
        <v>-5.9544766810847028E-10</v>
      </c>
    </row>
    <row r="1847" spans="1:4" x14ac:dyDescent="0.2">
      <c r="A1847">
        <f t="shared" si="57"/>
        <v>3.3440000000000061</v>
      </c>
      <c r="B1847">
        <f t="shared" si="56"/>
        <v>-8.4776163384158134E-5</v>
      </c>
      <c r="C1847">
        <f t="shared" si="56"/>
        <v>-2.050785854146116E-7</v>
      </c>
      <c r="D1847">
        <f t="shared" si="56"/>
        <v>-5.6573892707832471E-10</v>
      </c>
    </row>
    <row r="1848" spans="1:4" x14ac:dyDescent="0.2">
      <c r="A1848">
        <f t="shared" si="57"/>
        <v>3.3480000000000061</v>
      </c>
      <c r="B1848">
        <f t="shared" si="56"/>
        <v>-8.2718334830136656E-5</v>
      </c>
      <c r="C1848">
        <f t="shared" si="56"/>
        <v>-1.9745244969957131E-7</v>
      </c>
      <c r="D1848">
        <f t="shared" si="56"/>
        <v>-5.3747670186356014E-10</v>
      </c>
    </row>
    <row r="1849" spans="1:4" x14ac:dyDescent="0.2">
      <c r="A1849">
        <f t="shared" si="57"/>
        <v>3.3520000000000061</v>
      </c>
      <c r="B1849">
        <f t="shared" si="56"/>
        <v>-8.0707697749794383E-5</v>
      </c>
      <c r="C1849">
        <f t="shared" si="56"/>
        <v>-1.9010032278642927E-7</v>
      </c>
      <c r="D1849">
        <f t="shared" si="56"/>
        <v>-5.1059239765625966E-10</v>
      </c>
    </row>
    <row r="1850" spans="1:4" x14ac:dyDescent="0.2">
      <c r="A1850">
        <f t="shared" si="57"/>
        <v>3.3560000000000061</v>
      </c>
      <c r="B1850">
        <f t="shared" si="56"/>
        <v>-7.8743241183269524E-5</v>
      </c>
      <c r="C1850">
        <f t="shared" si="56"/>
        <v>-1.8301273000348594E-7</v>
      </c>
      <c r="D1850">
        <f t="shared" si="56"/>
        <v>-4.8502058012311647E-10</v>
      </c>
    </row>
    <row r="1851" spans="1:4" x14ac:dyDescent="0.2">
      <c r="A1851">
        <f t="shared" si="57"/>
        <v>3.3600000000000061</v>
      </c>
      <c r="B1851">
        <f t="shared" si="56"/>
        <v>-7.6823974058913436E-5</v>
      </c>
      <c r="C1851">
        <f t="shared" si="56"/>
        <v>-1.761805103542282E-7</v>
      </c>
      <c r="D1851">
        <f t="shared" si="56"/>
        <v>-4.6069883433079031E-10</v>
      </c>
    </row>
    <row r="1852" spans="1:4" x14ac:dyDescent="0.2">
      <c r="A1852">
        <f t="shared" si="57"/>
        <v>3.3640000000000061</v>
      </c>
      <c r="B1852">
        <f t="shared" si="56"/>
        <v>-7.4948924844179892E-5</v>
      </c>
      <c r="C1852">
        <f t="shared" si="56"/>
        <v>-1.6959480664177075E-7</v>
      </c>
      <c r="D1852">
        <f t="shared" si="56"/>
        <v>-4.3756762975010513E-10</v>
      </c>
    </row>
    <row r="1853" spans="1:4" x14ac:dyDescent="0.2">
      <c r="A1853">
        <f t="shared" si="57"/>
        <v>3.3680000000000061</v>
      </c>
      <c r="B1853">
        <f t="shared" si="56"/>
        <v>-7.3117141201678576E-5</v>
      </c>
      <c r="C1853">
        <f t="shared" si="56"/>
        <v>-1.632470558861953E-7</v>
      </c>
      <c r="D1853">
        <f t="shared" si="56"/>
        <v>-4.1557019108741588E-10</v>
      </c>
    </row>
    <row r="1854" spans="1:4" x14ac:dyDescent="0.2">
      <c r="A1854">
        <f t="shared" si="57"/>
        <v>3.3720000000000061</v>
      </c>
      <c r="B1854">
        <f t="shared" si="56"/>
        <v>-7.1327689650336354E-5</v>
      </c>
      <c r="C1854">
        <f t="shared" si="56"/>
        <v>-1.5712898002670304E-7</v>
      </c>
      <c r="D1854">
        <f t="shared" si="56"/>
        <v>-3.9465237470137313E-10</v>
      </c>
    </row>
    <row r="1855" spans="1:4" x14ac:dyDescent="0.2">
      <c r="A1855">
        <f t="shared" si="57"/>
        <v>3.3760000000000061</v>
      </c>
      <c r="B1855">
        <f t="shared" si="56"/>
        <v>-6.9579655231612639E-5</v>
      </c>
      <c r="C1855">
        <f t="shared" si="56"/>
        <v>-1.5123257690071995E-7</v>
      </c>
      <c r="D1855">
        <f t="shared" si="56"/>
        <v>-3.7476255037293835E-10</v>
      </c>
    </row>
    <row r="1856" spans="1:4" x14ac:dyDescent="0.2">
      <c r="A1856">
        <f t="shared" si="57"/>
        <v>3.3800000000000061</v>
      </c>
      <c r="B1856">
        <f t="shared" si="56"/>
        <v>-6.7872141180713987E-5</v>
      </c>
      <c r="C1856">
        <f t="shared" si="56"/>
        <v>-1.4555011149229233E-7</v>
      </c>
      <c r="D1856">
        <f t="shared" si="56"/>
        <v>-3.558514882057026E-10</v>
      </c>
    </row>
    <row r="1857" spans="1:4" x14ac:dyDescent="0.2">
      <c r="A1857">
        <f t="shared" si="57"/>
        <v>3.3840000000000061</v>
      </c>
      <c r="B1857">
        <f t="shared" si="56"/>
        <v>-6.6204268602752851E-5</v>
      </c>
      <c r="C1857">
        <f t="shared" si="56"/>
        <v>-1.4007410744227807E-7</v>
      </c>
      <c r="D1857">
        <f t="shared" si="56"/>
        <v>-3.3787225044243682E-10</v>
      </c>
    </row>
    <row r="1858" spans="1:4" x14ac:dyDescent="0.2">
      <c r="A1858">
        <f t="shared" si="57"/>
        <v>3.3880000000000061</v>
      </c>
      <c r="B1858">
        <f t="shared" si="56"/>
        <v>-6.4575176153796164E-5</v>
      </c>
      <c r="C1858">
        <f t="shared" si="56"/>
        <v>-1.3479733881306499E-7</v>
      </c>
      <c r="D1858">
        <f t="shared" si="56"/>
        <v>-3.2078008799234243E-10</v>
      </c>
    </row>
    <row r="1859" spans="1:4" x14ac:dyDescent="0.2">
      <c r="A1859">
        <f t="shared" si="57"/>
        <v>3.3920000000000061</v>
      </c>
      <c r="B1859">
        <f t="shared" si="56"/>
        <v>-6.298401972675016E-5</v>
      </c>
      <c r="C1859">
        <f t="shared" si="56"/>
        <v>-1.2971282210070368E-7</v>
      </c>
      <c r="D1859">
        <f t="shared" si="56"/>
        <v>-3.0453234147170306E-10</v>
      </c>
    </row>
    <row r="1860" spans="1:4" x14ac:dyDescent="0.2">
      <c r="A1860">
        <f t="shared" si="57"/>
        <v>3.3960000000000061</v>
      </c>
      <c r="B1860">
        <f t="shared" si="56"/>
        <v>-6.1429972142026368E-5</v>
      </c>
      <c r="C1860">
        <f t="shared" si="56"/>
        <v>-1.2481380848753222E-7</v>
      </c>
      <c r="D1860">
        <f t="shared" si="56"/>
        <v>-2.8908834656851291E-10</v>
      </c>
    </row>
    <row r="1861" spans="1:4" x14ac:dyDescent="0.2">
      <c r="A1861">
        <f t="shared" si="57"/>
        <v>3.4000000000000061</v>
      </c>
      <c r="B1861">
        <f t="shared" si="56"/>
        <v>-5.9912222842935319E-5</v>
      </c>
      <c r="C1861">
        <f t="shared" si="56"/>
        <v>-1.2009377632854978E-7</v>
      </c>
      <c r="D1861">
        <f t="shared" si="56"/>
        <v>-2.7440934354928978E-10</v>
      </c>
    </row>
    <row r="1862" spans="1:4" x14ac:dyDescent="0.2">
      <c r="A1862">
        <f t="shared" si="57"/>
        <v>3.4040000000000061</v>
      </c>
      <c r="B1862">
        <f t="shared" si="56"/>
        <v>-5.8429977595754469E-5</v>
      </c>
      <c r="C1862">
        <f t="shared" si="56"/>
        <v>-1.1554642386496622E-7</v>
      </c>
      <c r="D1862">
        <f t="shared" si="56"/>
        <v>-2.6045839073358214E-10</v>
      </c>
    </row>
    <row r="1863" spans="1:4" x14ac:dyDescent="0.2">
      <c r="A1863">
        <f t="shared" si="57"/>
        <v>3.4080000000000061</v>
      </c>
      <c r="B1863">
        <f t="shared" si="56"/>
        <v>-5.6982458194416176E-5</v>
      </c>
      <c r="C1863">
        <f t="shared" si="56"/>
        <v>-1.1116566215852454E-7</v>
      </c>
      <c r="D1863">
        <f t="shared" si="56"/>
        <v>-2.4720028176871309E-10</v>
      </c>
    </row>
    <row r="1864" spans="1:4" x14ac:dyDescent="0.2">
      <c r="A1864">
        <f t="shared" si="57"/>
        <v>3.4120000000000061</v>
      </c>
      <c r="B1864">
        <f t="shared" si="56"/>
        <v>-5.5568902169762406E-5</v>
      </c>
      <c r="C1864">
        <f t="shared" si="56"/>
        <v>-1.0694560824034955E-7</v>
      </c>
      <c r="D1864">
        <f t="shared" si="56"/>
        <v>-2.34601466544072E-10</v>
      </c>
    </row>
    <row r="1865" spans="1:4" x14ac:dyDescent="0.2">
      <c r="A1865">
        <f t="shared" si="57"/>
        <v>3.4160000000000061</v>
      </c>
      <c r="B1865">
        <f t="shared" si="56"/>
        <v>-5.4188562503313497E-5</v>
      </c>
      <c r="C1865">
        <f t="shared" si="56"/>
        <v>-1.0288057846825281E-7</v>
      </c>
      <c r="D1865">
        <f t="shared" si="56"/>
        <v>-2.2262997559077638E-10</v>
      </c>
    </row>
    <row r="1866" spans="1:4" x14ac:dyDescent="0.2">
      <c r="A1866">
        <f t="shared" si="57"/>
        <v>3.4200000000000061</v>
      </c>
      <c r="B1866">
        <f t="shared" si="56"/>
        <v>-5.2840707345497898E-5</v>
      </c>
      <c r="C1866">
        <f t="shared" si="56"/>
        <v>-9.896508208657396E-8</v>
      </c>
      <c r="D1866">
        <f t="shared" si="56"/>
        <v>-2.1125534781877567E-10</v>
      </c>
    </row>
    <row r="1867" spans="1:4" x14ac:dyDescent="0.2">
      <c r="A1867">
        <f t="shared" si="57"/>
        <v>3.4240000000000061</v>
      </c>
      <c r="B1867">
        <f t="shared" si="56"/>
        <v>-5.1524619738289526E-5</v>
      </c>
      <c r="C1867">
        <f t="shared" si="56"/>
        <v>-9.5193814982780895E-8</v>
      </c>
      <c r="D1867">
        <f t="shared" si="56"/>
        <v>-2.004485614494778E-10</v>
      </c>
    </row>
    <row r="1868" spans="1:4" x14ac:dyDescent="0.2">
      <c r="A1868">
        <f t="shared" si="57"/>
        <v>3.4280000000000062</v>
      </c>
      <c r="B1868">
        <f t="shared" ref="B1868:D1899" si="58">-EXP(-B$8*POWER($A1868,2))*(B$8*POWER($A1868,2)+1)/(2*POWER(B$8,2))</f>
        <v>-5.0239597342201437E-5</v>
      </c>
      <c r="C1868">
        <f t="shared" si="58"/>
        <v>-9.1561653635225194E-8</v>
      </c>
      <c r="D1868">
        <f t="shared" si="58"/>
        <v>-1.9018196800777664E-10</v>
      </c>
    </row>
    <row r="1869" spans="1:4" x14ac:dyDescent="0.2">
      <c r="A1869">
        <f t="shared" ref="A1869:A1932" si="59">A1868+B$3</f>
        <v>3.4320000000000062</v>
      </c>
      <c r="B1869">
        <f t="shared" si="58"/>
        <v>-4.8984952167582678E-5</v>
      </c>
      <c r="C1869">
        <f t="shared" si="58"/>
        <v>-8.8063649246577165E-8</v>
      </c>
      <c r="D1869">
        <f t="shared" si="58"/>
        <v>-1.8042922924290061E-10</v>
      </c>
    </row>
    <row r="1870" spans="1:4" x14ac:dyDescent="0.2">
      <c r="A1870">
        <f t="shared" si="59"/>
        <v>3.4360000000000062</v>
      </c>
      <c r="B1870">
        <f t="shared" si="58"/>
        <v>-4.7760010310166129E-5</v>
      </c>
      <c r="C1870">
        <f t="shared" si="58"/>
        <v>-8.4695022057612367E-8</v>
      </c>
      <c r="D1870">
        <f t="shared" si="58"/>
        <v>-1.7116525685284634E-10</v>
      </c>
    </row>
    <row r="1871" spans="1:4" x14ac:dyDescent="0.2">
      <c r="A1871">
        <f t="shared" si="59"/>
        <v>3.4400000000000062</v>
      </c>
      <c r="B1871">
        <f t="shared" si="58"/>
        <v>-4.6564111690817494E-5</v>
      </c>
      <c r="C1871">
        <f t="shared" si="58"/>
        <v>-8.1451155836173071E-8</v>
      </c>
      <c r="D1871">
        <f t="shared" si="58"/>
        <v>-1.6236615489231537E-10</v>
      </c>
    </row>
    <row r="1872" spans="1:4" x14ac:dyDescent="0.2">
      <c r="A1872">
        <f t="shared" si="59"/>
        <v>3.4440000000000062</v>
      </c>
      <c r="B1872">
        <f t="shared" si="58"/>
        <v>-4.5396609799431427E-5</v>
      </c>
      <c r="C1872">
        <f t="shared" si="58"/>
        <v>-7.8327592536242253E-8</v>
      </c>
      <c r="D1872">
        <f t="shared" si="58"/>
        <v>-1.5400916474896663E-10</v>
      </c>
    </row>
    <row r="1873" spans="1:4" x14ac:dyDescent="0.2">
      <c r="A1873">
        <f t="shared" si="59"/>
        <v>3.4480000000000062</v>
      </c>
      <c r="B1873">
        <f t="shared" si="58"/>
        <v>-4.425687144292557E-5</v>
      </c>
      <c r="C1873">
        <f t="shared" si="58"/>
        <v>-7.5320027122230038E-8</v>
      </c>
      <c r="D1873">
        <f t="shared" si="58"/>
        <v>-1.4607261257757633E-10</v>
      </c>
    </row>
    <row r="1874" spans="1:4" x14ac:dyDescent="0.2">
      <c r="A1874">
        <f t="shared" si="59"/>
        <v>3.4520000000000062</v>
      </c>
      <c r="B1874">
        <f t="shared" si="58"/>
        <v>-4.3144276497281233E-5</v>
      </c>
      <c r="C1874">
        <f t="shared" si="58"/>
        <v>-7.2424302553675935E-8</v>
      </c>
      <c r="D1874">
        <f t="shared" si="58"/>
        <v>-1.3853585908623E-10</v>
      </c>
    </row>
    <row r="1875" spans="1:4" x14ac:dyDescent="0.2">
      <c r="A1875">
        <f t="shared" si="59"/>
        <v>3.4560000000000062</v>
      </c>
      <c r="B1875">
        <f t="shared" si="58"/>
        <v>-4.2058217663579465E-5</v>
      </c>
      <c r="C1875">
        <f t="shared" si="58"/>
        <v>-6.963640492571741E-8</v>
      </c>
      <c r="D1875">
        <f t="shared" si="58"/>
        <v>-1.3137925157304775E-10</v>
      </c>
    </row>
    <row r="1876" spans="1:4" x14ac:dyDescent="0.2">
      <c r="A1876">
        <f t="shared" si="59"/>
        <v>3.4600000000000062</v>
      </c>
      <c r="B1876">
        <f t="shared" si="58"/>
        <v>-4.0998100227983515E-5</v>
      </c>
      <c r="C1876">
        <f t="shared" si="58"/>
        <v>-6.6952458760786818E-8</v>
      </c>
      <c r="D1876">
        <f t="shared" si="58"/>
        <v>-1.2458407811615799E-10</v>
      </c>
    </row>
    <row r="1877" spans="1:4" x14ac:dyDescent="0.2">
      <c r="A1877">
        <f t="shared" si="59"/>
        <v>3.4640000000000062</v>
      </c>
      <c r="B1877">
        <f t="shared" si="58"/>
        <v>-3.9963341825616352E-5</v>
      </c>
      <c r="C1877">
        <f t="shared" si="58"/>
        <v>-6.436872244713016E-8</v>
      </c>
      <c r="D1877">
        <f t="shared" si="58"/>
        <v>-1.1813252382365791E-10</v>
      </c>
    </row>
    <row r="1878" spans="1:4" x14ac:dyDescent="0.2">
      <c r="A1878">
        <f t="shared" si="59"/>
        <v>3.4680000000000062</v>
      </c>
      <c r="B1878">
        <f t="shared" si="58"/>
        <v>-3.8953372208285119E-5</v>
      </c>
      <c r="C1878">
        <f t="shared" si="58"/>
        <v>-6.1881583819852408E-8</v>
      </c>
      <c r="D1878">
        <f t="shared" si="58"/>
        <v>-1.1200762905418968E-10</v>
      </c>
    </row>
    <row r="1879" spans="1:4" x14ac:dyDescent="0.2">
      <c r="A1879">
        <f t="shared" si="59"/>
        <v>3.4720000000000062</v>
      </c>
      <c r="B1879">
        <f t="shared" si="58"/>
        <v>-3.7967633016001824E-5</v>
      </c>
      <c r="C1879">
        <f t="shared" si="58"/>
        <v>-5.9487555880312299E-8</v>
      </c>
      <c r="D1879">
        <f t="shared" si="58"/>
        <v>-1.0619324952247321E-10</v>
      </c>
    </row>
    <row r="1880" spans="1:4" x14ac:dyDescent="0.2">
      <c r="A1880">
        <f t="shared" si="59"/>
        <v>3.4760000000000062</v>
      </c>
      <c r="B1880">
        <f t="shared" si="58"/>
        <v>-3.7005577552252221E-5</v>
      </c>
      <c r="C1880">
        <f t="shared" si="58"/>
        <v>-5.7183272649802812E-8</v>
      </c>
      <c r="D1880">
        <f t="shared" si="58"/>
        <v>-1.0067401820772032E-10</v>
      </c>
    </row>
    <row r="1881" spans="1:4" x14ac:dyDescent="0.2">
      <c r="A1881">
        <f t="shared" si="59"/>
        <v>3.4800000000000062</v>
      </c>
      <c r="B1881">
        <f t="shared" si="58"/>
        <v>-3.606667056296448E-5</v>
      </c>
      <c r="C1881">
        <f t="shared" si="58"/>
        <v>-5.4965485153565778E-8</v>
      </c>
      <c r="D1881">
        <f t="shared" si="58"/>
        <v>-9.5435308986287887E-11</v>
      </c>
    </row>
    <row r="1882" spans="1:4" x14ac:dyDescent="0.2">
      <c r="A1882">
        <f t="shared" si="59"/>
        <v>3.4840000000000062</v>
      </c>
      <c r="B1882">
        <f t="shared" si="58"/>
        <v>-3.5150388019127822E-5</v>
      </c>
      <c r="C1882">
        <f t="shared" si="58"/>
        <v>-5.2831057531290147E-8</v>
      </c>
      <c r="D1882">
        <f t="shared" si="58"/>
        <v>-9.0463201913211994E-11</v>
      </c>
    </row>
    <row r="1883" spans="1:4" x14ac:dyDescent="0.2">
      <c r="A1883">
        <f t="shared" si="59"/>
        <v>3.4880000000000062</v>
      </c>
      <c r="B1883">
        <f t="shared" si="58"/>
        <v>-3.4256216903015262E-5</v>
      </c>
      <c r="C1883">
        <f t="shared" si="58"/>
        <v>-5.0776963270355662E-8</v>
      </c>
      <c r="D1883">
        <f t="shared" si="58"/>
        <v>-8.5744450080450077E-11</v>
      </c>
    </row>
    <row r="1884" spans="1:4" x14ac:dyDescent="0.2">
      <c r="A1884">
        <f t="shared" si="59"/>
        <v>3.4920000000000062</v>
      </c>
      <c r="B1884">
        <f t="shared" si="58"/>
        <v>-3.3383654997961416E-5</v>
      </c>
      <c r="C1884">
        <f t="shared" si="58"/>
        <v>-4.8800281558181068E-8</v>
      </c>
      <c r="D1884">
        <f t="shared" si="58"/>
        <v>-8.126644798267536E-11</v>
      </c>
    </row>
    <row r="1885" spans="1:4" x14ac:dyDescent="0.2">
      <c r="A1885">
        <f t="shared" si="59"/>
        <v>3.4960000000000062</v>
      </c>
      <c r="B1885">
        <f t="shared" si="58"/>
        <v>-3.2532210681648423E-5</v>
      </c>
      <c r="C1885">
        <f t="shared" si="58"/>
        <v>-4.6898193750138955E-8</v>
      </c>
      <c r="D1885">
        <f t="shared" si="58"/>
        <v>-7.7017201324393136E-11</v>
      </c>
    </row>
    <row r="1886" spans="1:4" x14ac:dyDescent="0.2">
      <c r="A1886">
        <f t="shared" si="59"/>
        <v>3.5000000000000062</v>
      </c>
      <c r="B1886">
        <f t="shared" si="58"/>
        <v>-3.1701402722853438E-5</v>
      </c>
      <c r="C1886">
        <f t="shared" si="58"/>
        <v>-4.5067979949592319E-8</v>
      </c>
      <c r="D1886">
        <f t="shared" si="58"/>
        <v>-7.2985298204946015E-11</v>
      </c>
    </row>
    <row r="1887" spans="1:4" x14ac:dyDescent="0.2">
      <c r="A1887">
        <f t="shared" si="59"/>
        <v>3.5040000000000062</v>
      </c>
      <c r="B1887">
        <f t="shared" si="58"/>
        <v>-3.089076008161095E-5</v>
      </c>
      <c r="C1887">
        <f t="shared" si="58"/>
        <v>-4.3307015696708991E-8</v>
      </c>
      <c r="D1887">
        <f t="shared" si="58"/>
        <v>-6.9159881620657498E-11</v>
      </c>
    </row>
    <row r="1888" spans="1:4" x14ac:dyDescent="0.2">
      <c r="A1888">
        <f t="shared" si="59"/>
        <v>3.5080000000000062</v>
      </c>
      <c r="B1888">
        <f t="shared" si="58"/>
        <v>-3.0099821712743802E-5</v>
      </c>
      <c r="C1888">
        <f t="shared" si="58"/>
        <v>-4.1612768762797528E-8</v>
      </c>
      <c r="D1888">
        <f t="shared" si="58"/>
        <v>-6.5530623225939379E-11</v>
      </c>
    </row>
    <row r="1889" spans="1:4" x14ac:dyDescent="0.2">
      <c r="A1889">
        <f t="shared" si="59"/>
        <v>3.5120000000000062</v>
      </c>
      <c r="B1889">
        <f t="shared" si="58"/>
        <v>-2.9328136372716818E-5</v>
      </c>
      <c r="C1889">
        <f t="shared" si="58"/>
        <v>-3.9982796046999445E-8</v>
      </c>
      <c r="D1889">
        <f t="shared" si="58"/>
        <v>-6.2087698297661103E-11</v>
      </c>
    </row>
    <row r="1890" spans="1:4" x14ac:dyDescent="0.2">
      <c r="A1890">
        <f t="shared" si="59"/>
        <v>3.5160000000000062</v>
      </c>
      <c r="B1890">
        <f t="shared" si="58"/>
        <v>-2.8575262429768363E-5</v>
      </c>
      <c r="C1890">
        <f t="shared" si="58"/>
        <v>-3.8414740572263135E-8</v>
      </c>
      <c r="D1890">
        <f t="shared" si="58"/>
        <v>-5.8821761849452643E-11</v>
      </c>
    </row>
    <row r="1891" spans="1:4" x14ac:dyDescent="0.2">
      <c r="A1891">
        <f t="shared" si="59"/>
        <v>3.5200000000000062</v>
      </c>
      <c r="B1891">
        <f t="shared" si="58"/>
        <v>-2.7840767677273649E-5</v>
      </c>
      <c r="C1891">
        <f t="shared" si="58"/>
        <v>-3.6906328577606747E-8</v>
      </c>
      <c r="D1891">
        <f t="shared" si="58"/>
        <v>-5.5723925844880332E-11</v>
      </c>
    </row>
    <row r="1892" spans="1:4" x14ac:dyDescent="0.2">
      <c r="A1892">
        <f t="shared" si="59"/>
        <v>3.5240000000000062</v>
      </c>
      <c r="B1892">
        <f t="shared" si="58"/>
        <v>-2.7124229150296662E-5</v>
      </c>
      <c r="C1892">
        <f t="shared" si="58"/>
        <v>-3.5455366703766171E-8</v>
      </c>
      <c r="D1892">
        <f t="shared" si="58"/>
        <v>-5.2785737460627945E-11</v>
      </c>
    </row>
    <row r="1893" spans="1:4" x14ac:dyDescent="0.2">
      <c r="A1893">
        <f t="shared" si="59"/>
        <v>3.5280000000000062</v>
      </c>
      <c r="B1893">
        <f t="shared" si="58"/>
        <v>-2.64252329452847E-5</v>
      </c>
      <c r="C1893">
        <f t="shared" si="58"/>
        <v>-3.4059739269397699E-8</v>
      </c>
      <c r="D1893">
        <f t="shared" si="58"/>
        <v>-4.9999158352894191E-11</v>
      </c>
    </row>
    <row r="1894" spans="1:4" x14ac:dyDescent="0.2">
      <c r="A1894">
        <f t="shared" si="59"/>
        <v>3.5320000000000062</v>
      </c>
      <c r="B1894">
        <f t="shared" si="58"/>
        <v>-2.5743374042862863E-5</v>
      </c>
      <c r="C1894">
        <f t="shared" si="58"/>
        <v>-3.271740563509387E-8</v>
      </c>
      <c r="D1894">
        <f t="shared" si="58"/>
        <v>-4.7356544882237141E-11</v>
      </c>
    </row>
    <row r="1895" spans="1:4" x14ac:dyDescent="0.2">
      <c r="A1895">
        <f t="shared" si="59"/>
        <v>3.5360000000000062</v>
      </c>
      <c r="B1895">
        <f t="shared" si="58"/>
        <v>-2.5078256133684574E-5</v>
      </c>
      <c r="C1895">
        <f t="shared" si="58"/>
        <v>-3.1426397652540852E-8</v>
      </c>
      <c r="D1895">
        <f t="shared" si="58"/>
        <v>-4.4850629254013382E-11</v>
      </c>
    </row>
    <row r="1896" spans="1:4" x14ac:dyDescent="0.2">
      <c r="A1896">
        <f t="shared" si="59"/>
        <v>3.5400000000000063</v>
      </c>
      <c r="B1896">
        <f t="shared" si="58"/>
        <v>-2.4429491447294934E-5</v>
      </c>
      <c r="C1896">
        <f t="shared" si="58"/>
        <v>-3.0184817196225307E-8</v>
      </c>
      <c r="D1896">
        <f t="shared" si="58"/>
        <v>-4.2474501533406614E-11</v>
      </c>
    </row>
    <row r="1897" spans="1:4" x14ac:dyDescent="0.2">
      <c r="A1897">
        <f t="shared" si="59"/>
        <v>3.5440000000000063</v>
      </c>
      <c r="B1897">
        <f t="shared" si="58"/>
        <v>-2.3796700583963886E-5</v>
      </c>
      <c r="C1897">
        <f t="shared" si="58"/>
        <v>-2.8990833775169743E-8</v>
      </c>
      <c r="D1897">
        <f t="shared" si="58"/>
        <v>-4.022159249580831E-11</v>
      </c>
    </row>
    <row r="1898" spans="1:4" x14ac:dyDescent="0.2">
      <c r="A1898">
        <f t="shared" si="59"/>
        <v>3.5480000000000063</v>
      </c>
      <c r="B1898">
        <f t="shared" si="58"/>
        <v>-2.3179512349447854E-5</v>
      </c>
      <c r="C1898">
        <f t="shared" si="58"/>
        <v>-2.7842682222248979E-8</v>
      </c>
      <c r="D1898">
        <f t="shared" si="58"/>
        <v>-3.8085657275014291E-11</v>
      </c>
    </row>
    <row r="1899" spans="1:4" x14ac:dyDescent="0.2">
      <c r="A1899">
        <f t="shared" si="59"/>
        <v>3.5520000000000063</v>
      </c>
      <c r="B1899">
        <f t="shared" si="58"/>
        <v>-2.2577563592636475E-5</v>
      </c>
      <c r="C1899">
        <f t="shared" si="58"/>
        <v>-2.6738660458708618E-8</v>
      </c>
      <c r="D1899">
        <f t="shared" si="58"/>
        <v>-3.6060759773317217E-11</v>
      </c>
    </row>
    <row r="1900" spans="1:4" x14ac:dyDescent="0.2">
      <c r="A1900">
        <f t="shared" si="59"/>
        <v>3.5560000000000063</v>
      </c>
      <c r="B1900">
        <f t="shared" ref="B1900:D1931" si="60">-EXP(-B$8*POWER($A1900,2))*(B$8*POWER($A1900,2)+1)/(2*POWER(B$8,2))</f>
        <v>-2.1990499046043928E-5</v>
      </c>
      <c r="C1900">
        <f t="shared" si="60"/>
        <v>-2.5677127331574911E-8</v>
      </c>
      <c r="D1900">
        <f t="shared" si="60"/>
        <v>-3.4141257799142712E-11</v>
      </c>
    </row>
    <row r="1901" spans="1:4" x14ac:dyDescent="0.2">
      <c r="A1901">
        <f t="shared" si="59"/>
        <v>3.5600000000000063</v>
      </c>
      <c r="B1901">
        <f t="shared" si="60"/>
        <v>-2.141797116910338E-5</v>
      </c>
      <c r="C1901">
        <f t="shared" si="60"/>
        <v>-2.4656500521711494E-8</v>
      </c>
      <c r="D1901">
        <f t="shared" si="60"/>
        <v>-3.232178889936488E-11</v>
      </c>
    </row>
    <row r="1902" spans="1:4" x14ac:dyDescent="0.2">
      <c r="A1902">
        <f t="shared" si="59"/>
        <v>3.5640000000000063</v>
      </c>
      <c r="B1902">
        <f t="shared" si="60"/>
        <v>-2.0859639994223437E-5</v>
      </c>
      <c r="C1902">
        <f t="shared" si="60"/>
        <v>-2.3675254520342789E-8</v>
      </c>
      <c r="D1902">
        <f t="shared" si="60"/>
        <v>-3.0597256854868489E-11</v>
      </c>
    </row>
    <row r="1903" spans="1:4" x14ac:dyDescent="0.2">
      <c r="A1903">
        <f t="shared" si="59"/>
        <v>3.5680000000000063</v>
      </c>
      <c r="B1903">
        <f t="shared" si="60"/>
        <v>-2.0315172975566841E-5</v>
      </c>
      <c r="C1903">
        <f t="shared" si="60"/>
        <v>-2.2731918671926837E-8</v>
      </c>
      <c r="D1903">
        <f t="shared" si="60"/>
        <v>-2.8962818809299043E-11</v>
      </c>
    </row>
    <row r="1904" spans="1:4" x14ac:dyDescent="0.2">
      <c r="A1904">
        <f t="shared" si="59"/>
        <v>3.5720000000000063</v>
      </c>
      <c r="B1904">
        <f t="shared" si="60"/>
        <v>-1.9784244840510756E-5</v>
      </c>
      <c r="C1904">
        <f t="shared" si="60"/>
        <v>-2.1825075281321009E-8</v>
      </c>
      <c r="D1904">
        <f t="shared" si="60"/>
        <v>-2.7413873002252305E-11</v>
      </c>
    </row>
    <row r="1905" spans="1:4" x14ac:dyDescent="0.2">
      <c r="A1905">
        <f t="shared" si="59"/>
        <v>3.5760000000000063</v>
      </c>
      <c r="B1905">
        <f t="shared" si="60"/>
        <v>-1.9266537443749682E-5</v>
      </c>
      <c r="C1905">
        <f t="shared" si="60"/>
        <v>-2.095335778324427E-8</v>
      </c>
      <c r="D1905">
        <f t="shared" si="60"/>
        <v>-2.5946047079417424E-11</v>
      </c>
    </row>
    <row r="1906" spans="1:4" x14ac:dyDescent="0.2">
      <c r="A1906">
        <f t="shared" si="59"/>
        <v>3.5800000000000063</v>
      </c>
      <c r="B1906">
        <f t="shared" si="60"/>
        <v>-1.8761739624001282E-5</v>
      </c>
      <c r="C1906">
        <f t="shared" si="60"/>
        <v>-2.0115448972096352E-8</v>
      </c>
      <c r="D1906">
        <f t="shared" si="60"/>
        <v>-2.4555186953390105E-11</v>
      </c>
    </row>
    <row r="1907" spans="1:4" x14ac:dyDescent="0.2">
      <c r="A1907">
        <f t="shared" si="59"/>
        <v>3.5840000000000063</v>
      </c>
      <c r="B1907">
        <f t="shared" si="60"/>
        <v>-1.8269547063276662E-5</v>
      </c>
      <c r="C1907">
        <f t="shared" si="60"/>
        <v>-1.9310079290251567E-8</v>
      </c>
      <c r="D1907">
        <f t="shared" si="60"/>
        <v>-2.3237346190030317E-11</v>
      </c>
    </row>
    <row r="1908" spans="1:4" x14ac:dyDescent="0.2">
      <c r="A1908">
        <f t="shared" si="59"/>
        <v>3.5880000000000063</v>
      </c>
      <c r="B1908">
        <f t="shared" si="60"/>
        <v>-1.778966214867686E-5</v>
      </c>
      <c r="C1908">
        <f t="shared" si="60"/>
        <v>-1.8536025173000669E-8</v>
      </c>
      <c r="D1908">
        <f t="shared" si="60"/>
        <v>-2.1988775896344499E-11</v>
      </c>
    </row>
    <row r="1909" spans="1:4" x14ac:dyDescent="0.2">
      <c r="A1909">
        <f t="shared" si="59"/>
        <v>3.5920000000000063</v>
      </c>
      <c r="B1909">
        <f t="shared" si="60"/>
        <v>-1.7321793836676802E-5</v>
      </c>
      <c r="C1909">
        <f t="shared" si="60"/>
        <v>-1.7792107448363807E-8</v>
      </c>
      <c r="D1909">
        <f t="shared" si="60"/>
        <v>-2.0805915086929643E-11</v>
      </c>
    </row>
    <row r="1910" spans="1:4" x14ac:dyDescent="0.2">
      <c r="A1910">
        <f t="shared" si="59"/>
        <v>3.5960000000000063</v>
      </c>
      <c r="B1910">
        <f t="shared" si="60"/>
        <v>-1.6865657519860219E-5</v>
      </c>
      <c r="C1910">
        <f t="shared" si="60"/>
        <v>-1.7077189790055634E-8</v>
      </c>
      <c r="D1910">
        <f t="shared" si="60"/>
        <v>-1.9685381507036045E-11</v>
      </c>
    </row>
    <row r="1911" spans="1:4" x14ac:dyDescent="0.2">
      <c r="A1911">
        <f t="shared" si="59"/>
        <v>3.6000000000000063</v>
      </c>
      <c r="B1911">
        <f t="shared" si="60"/>
        <v>-1.6420974896067525E-5</v>
      </c>
      <c r="C1911">
        <f t="shared" si="60"/>
        <v>-1.6390177221927953E-8</v>
      </c>
      <c r="D1911">
        <f t="shared" si="60"/>
        <v>-1.862396289127232E-11</v>
      </c>
    </row>
    <row r="1912" spans="1:4" x14ac:dyDescent="0.2">
      <c r="A1912">
        <f t="shared" si="59"/>
        <v>3.6040000000000063</v>
      </c>
      <c r="B1912">
        <f t="shared" si="60"/>
        <v>-1.5987473839920095E-5</v>
      </c>
      <c r="C1912">
        <f t="shared" si="60"/>
        <v>-1.5730014672269216E-8</v>
      </c>
      <c r="D1912">
        <f t="shared" si="60"/>
        <v>-1.7618608637909197E-11</v>
      </c>
    </row>
    <row r="1913" spans="1:4" x14ac:dyDescent="0.2">
      <c r="A1913">
        <f t="shared" si="59"/>
        <v>3.6080000000000063</v>
      </c>
      <c r="B1913">
        <f t="shared" si="60"/>
        <v>-1.5564888276684797E-5</v>
      </c>
      <c r="C1913">
        <f t="shared" si="60"/>
        <v>-1.5095685576385139E-8</v>
      </c>
      <c r="D1913">
        <f t="shared" si="60"/>
        <v>-1.6666421879629202E-11</v>
      </c>
    </row>
    <row r="1914" spans="1:4" x14ac:dyDescent="0.2">
      <c r="A1914">
        <f t="shared" si="59"/>
        <v>3.6120000000000063</v>
      </c>
      <c r="B1914">
        <f t="shared" si="60"/>
        <v>-1.5152958058442413E-5</v>
      </c>
      <c r="C1914">
        <f t="shared" si="60"/>
        <v>-1.4486210525932828E-8</v>
      </c>
      <c r="D1914">
        <f t="shared" si="60"/>
        <v>-1.5764651932420523E-11</v>
      </c>
    </row>
    <row r="1915" spans="1:4" x14ac:dyDescent="0.2">
      <c r="A1915">
        <f t="shared" si="59"/>
        <v>3.6160000000000063</v>
      </c>
      <c r="B1915">
        <f t="shared" si="60"/>
        <v>-1.4751428842524615E-5</v>
      </c>
      <c r="C1915">
        <f t="shared" si="60"/>
        <v>-1.3900645963525793E-8</v>
      </c>
      <c r="D1915">
        <f t="shared" si="60"/>
        <v>-1.49106871051309E-11</v>
      </c>
    </row>
    <row r="1916" spans="1:4" x14ac:dyDescent="0.2">
      <c r="A1916">
        <f t="shared" si="59"/>
        <v>3.6200000000000063</v>
      </c>
      <c r="B1916">
        <f t="shared" si="60"/>
        <v>-1.4360051972184321E-5</v>
      </c>
      <c r="C1916">
        <f t="shared" si="60"/>
        <v>-1.3338082921170917E-8</v>
      </c>
      <c r="D1916">
        <f t="shared" si="60"/>
        <v>-1.4102047852977889E-11</v>
      </c>
    </row>
    <row r="1917" spans="1:4" x14ac:dyDescent="0.2">
      <c r="A1917">
        <f t="shared" si="59"/>
        <v>3.6240000000000063</v>
      </c>
      <c r="B1917">
        <f t="shared" si="60"/>
        <v>-1.3978584359464471E-5</v>
      </c>
      <c r="C1917">
        <f t="shared" si="60"/>
        <v>-1.279764580114137E-8</v>
      </c>
      <c r="D1917">
        <f t="shared" si="60"/>
        <v>-1.3336380259059077E-11</v>
      </c>
    </row>
    <row r="1918" spans="1:4" x14ac:dyDescent="0.2">
      <c r="A1918">
        <f t="shared" si="59"/>
        <v>3.6280000000000063</v>
      </c>
      <c r="B1918">
        <f t="shared" si="60"/>
        <v>-1.3606788370230871E-5</v>
      </c>
      <c r="C1918">
        <f t="shared" si="60"/>
        <v>-1.2278491197931807E-8</v>
      </c>
      <c r="D1918">
        <f t="shared" si="60"/>
        <v>-1.2611449828621603E-11</v>
      </c>
    </row>
    <row r="1919" spans="1:4" x14ac:dyDescent="0.2">
      <c r="A1919">
        <f t="shared" si="59"/>
        <v>3.6320000000000063</v>
      </c>
      <c r="B1919">
        <f t="shared" si="60"/>
        <v>-1.324443171133523E-5</v>
      </c>
      <c r="C1919">
        <f t="shared" si="60"/>
        <v>-1.1779806759981943E-8</v>
      </c>
      <c r="D1919">
        <f t="shared" si="60"/>
        <v>-1.1925135581534953E-11</v>
      </c>
    </row>
    <row r="1920" spans="1:4" x14ac:dyDescent="0.2">
      <c r="A1920">
        <f t="shared" si="59"/>
        <v>3.6360000000000063</v>
      </c>
      <c r="B1920">
        <f t="shared" si="60"/>
        <v>-1.2891287319874705E-5</v>
      </c>
      <c r="C1920">
        <f t="shared" si="60"/>
        <v>-1.1300810089894424E-8</v>
      </c>
      <c r="D1920">
        <f t="shared" si="60"/>
        <v>-1.1275424429065568E-11</v>
      </c>
    </row>
    <row r="1921" spans="1:4" x14ac:dyDescent="0.2">
      <c r="A1921">
        <f t="shared" si="59"/>
        <v>3.6400000000000063</v>
      </c>
      <c r="B1921">
        <f t="shared" si="60"/>
        <v>-1.2547133254514714E-5</v>
      </c>
      <c r="C1921">
        <f t="shared" si="60"/>
        <v>-1.084074768191137E-8</v>
      </c>
      <c r="D1921">
        <f t="shared" si="60"/>
        <v>-1.0660405821678457E-11</v>
      </c>
    </row>
    <row r="1922" spans="1:4" x14ac:dyDescent="0.2">
      <c r="A1922">
        <f t="shared" si="59"/>
        <v>3.6440000000000063</v>
      </c>
      <c r="B1922">
        <f t="shared" si="60"/>
        <v>-1.2211752588842064E-5</v>
      </c>
      <c r="C1922">
        <f t="shared" si="60"/>
        <v>-1.0398893895450413E-8</v>
      </c>
      <c r="D1922">
        <f t="shared" si="60"/>
        <v>-1.00782666551901E-11</v>
      </c>
    </row>
    <row r="1923" spans="1:4" x14ac:dyDescent="0.2">
      <c r="A1923">
        <f t="shared" si="59"/>
        <v>3.6480000000000063</v>
      </c>
      <c r="B1923">
        <f t="shared" si="60"/>
        <v>-1.1884933306716445E-5</v>
      </c>
      <c r="C1923">
        <f t="shared" si="60"/>
        <v>-9.9745499635389081E-9</v>
      </c>
      <c r="D1923">
        <f t="shared" si="60"/>
        <v>-9.527286423171467E-12</v>
      </c>
    </row>
    <row r="1924" spans="1:4" x14ac:dyDescent="0.2">
      <c r="A1924">
        <f t="shared" si="59"/>
        <v>3.6520000000000064</v>
      </c>
      <c r="B1924">
        <f t="shared" si="60"/>
        <v>-1.1566468199587567E-5</v>
      </c>
      <c r="C1924">
        <f t="shared" si="60"/>
        <v>-9.5670430350180041E-9</v>
      </c>
      <c r="D1924">
        <f t="shared" si="60"/>
        <v>-9.0058326040461262E-12</v>
      </c>
    </row>
    <row r="1925" spans="1:4" x14ac:dyDescent="0.2">
      <c r="A1925">
        <f t="shared" si="59"/>
        <v>3.6560000000000064</v>
      </c>
      <c r="B1925">
        <f t="shared" si="60"/>
        <v>-1.1256154765746787E-5</v>
      </c>
      <c r="C1925">
        <f t="shared" si="60"/>
        <v>-9.1757252494248496E-9</v>
      </c>
      <c r="D1925">
        <f t="shared" si="60"/>
        <v>-8.5123562718550017E-12</v>
      </c>
    </row>
    <row r="1926" spans="1:4" x14ac:dyDescent="0.2">
      <c r="A1926">
        <f t="shared" si="59"/>
        <v>3.6600000000000064</v>
      </c>
      <c r="B1926">
        <f t="shared" si="60"/>
        <v>-1.0953795111481819E-5</v>
      </c>
      <c r="C1926">
        <f t="shared" si="60"/>
        <v>-8.7999728434923632E-9</v>
      </c>
      <c r="D1926">
        <f t="shared" si="60"/>
        <v>-8.0453879201596362E-12</v>
      </c>
    </row>
    <row r="1927" spans="1:4" x14ac:dyDescent="0.2">
      <c r="A1927">
        <f t="shared" si="59"/>
        <v>3.6640000000000064</v>
      </c>
      <c r="B1927">
        <f t="shared" si="60"/>
        <v>-1.0659195854103501E-5</v>
      </c>
      <c r="C1927">
        <f t="shared" si="60"/>
        <v>-8.4391852882398589E-9</v>
      </c>
      <c r="D1927">
        <f t="shared" si="60"/>
        <v>-7.6035334890353034E-12</v>
      </c>
    </row>
    <row r="1928" spans="1:4" x14ac:dyDescent="0.2">
      <c r="A1928">
        <f t="shared" si="59"/>
        <v>3.6680000000000064</v>
      </c>
      <c r="B1928">
        <f t="shared" si="60"/>
        <v>-1.0372168026814333E-5</v>
      </c>
      <c r="C1928">
        <f t="shared" si="60"/>
        <v>-8.0927844556583919E-9</v>
      </c>
      <c r="D1928">
        <f t="shared" si="60"/>
        <v>-7.1854705855645012E-12</v>
      </c>
    </row>
    <row r="1929" spans="1:4" x14ac:dyDescent="0.2">
      <c r="A1929">
        <f t="shared" si="59"/>
        <v>3.6720000000000064</v>
      </c>
      <c r="B1929">
        <f t="shared" si="60"/>
        <v>-1.0092526985388428E-5</v>
      </c>
      <c r="C1929">
        <f t="shared" si="60"/>
        <v>-7.7602138140255603E-9</v>
      </c>
      <c r="D1929">
        <f t="shared" si="60"/>
        <v>-6.789944888678734E-12</v>
      </c>
    </row>
    <row r="1930" spans="1:4" x14ac:dyDescent="0.2">
      <c r="A1930">
        <f t="shared" si="59"/>
        <v>3.6760000000000064</v>
      </c>
      <c r="B1930">
        <f t="shared" si="60"/>
        <v>-9.820092316633373E-6</v>
      </c>
      <c r="C1930">
        <f t="shared" si="60"/>
        <v>-7.4409376509140183E-9</v>
      </c>
      <c r="D1930">
        <f t="shared" si="60"/>
        <v>-6.4157667296163831E-12</v>
      </c>
    </row>
    <row r="1931" spans="1:4" x14ac:dyDescent="0.2">
      <c r="A1931">
        <f t="shared" si="59"/>
        <v>3.6800000000000064</v>
      </c>
      <c r="B1931">
        <f t="shared" si="60"/>
        <v>-9.5546877486043625E-6</v>
      </c>
      <c r="C1931">
        <f t="shared" si="60"/>
        <v>-7.1344403229868936E-9</v>
      </c>
      <c r="D1931">
        <f t="shared" si="60"/>
        <v>-6.0618078396640975E-12</v>
      </c>
    </row>
    <row r="1932" spans="1:4" x14ac:dyDescent="0.2">
      <c r="A1932">
        <f t="shared" si="59"/>
        <v>3.6840000000000064</v>
      </c>
      <c r="B1932">
        <f t="shared" ref="B1932:D1963" si="61">-EXP(-B$8*POWER($A1932,2))*(B$8*POWER($A1932,2)+1)/(2*POWER(B$8,2))</f>
        <v>-9.2961410625418697E-6</v>
      </c>
      <c r="C1932">
        <f t="shared" si="61"/>
        <v>-6.8402255317010628E-9</v>
      </c>
      <c r="D1932">
        <f t="shared" si="61"/>
        <v>-5.7269982572327299E-12</v>
      </c>
    </row>
    <row r="1933" spans="1:4" x14ac:dyDescent="0.2">
      <c r="A1933">
        <f t="shared" ref="A1933:A1996" si="62">A1932+B$3</f>
        <v>3.6880000000000064</v>
      </c>
      <c r="B1933">
        <f t="shared" si="61"/>
        <v>-9.0442840065039767E-6</v>
      </c>
      <c r="C1933">
        <f t="shared" si="61"/>
        <v>-6.5578156240666088E-9</v>
      </c>
      <c r="D1933">
        <f t="shared" si="61"/>
        <v>-5.4103233866838888E-12</v>
      </c>
    </row>
    <row r="1934" spans="1:4" x14ac:dyDescent="0.2">
      <c r="A1934">
        <f t="shared" si="62"/>
        <v>3.6920000000000064</v>
      </c>
      <c r="B1934">
        <f t="shared" si="61"/>
        <v>-8.798952210665341E-6</v>
      </c>
      <c r="C1934">
        <f t="shared" si="61"/>
        <v>-6.28675091763741E-9</v>
      </c>
      <c r="D1934">
        <f t="shared" si="61"/>
        <v>-5.1108212016734927E-12</v>
      </c>
    </row>
    <row r="1935" spans="1:4" x14ac:dyDescent="0.2">
      <c r="A1935">
        <f t="shared" si="62"/>
        <v>3.6960000000000064</v>
      </c>
      <c r="B1935">
        <f t="shared" si="61"/>
        <v>-8.5599851042546718E-6</v>
      </c>
      <c r="C1935">
        <f t="shared" si="61"/>
        <v>-6.0265890489327373E-9</v>
      </c>
      <c r="D1935">
        <f t="shared" si="61"/>
        <v>-4.8275795861120532E-12</v>
      </c>
    </row>
    <row r="1936" spans="1:4" x14ac:dyDescent="0.2">
      <c r="A1936">
        <f t="shared" si="62"/>
        <v>3.7000000000000064</v>
      </c>
      <c r="B1936">
        <f t="shared" si="61"/>
        <v>-8.3272258341034405E-6</v>
      </c>
      <c r="C1936">
        <f t="shared" si="61"/>
        <v>-5.7769043445154529E-9</v>
      </c>
      <c r="D1936">
        <f t="shared" si="61"/>
        <v>-4.5597338061612021E-12</v>
      </c>
    </row>
    <row r="1937" spans="1:4" x14ac:dyDescent="0.2">
      <c r="A1937">
        <f t="shared" si="62"/>
        <v>3.7040000000000064</v>
      </c>
      <c r="B1937">
        <f t="shared" si="61"/>
        <v>-8.1005211847783983E-6</v>
      </c>
      <c r="C1937">
        <f t="shared" si="61"/>
        <v>-5.5372872139760328E-9</v>
      </c>
      <c r="D1937">
        <f t="shared" si="61"/>
        <v>-4.3064641069902838E-12</v>
      </c>
    </row>
    <row r="1938" spans="1:4" x14ac:dyDescent="0.2">
      <c r="A1938">
        <f t="shared" si="62"/>
        <v>3.7080000000000064</v>
      </c>
      <c r="B1938">
        <f t="shared" si="61"/>
        <v>-7.8797215002713629E-6</v>
      </c>
      <c r="C1938">
        <f t="shared" si="61"/>
        <v>-5.3073435640954838E-9</v>
      </c>
      <c r="D1938">
        <f t="shared" si="61"/>
        <v>-4.0669934283086592E-12</v>
      </c>
    </row>
    <row r="1939" spans="1:4" x14ac:dyDescent="0.2">
      <c r="A1939">
        <f t="shared" si="62"/>
        <v>3.7120000000000064</v>
      </c>
      <c r="B1939">
        <f t="shared" si="61"/>
        <v>-7.6646806072195917E-6</v>
      </c>
      <c r="C1939">
        <f t="shared" si="61"/>
        <v>-5.0866942334825131E-9</v>
      </c>
      <c r="D1939">
        <f t="shared" si="61"/>
        <v>-3.8405852329670635E-12</v>
      </c>
    </row>
    <row r="1940" spans="1:4" x14ac:dyDescent="0.2">
      <c r="A1940">
        <f t="shared" si="62"/>
        <v>3.7160000000000064</v>
      </c>
      <c r="B1940">
        <f t="shared" si="61"/>
        <v>-7.4552557396308008E-6</v>
      </c>
      <c r="C1940">
        <f t="shared" si="61"/>
        <v>-4.8749744470031676E-9</v>
      </c>
      <c r="D1940">
        <f t="shared" si="61"/>
        <v>-3.6265414431875021E-12</v>
      </c>
    </row>
    <row r="1941" spans="1:4" x14ac:dyDescent="0.2">
      <c r="A1941">
        <f t="shared" si="62"/>
        <v>3.7200000000000064</v>
      </c>
      <c r="B1941">
        <f t="shared" si="61"/>
        <v>-7.2513074650870756E-6</v>
      </c>
      <c r="C1941">
        <f t="shared" si="61"/>
        <v>-4.6718332893419095E-9</v>
      </c>
      <c r="D1941">
        <f t="shared" si="61"/>
        <v>-3.4242004792347497E-12</v>
      </c>
    </row>
    <row r="1942" spans="1:4" x14ac:dyDescent="0.2">
      <c r="A1942">
        <f t="shared" si="62"/>
        <v>3.7240000000000064</v>
      </c>
      <c r="B1942">
        <f t="shared" si="61"/>
        <v>-7.0526996124022442E-6</v>
      </c>
      <c r="C1942">
        <f t="shared" si="61"/>
        <v>-4.4769331970544722E-9</v>
      </c>
      <c r="D1942">
        <f t="shared" si="61"/>
        <v>-3.2329353955848232E-12</v>
      </c>
    </row>
    <row r="1943" spans="1:4" x14ac:dyDescent="0.2">
      <c r="A1943">
        <f t="shared" si="62"/>
        <v>3.7280000000000064</v>
      </c>
      <c r="B1943">
        <f t="shared" si="61"/>
        <v>-6.8592992007076522E-6</v>
      </c>
      <c r="C1943">
        <f t="shared" si="61"/>
        <v>-4.2899494684927024E-9</v>
      </c>
      <c r="D1943">
        <f t="shared" si="61"/>
        <v>-3.0521521098773E-12</v>
      </c>
    </row>
    <row r="1944" spans="1:4" x14ac:dyDescent="0.2">
      <c r="A1944">
        <f t="shared" si="62"/>
        <v>3.7320000000000064</v>
      </c>
      <c r="B1944">
        <f t="shared" si="61"/>
        <v>-6.6709763699417265E-6</v>
      </c>
      <c r="C1944">
        <f t="shared" si="61"/>
        <v>-4.1105697910014509E-9</v>
      </c>
      <c r="D1944">
        <f t="shared" si="61"/>
        <v>-2.8812877201592987E-12</v>
      </c>
    </row>
    <row r="1945" spans="1:4" x14ac:dyDescent="0.2">
      <c r="A1945">
        <f t="shared" si="62"/>
        <v>3.7360000000000064</v>
      </c>
      <c r="B1945">
        <f t="shared" si="61"/>
        <v>-6.4876043127189454E-6</v>
      </c>
      <c r="C1945">
        <f t="shared" si="61"/>
        <v>-3.9384937848068053E-9</v>
      </c>
      <c r="D1945">
        <f t="shared" si="61"/>
        <v>-2.719808906139837E-12</v>
      </c>
    </row>
    <row r="1946" spans="1:4" x14ac:dyDescent="0.2">
      <c r="A1946">
        <f t="shared" si="62"/>
        <v>3.7400000000000064</v>
      </c>
      <c r="B1946">
        <f t="shared" si="61"/>
        <v>-6.3090592075541766E-6</v>
      </c>
      <c r="C1946">
        <f t="shared" si="61"/>
        <v>-3.7734325630327317E-9</v>
      </c>
      <c r="D1946">
        <f t="shared" si="61"/>
        <v>-2.5672104103746133E-12</v>
      </c>
    </row>
    <row r="1947" spans="1:4" x14ac:dyDescent="0.2">
      <c r="A1947">
        <f t="shared" si="62"/>
        <v>3.7440000000000064</v>
      </c>
      <c r="B1947">
        <f t="shared" si="61"/>
        <v>-6.1352201534186976E-6</v>
      </c>
      <c r="C1947">
        <f t="shared" si="61"/>
        <v>-3.6151083073021166E-9</v>
      </c>
      <c r="D1947">
        <f t="shared" si="61"/>
        <v>-2.4230135954934924E-12</v>
      </c>
    </row>
    <row r="1948" spans="1:4" x14ac:dyDescent="0.2">
      <c r="A1948">
        <f t="shared" si="62"/>
        <v>3.7480000000000064</v>
      </c>
      <c r="B1948">
        <f t="shared" si="61"/>
        <v>-5.9659691056046072E-6</v>
      </c>
      <c r="C1948">
        <f t="shared" si="61"/>
        <v>-3.4632538583948087E-9</v>
      </c>
      <c r="D1948">
        <f t="shared" si="61"/>
        <v>-2.2867650737664927E-12</v>
      </c>
    </row>
    <row r="1949" spans="1:4" x14ac:dyDescent="0.2">
      <c r="A1949">
        <f t="shared" si="62"/>
        <v>3.7520000000000064</v>
      </c>
      <c r="B1949">
        <f t="shared" si="61"/>
        <v>-5.8011908128746214E-6</v>
      </c>
      <c r="C1949">
        <f t="shared" si="61"/>
        <v>-3.3176123214526024E-9</v>
      </c>
      <c r="D1949">
        <f t="shared" si="61"/>
        <v>-2.1580354054790886E-12</v>
      </c>
    </row>
    <row r="1950" spans="1:4" x14ac:dyDescent="0.2">
      <c r="A1950">
        <f t="shared" si="62"/>
        <v>3.7560000000000064</v>
      </c>
      <c r="B1950">
        <f t="shared" si="61"/>
        <v>-5.6407727558745224E-6</v>
      </c>
      <c r="C1950">
        <f t="shared" si="61"/>
        <v>-3.1779366852371923E-9</v>
      </c>
      <c r="D1950">
        <f t="shared" si="61"/>
        <v>-2.0364178627547033E-12</v>
      </c>
    </row>
    <row r="1951" spans="1:4" x14ac:dyDescent="0.2">
      <c r="A1951">
        <f t="shared" si="62"/>
        <v>3.7600000000000064</v>
      </c>
      <c r="B1951">
        <f t="shared" si="61"/>
        <v>-5.4846050867858653E-6</v>
      </c>
      <c r="C1951">
        <f t="shared" si="61"/>
        <v>-3.0439894549632261E-9</v>
      </c>
      <c r="D1951">
        <f t="shared" si="61"/>
        <v>-1.9215272556217038E-12</v>
      </c>
    </row>
    <row r="1952" spans="1:4" x14ac:dyDescent="0.2">
      <c r="A1952">
        <f t="shared" si="62"/>
        <v>3.7640000000000065</v>
      </c>
      <c r="B1952">
        <f t="shared" si="61"/>
        <v>-5.3325805701971207E-6</v>
      </c>
      <c r="C1952">
        <f t="shared" si="61"/>
        <v>-2.915542298244001E-9</v>
      </c>
      <c r="D1952">
        <f t="shared" si="61"/>
        <v>-1.812998817274522E-12</v>
      </c>
    </row>
    <row r="1953" spans="1:4" x14ac:dyDescent="0.2">
      <c r="A1953">
        <f t="shared" si="62"/>
        <v>3.7680000000000065</v>
      </c>
      <c r="B1953">
        <f t="shared" si="61"/>
        <v>-5.1845945251712436E-6</v>
      </c>
      <c r="C1953">
        <f t="shared" si="61"/>
        <v>-2.7923757037020039E-9</v>
      </c>
      <c r="D1953">
        <f t="shared" si="61"/>
        <v>-1.7104871456232485E-12</v>
      </c>
    </row>
    <row r="1954" spans="1:4" x14ac:dyDescent="0.2">
      <c r="A1954">
        <f t="shared" si="62"/>
        <v>3.7720000000000065</v>
      </c>
      <c r="B1954">
        <f t="shared" si="61"/>
        <v>-5.0405447684884933E-6</v>
      </c>
      <c r="C1954">
        <f t="shared" si="61"/>
        <v>-2.6742786518113526E-9</v>
      </c>
      <c r="D1954">
        <f t="shared" si="61"/>
        <v>-1.6136651983649194E-12</v>
      </c>
    </row>
    <row r="1955" spans="1:4" x14ac:dyDescent="0.2">
      <c r="A1955">
        <f t="shared" si="62"/>
        <v>3.7760000000000065</v>
      </c>
      <c r="B1955">
        <f t="shared" si="61"/>
        <v>-4.9003315590433513E-6</v>
      </c>
      <c r="C1955">
        <f t="shared" si="61"/>
        <v>-2.5610482975530073E-9</v>
      </c>
      <c r="D1955">
        <f t="shared" si="61"/>
        <v>-1.522223338941541E-12</v>
      </c>
    </row>
    <row r="1956" spans="1:4" x14ac:dyDescent="0.2">
      <c r="A1956">
        <f t="shared" si="62"/>
        <v>3.7800000000000065</v>
      </c>
      <c r="B1956">
        <f t="shared" si="61"/>
        <v>-4.7638575433747283E-6</v>
      </c>
      <c r="C1956">
        <f t="shared" si="61"/>
        <v>-2.452489664477332E-9</v>
      </c>
      <c r="D1956">
        <f t="shared" si="61"/>
        <v>-1.4358684308758683E-12</v>
      </c>
    </row>
    <row r="1957" spans="1:4" x14ac:dyDescent="0.2">
      <c r="A1957">
        <f t="shared" si="62"/>
        <v>3.7840000000000065</v>
      </c>
      <c r="B1957">
        <f t="shared" si="61"/>
        <v>-4.6310277023090723E-6</v>
      </c>
      <c r="C1957">
        <f t="shared" si="61"/>
        <v>-2.3484153497817652E-9</v>
      </c>
      <c r="D1957">
        <f t="shared" si="61"/>
        <v>-1.3543229780962204E-12</v>
      </c>
    </row>
    <row r="1958" spans="1:4" x14ac:dyDescent="0.2">
      <c r="A1958">
        <f t="shared" si="62"/>
        <v>3.7880000000000065</v>
      </c>
      <c r="B1958">
        <f t="shared" si="61"/>
        <v>-4.5017492986961361E-6</v>
      </c>
      <c r="C1958">
        <f t="shared" si="61"/>
        <v>-2.2486452400242144E-9</v>
      </c>
      <c r="D1958">
        <f t="shared" si="61"/>
        <v>-1.277324308976013E-12</v>
      </c>
    </row>
    <row r="1959" spans="1:4" x14ac:dyDescent="0.2">
      <c r="A1959">
        <f t="shared" si="62"/>
        <v>3.7920000000000065</v>
      </c>
      <c r="B1959">
        <f t="shared" si="61"/>
        <v>-4.3759318262176349E-6</v>
      </c>
      <c r="C1959">
        <f t="shared" si="61"/>
        <v>-2.1530062371050817E-9</v>
      </c>
      <c r="D1959">
        <f t="shared" si="61"/>
        <v>-1.2046238019230939E-12</v>
      </c>
    </row>
    <row r="1960" spans="1:4" x14ac:dyDescent="0.2">
      <c r="A1960">
        <f t="shared" si="62"/>
        <v>3.7960000000000065</v>
      </c>
      <c r="B1960">
        <f t="shared" si="61"/>
        <v>-4.2534869592491461E-6</v>
      </c>
      <c r="C1960">
        <f t="shared" si="61"/>
        <v>-2.0613319941629762E-9</v>
      </c>
      <c r="D1960">
        <f t="shared" si="61"/>
        <v>-1.1359861504579877E-12</v>
      </c>
    </row>
    <row r="1961" spans="1:4" x14ac:dyDescent="0.2">
      <c r="A1961">
        <f t="shared" si="62"/>
        <v>3.8000000000000065</v>
      </c>
      <c r="B1961">
        <f t="shared" si="61"/>
        <v>-4.134328503756088E-6</v>
      </c>
      <c r="C1961">
        <f t="shared" si="61"/>
        <v>-1.973462661040854E-9</v>
      </c>
      <c r="D1961">
        <f t="shared" si="61"/>
        <v>-1.0711886658196014E-12</v>
      </c>
    </row>
    <row r="1962" spans="1:4" x14ac:dyDescent="0.2">
      <c r="A1962">
        <f t="shared" si="62"/>
        <v>3.8040000000000065</v>
      </c>
      <c r="B1962">
        <f t="shared" si="61"/>
        <v>-4.0183723492046973E-6</v>
      </c>
      <c r="C1962">
        <f t="shared" si="61"/>
        <v>-1.8892446389904049E-9</v>
      </c>
      <c r="D1962">
        <f t="shared" si="61"/>
        <v>-1.0100206152314878E-12</v>
      </c>
    </row>
    <row r="1963" spans="1:4" x14ac:dyDescent="0.2">
      <c r="A1963">
        <f t="shared" si="62"/>
        <v>3.8080000000000065</v>
      </c>
      <c r="B1963">
        <f t="shared" si="61"/>
        <v>-3.9055364214694545E-6</v>
      </c>
      <c r="C1963">
        <f t="shared" si="61"/>
        <v>-1.8085303442937399E-9</v>
      </c>
      <c r="D1963">
        <f t="shared" si="61"/>
        <v>-9.5228259405213877E-13</v>
      </c>
    </row>
    <row r="1964" spans="1:4" x14ac:dyDescent="0.2">
      <c r="A1964">
        <f t="shared" si="62"/>
        <v>3.8120000000000065</v>
      </c>
      <c r="B1964">
        <f t="shared" ref="B1964:D2011" si="63">-EXP(-B$8*POWER($A1964,2))*(B$8*POWER($A1964,2)+1)/(2*POWER(B$8,2))</f>
        <v>-3.7957406367184338E-6</v>
      </c>
      <c r="C1964">
        <f t="shared" si="63"/>
        <v>-1.7311779804918351E-9</v>
      </c>
      <c r="D1964">
        <f t="shared" si="63"/>
        <v>-8.9778593011868342E-13</v>
      </c>
    </row>
    <row r="1965" spans="1:4" x14ac:dyDescent="0.2">
      <c r="A1965">
        <f t="shared" si="62"/>
        <v>3.8160000000000065</v>
      </c>
      <c r="B1965">
        <f t="shared" si="63"/>
        <v>-3.6889068562585664E-6</v>
      </c>
      <c r="C1965">
        <f t="shared" si="63"/>
        <v>-1.6570513189195723E-9</v>
      </c>
      <c r="D1965">
        <f t="shared" si="63"/>
        <v>-8.4635211867544271E-13</v>
      </c>
    </row>
    <row r="1966" spans="1:4" x14ac:dyDescent="0.2">
      <c r="A1966">
        <f t="shared" si="62"/>
        <v>3.8200000000000065</v>
      </c>
      <c r="B1966">
        <f t="shared" si="63"/>
        <v>-3.5849588423229982E-6</v>
      </c>
      <c r="C1966">
        <f t="shared" si="63"/>
        <v>-1.5860194872571492E-9</v>
      </c>
      <c r="D1966">
        <f t="shared" si="63"/>
        <v>-7.9781228635690629E-13</v>
      </c>
    </row>
    <row r="1967" spans="1:4" x14ac:dyDescent="0.2">
      <c r="A1967">
        <f t="shared" si="62"/>
        <v>3.8240000000000065</v>
      </c>
      <c r="B1967">
        <f t="shared" si="63"/>
        <v>-3.4838222147828515E-6</v>
      </c>
      <c r="C1967">
        <f t="shared" si="63"/>
        <v>-1.5179567658172124E-9</v>
      </c>
      <c r="D1967">
        <f t="shared" si="63"/>
        <v>-7.5200668276905767E-13</v>
      </c>
    </row>
    <row r="1968" spans="1:4" x14ac:dyDescent="0.2">
      <c r="A1968">
        <f t="shared" si="62"/>
        <v>3.8280000000000065</v>
      </c>
      <c r="B1968">
        <f t="shared" si="63"/>
        <v>-3.3854244087663262E-6</v>
      </c>
      <c r="C1968">
        <f t="shared" si="63"/>
        <v>-1.4527423912965698E-9</v>
      </c>
      <c r="D1968">
        <f t="shared" si="63"/>
        <v>-7.087841982841009E-13</v>
      </c>
    </row>
    <row r="1969" spans="1:4" x14ac:dyDescent="0.2">
      <c r="A1969">
        <f t="shared" si="62"/>
        <v>3.8320000000000065</v>
      </c>
      <c r="B1969">
        <f t="shared" si="63"/>
        <v>-3.2896946331679797E-6</v>
      </c>
      <c r="C1969">
        <f t="shared" si="63"/>
        <v>-1.3902603677302405E-9</v>
      </c>
      <c r="D1969">
        <f t="shared" si="63"/>
        <v>-6.6800190673105003E-13</v>
      </c>
    </row>
    <row r="1970" spans="1:4" x14ac:dyDescent="0.2">
      <c r="A1970">
        <f t="shared" si="62"/>
        <v>3.8360000000000065</v>
      </c>
      <c r="B1970">
        <f t="shared" si="63"/>
        <v>-3.1965638300315011E-6</v>
      </c>
      <c r="C1970">
        <f t="shared" si="63"/>
        <v>-1.3303992843944088E-9</v>
      </c>
      <c r="D1970">
        <f t="shared" si="63"/>
        <v>-6.2952463172913728E-13</v>
      </c>
    </row>
    <row r="1971" spans="1:4" x14ac:dyDescent="0.2">
      <c r="A1971">
        <f t="shared" si="62"/>
        <v>3.8400000000000065</v>
      </c>
      <c r="B1971">
        <f t="shared" si="63"/>
        <v>-3.1059646347895307E-6</v>
      </c>
      <c r="C1971">
        <f t="shared" si="63"/>
        <v>-1.2730521404133788E-9</v>
      </c>
      <c r="D1971">
        <f t="shared" si="63"/>
        <v>-5.9322453547232441E-13</v>
      </c>
    </row>
    <row r="1972" spans="1:4" x14ac:dyDescent="0.2">
      <c r="A1972">
        <f t="shared" si="62"/>
        <v>3.8440000000000065</v>
      </c>
      <c r="B1972">
        <f t="shared" si="63"/>
        <v>-3.0178313373443081E-6</v>
      </c>
      <c r="C1972">
        <f t="shared" si="63"/>
        <v>-1.2181161758338569E-9</v>
      </c>
      <c r="D1972">
        <f t="shared" si="63"/>
        <v>-5.5898072883161623E-13</v>
      </c>
    </row>
    <row r="1973" spans="1:4" x14ac:dyDescent="0.2">
      <c r="A1973">
        <f t="shared" si="62"/>
        <v>3.8480000000000065</v>
      </c>
      <c r="B1973">
        <f t="shared" si="63"/>
        <v>-2.9320998439731966E-6</v>
      </c>
      <c r="C1973">
        <f t="shared" si="63"/>
        <v>-1.1654927089377594E-9</v>
      </c>
      <c r="D1973">
        <f t="shared" si="63"/>
        <v>-5.2667890169752427E-13</v>
      </c>
    </row>
    <row r="1974" spans="1:4" x14ac:dyDescent="0.2">
      <c r="A1974">
        <f t="shared" si="62"/>
        <v>3.8520000000000065</v>
      </c>
      <c r="B1974">
        <f t="shared" si="63"/>
        <v>-2.8487076400433839E-6</v>
      </c>
      <c r="C1974">
        <f t="shared" si="63"/>
        <v>-1.1150869795725227E-9</v>
      </c>
      <c r="D1974">
        <f t="shared" si="63"/>
        <v>-4.9621097253803688E-13</v>
      </c>
    </row>
    <row r="1975" spans="1:4" x14ac:dyDescent="0.2">
      <c r="A1975">
        <f t="shared" si="62"/>
        <v>3.8560000000000065</v>
      </c>
      <c r="B1975">
        <f t="shared" si="63"/>
        <v>-2.7675937535203549E-6</v>
      </c>
      <c r="C1975">
        <f t="shared" si="63"/>
        <v>-1.0668079982853949E-9</v>
      </c>
      <c r="D1975">
        <f t="shared" si="63"/>
        <v>-4.6747475619792907E-13</v>
      </c>
    </row>
    <row r="1976" spans="1:4" x14ac:dyDescent="0.2">
      <c r="A1976">
        <f t="shared" si="62"/>
        <v>3.8600000000000065</v>
      </c>
      <c r="B1976">
        <f t="shared" si="63"/>
        <v>-2.6886987192549416E-6</v>
      </c>
      <c r="C1976">
        <f t="shared" si="63"/>
        <v>-1.020568401055329E-9</v>
      </c>
      <c r="D1976">
        <f t="shared" si="63"/>
        <v>-4.4037364901329385E-13</v>
      </c>
    </row>
    <row r="1977" spans="1:4" x14ac:dyDescent="0.2">
      <c r="A1977">
        <f t="shared" si="62"/>
        <v>3.8640000000000065</v>
      </c>
      <c r="B1977">
        <f t="shared" si="63"/>
        <v>-2.6119645440340006E-6</v>
      </c>
      <c r="C1977">
        <f t="shared" si="63"/>
        <v>-9.7628430942311704E-10</v>
      </c>
      <c r="D1977">
        <f t="shared" si="63"/>
        <v>-4.1481633036093422E-13</v>
      </c>
    </row>
    <row r="1978" spans="1:4" x14ac:dyDescent="0.2">
      <c r="A1978">
        <f t="shared" si="62"/>
        <v>3.8680000000000065</v>
      </c>
      <c r="B1978">
        <f t="shared" si="63"/>
        <v>-2.5373346723800288E-6</v>
      </c>
      <c r="C1978">
        <f t="shared" si="63"/>
        <v>-9.3387519582722413E-10</v>
      </c>
      <c r="D1978">
        <f t="shared" si="63"/>
        <v>-3.9071647980581754E-13</v>
      </c>
    </row>
    <row r="1979" spans="1:4" x14ac:dyDescent="0.2">
      <c r="A1979">
        <f t="shared" si="62"/>
        <v>3.8720000000000065</v>
      </c>
      <c r="B1979">
        <f t="shared" si="63"/>
        <v>-2.4647539530852744E-6</v>
      </c>
      <c r="C1979">
        <f t="shared" si="63"/>
        <v>-8.9326375395926333E-10</v>
      </c>
      <c r="D1979">
        <f t="shared" si="63"/>
        <v>-3.679925090512823E-13</v>
      </c>
    </row>
    <row r="1980" spans="1:4" x14ac:dyDescent="0.2">
      <c r="A1980">
        <f t="shared" si="62"/>
        <v>3.8760000000000066</v>
      </c>
      <c r="B1980">
        <f t="shared" si="63"/>
        <v>-2.3941686064661495E-6</v>
      </c>
      <c r="C1980">
        <f t="shared" si="63"/>
        <v>-8.5437577395948082E-10</v>
      </c>
      <c r="D1980">
        <f t="shared" si="63"/>
        <v>-3.465673079361465E-13</v>
      </c>
    </row>
    <row r="1981" spans="1:4" x14ac:dyDescent="0.2">
      <c r="A1981">
        <f t="shared" si="62"/>
        <v>3.8800000000000066</v>
      </c>
      <c r="B1981">
        <f t="shared" si="63"/>
        <v>-2.325526192323914E-6</v>
      </c>
      <c r="C1981">
        <f t="shared" si="63"/>
        <v>-8.1714002227864769E-10</v>
      </c>
      <c r="D1981">
        <f t="shared" si="63"/>
        <v>-3.2636800376043416E-13</v>
      </c>
    </row>
    <row r="1982" spans="1:4" x14ac:dyDescent="0.2">
      <c r="A1982">
        <f t="shared" si="62"/>
        <v>3.8840000000000066</v>
      </c>
      <c r="B1982">
        <f t="shared" si="63"/>
        <v>-2.2587755785979561E-6</v>
      </c>
      <c r="C1982">
        <f t="shared" si="63"/>
        <v>-7.8148812603879862E-10</v>
      </c>
      <c r="D1982">
        <f t="shared" si="63"/>
        <v>-3.0732573325722709E-13</v>
      </c>
    </row>
    <row r="1983" spans="1:4" x14ac:dyDescent="0.2">
      <c r="A1983">
        <f t="shared" si="62"/>
        <v>3.8880000000000066</v>
      </c>
      <c r="B1983">
        <f t="shared" si="63"/>
        <v>-2.1938669106980893E-6</v>
      </c>
      <c r="C1983">
        <f t="shared" si="63"/>
        <v>-7.4735446173094628E-10</v>
      </c>
      <c r="D1983">
        <f t="shared" si="63"/>
        <v>-2.8937542656214105E-13</v>
      </c>
    </row>
    <row r="1984" spans="1:4" x14ac:dyDescent="0.2">
      <c r="A1984">
        <f t="shared" si="62"/>
        <v>3.8920000000000066</v>
      </c>
      <c r="B1984">
        <f t="shared" si="63"/>
        <v>-2.1307515815026463E-6</v>
      </c>
      <c r="C1984">
        <f t="shared" si="63"/>
        <v>-7.1467604809349338E-10</v>
      </c>
      <c r="D1984">
        <f t="shared" si="63"/>
        <v>-2.724556025643465E-13</v>
      </c>
    </row>
    <row r="1985" spans="1:4" x14ac:dyDescent="0.2">
      <c r="A1985">
        <f t="shared" si="62"/>
        <v>3.8960000000000066</v>
      </c>
      <c r="B1985">
        <f t="shared" si="63"/>
        <v>-2.0693822020092374E-6</v>
      </c>
      <c r="C1985">
        <f t="shared" si="63"/>
        <v>-6.8339244302038597E-10</v>
      </c>
      <c r="D1985">
        <f t="shared" si="63"/>
        <v>-2.5650817505383191E-13</v>
      </c>
    </row>
    <row r="1986" spans="1:4" x14ac:dyDescent="0.2">
      <c r="A1986">
        <f t="shared" si="62"/>
        <v>3.9000000000000066</v>
      </c>
      <c r="B1986">
        <f t="shared" si="63"/>
        <v>-2.0097125726254011E-6</v>
      </c>
      <c r="C1986">
        <f t="shared" si="63"/>
        <v>-6.5344564435335258E-10</v>
      </c>
      <c r="D1986">
        <f t="shared" si="63"/>
        <v>-2.414782691089561E-13</v>
      </c>
    </row>
    <row r="1987" spans="1:4" x14ac:dyDescent="0.2">
      <c r="A1987">
        <f t="shared" si="62"/>
        <v>3.9040000000000066</v>
      </c>
      <c r="B1987">
        <f t="shared" si="63"/>
        <v>-1.951697655086463E-6</v>
      </c>
      <c r="C1987">
        <f t="shared" si="63"/>
        <v>-6.2477999441752078E-10</v>
      </c>
      <c r="D1987">
        <f t="shared" si="63"/>
        <v>-2.2731404719619337E-13</v>
      </c>
    </row>
    <row r="1988" spans="1:4" x14ac:dyDescent="0.2">
      <c r="A1988">
        <f t="shared" si="62"/>
        <v>3.9080000000000066</v>
      </c>
      <c r="B1988">
        <f t="shared" si="63"/>
        <v>-1.895293544988246E-6</v>
      </c>
      <c r="C1988">
        <f t="shared" si="63"/>
        <v>-5.973420881646004E-10</v>
      </c>
      <c r="D1988">
        <f t="shared" si="63"/>
        <v>-2.139665444805355E-13</v>
      </c>
    </row>
    <row r="1989" spans="1:4" x14ac:dyDescent="0.2">
      <c r="A1989">
        <f t="shared" si="62"/>
        <v>3.9120000000000066</v>
      </c>
      <c r="B1989">
        <f t="shared" si="63"/>
        <v>-1.8404574449223939E-6</v>
      </c>
      <c r="C1989">
        <f t="shared" si="63"/>
        <v>-5.710806847925551E-10</v>
      </c>
      <c r="D1989">
        <f t="shared" si="63"/>
        <v>-2.0138951287021955E-13</v>
      </c>
    </row>
    <row r="1990" spans="1:4" x14ac:dyDescent="0.2">
      <c r="A1990">
        <f t="shared" si="62"/>
        <v>3.9160000000000066</v>
      </c>
      <c r="B1990">
        <f t="shared" si="63"/>
        <v>-1.7871476382023613E-6</v>
      </c>
      <c r="C1990">
        <f t="shared" si="63"/>
        <v>-5.4594662271521002E-10</v>
      </c>
      <c r="D1990">
        <f t="shared" si="63"/>
        <v>-1.8953927334347952E-13</v>
      </c>
    </row>
    <row r="1991" spans="1:4" x14ac:dyDescent="0.2">
      <c r="A1991">
        <f t="shared" si="62"/>
        <v>3.9200000000000066</v>
      </c>
      <c r="B1991">
        <f t="shared" si="63"/>
        <v>-1.7353234631682555E-6</v>
      </c>
      <c r="C1991">
        <f t="shared" si="63"/>
        <v>-5.2189273775965912E-10</v>
      </c>
      <c r="D1991">
        <f t="shared" si="63"/>
        <v>-1.7837457612781888E-13</v>
      </c>
    </row>
    <row r="1992" spans="1:4" x14ac:dyDescent="0.2">
      <c r="A1992">
        <f t="shared" si="62"/>
        <v>3.9240000000000066</v>
      </c>
      <c r="B1992">
        <f t="shared" si="63"/>
        <v>-1.6849452880589936E-6</v>
      </c>
      <c r="C1992">
        <f t="shared" si="63"/>
        <v>-4.988737844735937E-10</v>
      </c>
      <c r="D1992">
        <f t="shared" si="63"/>
        <v>-1.6785646832403032E-13</v>
      </c>
    </row>
    <row r="1993" spans="1:4" x14ac:dyDescent="0.2">
      <c r="A1993">
        <f t="shared" si="62"/>
        <v>3.9280000000000066</v>
      </c>
      <c r="B1993">
        <f t="shared" si="63"/>
        <v>-1.6359744864403606E-6</v>
      </c>
      <c r="C1993">
        <f t="shared" si="63"/>
        <v>-4.7684636042879873E-10</v>
      </c>
      <c r="D1993">
        <f t="shared" si="63"/>
        <v>-1.5794816858780624E-13</v>
      </c>
    </row>
    <row r="1994" spans="1:4" x14ac:dyDescent="0.2">
      <c r="A1994">
        <f t="shared" si="62"/>
        <v>3.9320000000000066</v>
      </c>
      <c r="B1994">
        <f t="shared" si="63"/>
        <v>-1.5883734131778372E-6</v>
      </c>
      <c r="C1994">
        <f t="shared" si="63"/>
        <v>-4.5576883341102492E-10</v>
      </c>
      <c r="D1994">
        <f t="shared" si="63"/>
        <v>-1.4861494850142791E-13</v>
      </c>
    </row>
    <row r="1995" spans="1:4" x14ac:dyDescent="0.2">
      <c r="A1995">
        <f t="shared" si="62"/>
        <v>3.9360000000000066</v>
      </c>
      <c r="B1995">
        <f t="shared" si="63"/>
        <v>-1.5421053809431806E-6</v>
      </c>
      <c r="C1995">
        <f t="shared" si="63"/>
        <v>-4.3560127139031566E-10</v>
      </c>
      <c r="D1995">
        <f t="shared" si="63"/>
        <v>-1.3982402028665843E-13</v>
      </c>
    </row>
    <row r="1996" spans="1:4" x14ac:dyDescent="0.2">
      <c r="A1996">
        <f t="shared" si="62"/>
        <v>3.9400000000000066</v>
      </c>
      <c r="B1996">
        <f t="shared" si="63"/>
        <v>-1.4971346372439955E-6</v>
      </c>
      <c r="C1996">
        <f t="shared" si="63"/>
        <v>-4.1630537516958728E-10</v>
      </c>
      <c r="D1996">
        <f t="shared" si="63"/>
        <v>-1.3154443052771451E-13</v>
      </c>
    </row>
    <row r="1997" spans="1:4" x14ac:dyDescent="0.2">
      <c r="A1997">
        <f t="shared" ref="A1997:A2011" si="64">A1996+B$3</f>
        <v>3.9440000000000066</v>
      </c>
      <c r="B1997">
        <f t="shared" si="63"/>
        <v>-1.4534263419657023E-6</v>
      </c>
      <c r="C1997">
        <f t="shared" si="63"/>
        <v>-3.9784441361284418E-10</v>
      </c>
      <c r="D1997">
        <f t="shared" si="63"/>
        <v>-1.237469595900442E-13</v>
      </c>
    </row>
    <row r="1998" spans="1:4" x14ac:dyDescent="0.2">
      <c r="A1998">
        <f t="shared" si="64"/>
        <v>3.9480000000000066</v>
      </c>
      <c r="B1998">
        <f t="shared" si="63"/>
        <v>-1.4109465454154818E-6</v>
      </c>
      <c r="C1998">
        <f t="shared" si="63"/>
        <v>-3.8018316135788779E-10</v>
      </c>
      <c r="D1998">
        <f t="shared" si="63"/>
        <v>-1.1640402643666024E-13</v>
      </c>
    </row>
    <row r="1999" spans="1:4" x14ac:dyDescent="0.2">
      <c r="A1999">
        <f t="shared" si="64"/>
        <v>3.9520000000000066</v>
      </c>
      <c r="B1999">
        <f t="shared" si="63"/>
        <v>-1.3696621668579755E-6</v>
      </c>
      <c r="C1999">
        <f t="shared" si="63"/>
        <v>-3.6328783892175931E-10</v>
      </c>
      <c r="D1999">
        <f t="shared" si="63"/>
        <v>-1.0948959855900922E-13</v>
      </c>
    </row>
    <row r="2000" spans="1:4" x14ac:dyDescent="0.2">
      <c r="A2000">
        <f t="shared" si="64"/>
        <v>3.9560000000000066</v>
      </c>
      <c r="B2000">
        <f t="shared" si="63"/>
        <v>-1.3295409735327147E-6</v>
      </c>
      <c r="C2000">
        <f t="shared" si="63"/>
        <v>-3.4712605511037973E-10</v>
      </c>
      <c r="D2000">
        <f t="shared" si="63"/>
        <v>-1.0297910675383148E-13</v>
      </c>
    </row>
    <row r="2001" spans="1:4" x14ac:dyDescent="0.2">
      <c r="A2001">
        <f t="shared" si="64"/>
        <v>3.9600000000000066</v>
      </c>
      <c r="B2001">
        <f t="shared" si="63"/>
        <v>-1.290551560143412E-6</v>
      </c>
      <c r="C2001">
        <f t="shared" si="63"/>
        <v>-3.3166675164700077E-10</v>
      </c>
      <c r="D2001">
        <f t="shared" si="63"/>
        <v>-9.6849364491216175E-14</v>
      </c>
    </row>
    <row r="2002" spans="1:4" x14ac:dyDescent="0.2">
      <c r="A2002">
        <f t="shared" si="64"/>
        <v>3.9640000000000066</v>
      </c>
      <c r="B2002">
        <f t="shared" si="63"/>
        <v>-1.2526633288094326E-6</v>
      </c>
      <c r="C2002">
        <f t="shared" si="63"/>
        <v>-3.1688014993711508E-10</v>
      </c>
      <c r="D2002">
        <f t="shared" si="63"/>
        <v>-9.1078491632122134E-14</v>
      </c>
    </row>
    <row r="2003" spans="1:4" x14ac:dyDescent="0.2">
      <c r="A2003">
        <f t="shared" si="64"/>
        <v>3.9680000000000066</v>
      </c>
      <c r="B2003">
        <f t="shared" si="63"/>
        <v>-1.2158464694699279E-6</v>
      </c>
      <c r="C2003">
        <f t="shared" si="63"/>
        <v>-3.0273769989038138E-10</v>
      </c>
      <c r="D2003">
        <f t="shared" si="63"/>
        <v>-8.5645842266051416E-14</v>
      </c>
    </row>
    <row r="2004" spans="1:4" x14ac:dyDescent="0.2">
      <c r="A2004">
        <f t="shared" si="64"/>
        <v>3.9720000000000066</v>
      </c>
      <c r="B2004">
        <f t="shared" si="63"/>
        <v>-1.1800719407313168E-6</v>
      </c>
      <c r="C2004">
        <f t="shared" si="63"/>
        <v>-2.8921203072299558E-10</v>
      </c>
      <c r="D2004">
        <f t="shared" si="63"/>
        <v>-8.0531936451358446E-14</v>
      </c>
    </row>
    <row r="2005" spans="1:4" x14ac:dyDescent="0.2">
      <c r="A2005">
        <f t="shared" si="64"/>
        <v>3.9760000000000066</v>
      </c>
      <c r="B2005">
        <f t="shared" si="63"/>
        <v>-1.1453114511489351E-6</v>
      </c>
      <c r="C2005">
        <f t="shared" si="63"/>
        <v>-2.7627690366661972E-10</v>
      </c>
      <c r="D2005">
        <f t="shared" si="63"/>
        <v>-7.5718395651879308E-14</v>
      </c>
    </row>
    <row r="2006" spans="1:4" x14ac:dyDescent="0.2">
      <c r="A2006">
        <f t="shared" si="64"/>
        <v>3.9800000000000066</v>
      </c>
      <c r="B2006">
        <f t="shared" si="63"/>
        <v>-1.1115374409338514E-6</v>
      </c>
      <c r="C2006">
        <f t="shared" si="63"/>
        <v>-2.6390716651265915E-10</v>
      </c>
      <c r="D2006">
        <f t="shared" si="63"/>
        <v>-7.1187881674205785E-14</v>
      </c>
    </row>
    <row r="2007" spans="1:4" x14ac:dyDescent="0.2">
      <c r="A2007">
        <f t="shared" si="64"/>
        <v>3.9840000000000066</v>
      </c>
      <c r="B2007">
        <f t="shared" si="63"/>
        <v>-1.0787230640760292E-6</v>
      </c>
      <c r="C2007">
        <f t="shared" si="63"/>
        <v>-2.5207870992322773E-10</v>
      </c>
      <c r="D2007">
        <f t="shared" si="63"/>
        <v>-6.6924038920042465E-14</v>
      </c>
    </row>
    <row r="2008" spans="1:4" x14ac:dyDescent="0.2">
      <c r="A2008">
        <f t="shared" si="64"/>
        <v>3.9880000000000067</v>
      </c>
      <c r="B2008">
        <f t="shared" si="63"/>
        <v>-1.0468421708751506E-6</v>
      </c>
      <c r="C2008">
        <f t="shared" si="63"/>
        <v>-2.4076842544258154E-10</v>
      </c>
      <c r="D2008">
        <f t="shared" si="63"/>
        <v>-6.2911439777678284E-14</v>
      </c>
    </row>
    <row r="2009" spans="1:4" x14ac:dyDescent="0.2">
      <c r="A2009">
        <f t="shared" si="64"/>
        <v>3.9920000000000067</v>
      </c>
      <c r="B2009">
        <f t="shared" si="63"/>
        <v>-1.0158692908705905E-6</v>
      </c>
      <c r="C2009">
        <f t="shared" si="63"/>
        <v>-2.2995416514520066E-10</v>
      </c>
      <c r="D2009">
        <f t="shared" si="63"/>
        <v>-5.9135532985722303E-14</v>
      </c>
    </row>
    <row r="2010" spans="1:4" x14ac:dyDescent="0.2">
      <c r="A2010">
        <f t="shared" si="64"/>
        <v>3.9960000000000067</v>
      </c>
      <c r="B2010">
        <f t="shared" si="63"/>
        <v>-9.857796161621938E-7</v>
      </c>
      <c r="C2010">
        <f t="shared" si="63"/>
        <v>-2.1961470285900382E-10</v>
      </c>
      <c r="D2010">
        <f t="shared" si="63"/>
        <v>-5.5582594810910642E-14</v>
      </c>
    </row>
    <row r="2011" spans="1:4" x14ac:dyDescent="0.2">
      <c r="A2011">
        <f t="shared" si="64"/>
        <v>4.0000000000000062</v>
      </c>
      <c r="B2011">
        <f t="shared" si="63"/>
        <v>-9.5654898511365763E-7</v>
      </c>
      <c r="C2011">
        <f t="shared" si="63"/>
        <v>-2.097296969043793E-10</v>
      </c>
      <c r="D2011">
        <f t="shared" si="63"/>
        <v>-5.2239682890008436E-14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2021-05-06T19:40:05Z</dcterms:modified>
</cp:coreProperties>
</file>