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D2011" i="1"/>
  <c r="C4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<sst xmlns="http://schemas.openxmlformats.org/spreadsheetml/2006/main" count="9" uniqueCount="9">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</sst>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-0.00184377630260034</c:v>
                </c:pt>
                <c:pt idx="1">
                  <c:v>-0.00189041485405732</c:v>
                </c:pt>
                <c:pt idx="2">
                  <c:v>-0.00193815751668834</c:v>
                </c:pt>
                <c:pt idx="3">
                  <c:v>-0.00198702837478037</c:v>
                </c:pt>
                <c:pt idx="4">
                  <c:v>-0.00203705198448355</c:v>
                </c:pt>
                <c:pt idx="5">
                  <c:v>-0.00208825338172039</c:v>
                </c:pt>
                <c:pt idx="6">
                  <c:v>-0.00214065809019536</c:v>
                </c:pt>
                <c:pt idx="7">
                  <c:v>-0.00219429212950531</c:v>
                </c:pt>
                <c:pt idx="8">
                  <c:v>-0.00224918202335121</c:v>
                </c:pt>
                <c:pt idx="9">
                  <c:v>-0.00230535480785171</c:v>
                </c:pt>
                <c:pt idx="10">
                  <c:v>-0.00236283803995888</c:v>
                </c:pt>
                <c:pt idx="11">
                  <c:v>-0.00242165980597669</c:v>
                </c:pt>
                <c:pt idx="12">
                  <c:v>-0.00248184873018238</c:v>
                </c:pt>
                <c:pt idx="13">
                  <c:v>-0.00254343398355145</c:v>
                </c:pt>
                <c:pt idx="14">
                  <c:v>-0.00260644529258621</c:v>
                </c:pt>
                <c:pt idx="15">
                  <c:v>-0.0026709129482486</c:v>
                </c:pt>
                <c:pt idx="16">
                  <c:v>-0.0027368678149973</c:v>
                </c:pt>
                <c:pt idx="17">
                  <c:v>-0.00280434133992959</c:v>
                </c:pt>
                <c:pt idx="18">
                  <c:v>-0.00287336556202807</c:v>
                </c:pt>
                <c:pt idx="19">
                  <c:v>-0.00294397312151258</c:v>
                </c:pt>
                <c:pt idx="20">
                  <c:v>-0.0030161972692975</c:v>
                </c:pt>
                <c:pt idx="21">
                  <c:v>-0.00309007187655447</c:v>
                </c:pt>
                <c:pt idx="22">
                  <c:v>-0.00316563144438087</c:v>
                </c:pt>
                <c:pt idx="23">
                  <c:v>-0.00324291111357402</c:v>
                </c:pt>
                <c:pt idx="24">
                  <c:v>-0.00332194667451119</c:v>
                </c:pt>
                <c:pt idx="25">
                  <c:v>-0.00340277457713559</c:v>
                </c:pt>
                <c:pt idx="26">
                  <c:v>-0.00348543194104818</c:v>
                </c:pt>
                <c:pt idx="27">
                  <c:v>-0.00356995656570536</c:v>
                </c:pt>
                <c:pt idx="28">
                  <c:v>-0.00365638694072255</c:v>
                </c:pt>
                <c:pt idx="29">
                  <c:v>-0.00374476225628347</c:v>
                </c:pt>
                <c:pt idx="30">
                  <c:v>-0.00383512241365494</c:v>
                </c:pt>
                <c:pt idx="31">
                  <c:v>-0.00392750803580729</c:v>
                </c:pt>
                <c:pt idx="32">
                  <c:v>-0.00402196047813985</c:v>
                </c:pt>
                <c:pt idx="33">
                  <c:v>-0.00411852183931149</c:v>
                </c:pt>
                <c:pt idx="34">
                  <c:v>-0.00421723497217587</c:v>
                </c:pt>
                <c:pt idx="35">
                  <c:v>-0.00431814349482112</c:v>
                </c:pt>
                <c:pt idx="36">
                  <c:v>-0.00442129180171341</c:v>
                </c:pt>
                <c:pt idx="37">
                  <c:v>-0.00452672507494421</c:v>
                </c:pt>
                <c:pt idx="38">
                  <c:v>-0.00463448929558076</c:v>
                </c:pt>
                <c:pt idx="39">
                  <c:v>-0.00474463125511907</c:v>
                </c:pt>
                <c:pt idx="40">
                  <c:v>-0.00485719856703907</c:v>
                </c:pt>
                <c:pt idx="41">
                  <c:v>-0.00497223967846132</c:v>
                </c:pt>
                <c:pt idx="42">
                  <c:v>-0.00508980388190455</c:v>
                </c:pt>
                <c:pt idx="43">
                  <c:v>-0.00520994132714335</c:v>
                </c:pt>
                <c:pt idx="44">
                  <c:v>-0.00533270303316537</c:v>
                </c:pt>
                <c:pt idx="45">
                  <c:v>-0.00545814090022717</c:v>
                </c:pt>
                <c:pt idx="46">
                  <c:v>-0.00558630772200776</c:v>
                </c:pt>
                <c:pt idx="47">
                  <c:v>-0.00571725719785918</c:v>
                </c:pt>
                <c:pt idx="48">
                  <c:v>-0.00585104394515295</c:v>
                </c:pt>
                <c:pt idx="49">
                  <c:v>-0.00598772351172154</c:v>
                </c:pt>
                <c:pt idx="50">
                  <c:v>-0.0061273523883936</c:v>
                </c:pt>
                <c:pt idx="51">
                  <c:v>-0.00626998802162211</c:v>
                </c:pt>
                <c:pt idx="52">
                  <c:v>-0.00641568882620388</c:v>
                </c:pt>
                <c:pt idx="53">
                  <c:v>-0.00656451419808969</c:v>
                </c:pt>
                <c:pt idx="54">
                  <c:v>-0.00671652452728312</c:v>
                </c:pt>
                <c:pt idx="55">
                  <c:v>-0.00687178121082731</c:v>
                </c:pt>
                <c:pt idx="56">
                  <c:v>-0.00703034666587785</c:v>
                </c:pt>
                <c:pt idx="57">
                  <c:v>-0.00719228434286038</c:v>
                </c:pt>
                <c:pt idx="58">
                  <c:v>-0.00735765873871145</c:v>
                </c:pt>
                <c:pt idx="59">
                  <c:v>-0.0075265354102009</c:v>
                </c:pt>
                <c:pt idx="60">
                  <c:v>-0.0076989809873341</c:v>
                </c:pt>
                <c:pt idx="61">
                  <c:v>-0.00787506318683238</c:v>
                </c:pt>
                <c:pt idx="62">
                  <c:v>-0.00805485082568958</c:v>
                </c:pt>
                <c:pt idx="63">
                  <c:v>-0.00823841383480311</c:v>
                </c:pt>
                <c:pt idx="64">
                  <c:v>-0.00842582327267738</c:v>
                </c:pt>
                <c:pt idx="65">
                  <c:v>-0.00861715133919751</c:v>
                </c:pt>
                <c:pt idx="66">
                  <c:v>-0.0088124713894714</c:v>
                </c:pt>
                <c:pt idx="67">
                  <c:v>-0.00901185794773766</c:v>
                </c:pt>
                <c:pt idx="68">
                  <c:v>-0.00921538672133744</c:v>
                </c:pt>
                <c:pt idx="69">
                  <c:v>-0.00942313461474761</c:v>
                </c:pt>
                <c:pt idx="70">
                  <c:v>-0.00963517974367292</c:v>
                </c:pt>
                <c:pt idx="71">
                  <c:v>-0.0098516014491946</c:v>
                </c:pt>
                <c:pt idx="72">
                  <c:v>-0.0100724803119728</c:v>
                </c:pt>
                <c:pt idx="73">
                  <c:v>-0.0102978981665005</c:v>
                </c:pt>
                <c:pt idx="74">
                  <c:v>-0.0105279381154051</c:v>
                </c:pt>
                <c:pt idx="75">
                  <c:v>-0.010762684543797</c:v>
                </c:pt>
                <c:pt idx="76">
                  <c:v>-0.0110022231336589</c:v>
                </c:pt>
                <c:pt idx="77">
                  <c:v>-0.011246640878277</c:v>
                </c:pt>
                <c:pt idx="78">
                  <c:v>-0.0114960260967066</c:v>
                </c:pt>
                <c:pt idx="79">
                  <c:v>-0.0117504684482727</c:v>
                </c:pt>
                <c:pt idx="80">
                  <c:v>-0.0120100589470997</c:v>
                </c:pt>
                <c:pt idx="81">
                  <c:v>-0.0122748899766685</c:v>
                </c:pt>
                <c:pt idx="82">
                  <c:v>-0.0125450553043964</c:v>
                </c:pt>
                <c:pt idx="83">
                  <c:v>-0.0128206500962365</c:v>
                </c:pt>
                <c:pt idx="84">
                  <c:v>-0.0131017709312941</c:v>
                </c:pt>
                <c:pt idx="85">
                  <c:v>-0.0133885158164544</c:v>
                </c:pt>
                <c:pt idx="86">
                  <c:v>-0.0136809842010191</c:v>
                </c:pt>
                <c:pt idx="87">
                  <c:v>-0.013979276991348</c:v>
                </c:pt>
                <c:pt idx="88">
                  <c:v>-0.0142834965654999</c:v>
                </c:pt>
                <c:pt idx="89">
                  <c:v>-0.0145937467878715</c:v>
                </c:pt>
                <c:pt idx="90">
                  <c:v>-0.0149101330238268</c:v>
                </c:pt>
                <c:pt idx="91">
                  <c:v>-0.0152327621543159</c:v>
                </c:pt>
                <c:pt idx="92">
                  <c:v>-0.0155617425904758</c:v>
                </c:pt>
                <c:pt idx="93">
                  <c:v>-0.0158971842882113</c:v>
                </c:pt>
                <c:pt idx="94">
                  <c:v>-0.0162391987627492</c:v>
                </c:pt>
                <c:pt idx="95">
                  <c:v>-0.0165878991031625</c:v>
                </c:pt>
                <c:pt idx="96">
                  <c:v>-0.0169433999868595</c:v>
                </c:pt>
                <c:pt idx="97">
                  <c:v>-0.0173058176940316</c:v>
                </c:pt>
                <c:pt idx="98">
                  <c:v>-0.0176752701220569</c:v>
                </c:pt>
                <c:pt idx="99">
                  <c:v>-0.0180518767998533</c:v>
                </c:pt>
                <c:pt idx="100">
                  <c:v>-0.0184357589021746</c:v>
                </c:pt>
                <c:pt idx="101">
                  <c:v>-0.018827039263847</c:v>
                </c:pt>
                <c:pt idx="102">
                  <c:v>-0.0192258423939381</c:v>
                </c:pt>
                <c:pt idx="103">
                  <c:v>-0.019632294489854</c:v>
                </c:pt>
                <c:pt idx="104">
                  <c:v>-0.020046523451359</c:v>
                </c:pt>
                <c:pt idx="105">
                  <c:v>-0.0204686588945104</c:v>
                </c:pt>
                <c:pt idx="106">
                  <c:v>-0.0208988321655051</c:v>
                </c:pt>
                <c:pt idx="107">
                  <c:v>-0.0213371763544298</c:v>
                </c:pt>
                <c:pt idx="108">
                  <c:v>-0.0217838263089098</c:v>
                </c:pt>
                <c:pt idx="109">
                  <c:v>-0.0222389186476493</c:v>
                </c:pt>
                <c:pt idx="110">
                  <c:v>-0.0227025917738582</c:v>
                </c:pt>
                <c:pt idx="111">
                  <c:v>-0.0231749858885574</c:v>
                </c:pt>
                <c:pt idx="112">
                  <c:v>-0.0236562430037569</c:v>
                </c:pt>
                <c:pt idx="113">
                  <c:v>-0.0241465069555001</c:v>
                </c:pt>
                <c:pt idx="114">
                  <c:v>-0.0246459234167664</c:v>
                </c:pt>
                <c:pt idx="115">
                  <c:v>-0.0251546399102274</c:v>
                </c:pt>
                <c:pt idx="116">
                  <c:v>-0.0256728058208466</c:v>
                </c:pt>
                <c:pt idx="117">
                  <c:v>-0.0262005724083184</c:v>
                </c:pt>
                <c:pt idx="118">
                  <c:v>-0.0267380928193373</c:v>
                </c:pt>
                <c:pt idx="119">
                  <c:v>-0.0272855220996905</c:v>
                </c:pt>
                <c:pt idx="120">
                  <c:v>-0.0278430172061667</c:v>
                </c:pt>
                <c:pt idx="121">
                  <c:v>-0.0284107370182728</c:v>
                </c:pt>
                <c:pt idx="122">
                  <c:v>-0.0289888423497514</c:v>
                </c:pt>
                <c:pt idx="123">
                  <c:v>-0.0295774959598917</c:v>
                </c:pt>
                <c:pt idx="124">
                  <c:v>-0.0301768625646238</c:v>
                </c:pt>
                <c:pt idx="125">
                  <c:v>-0.0307871088473915</c:v>
                </c:pt>
                <c:pt idx="126">
                  <c:v>-0.0314084034697927</c:v>
                </c:pt>
                <c:pt idx="127">
                  <c:v>-0.0320409170819806</c:v>
                </c:pt>
                <c:pt idx="128">
                  <c:v>-0.0326848223328169</c:v>
                </c:pt>
                <c:pt idx="129">
                  <c:v>-0.0333402938797687</c:v>
                </c:pt>
                <c:pt idx="130">
                  <c:v>-0.0340075083985399</c:v>
                </c:pt>
                <c:pt idx="131">
                  <c:v>-0.0346866445924298</c:v>
                </c:pt>
                <c:pt idx="132">
                  <c:v>-0.035377883201408</c:v>
                </c:pt>
                <c:pt idx="133">
                  <c:v>-0.0360814070108993</c:v>
                </c:pt>
                <c:pt idx="134">
                  <c:v>-0.0367974008602669</c:v>
                </c:pt>
                <c:pt idx="135">
                  <c:v>-0.0375260516509865</c:v>
                </c:pt>
                <c:pt idx="136">
                  <c:v>-0.0382675483545021</c:v>
                </c:pt>
                <c:pt idx="137">
                  <c:v>-0.039022082019753</c:v>
                </c:pt>
                <c:pt idx="138">
                  <c:v>-0.0397898457803638</c:v>
                </c:pt>
                <c:pt idx="139">
                  <c:v>-0.040571034861487</c:v>
                </c:pt>
                <c:pt idx="140">
                  <c:v>-0.0413658465862895</c:v>
                </c:pt>
                <c:pt idx="141">
                  <c:v>-0.0421744803820719</c:v>
                </c:pt>
                <c:pt idx="142">
                  <c:v>-0.0429971377860124</c:v>
                </c:pt>
                <c:pt idx="143">
                  <c:v>-0.0438340224505245</c:v>
                </c:pt>
                <c:pt idx="144">
                  <c:v>-0.0446853401482179</c:v>
                </c:pt>
                <c:pt idx="145">
                  <c:v>-0.0455512987764541</c:v>
                </c:pt>
                <c:pt idx="146">
                  <c:v>-0.0464321083614856</c:v>
                </c:pt>
                <c:pt idx="147">
                  <c:v>-0.0473279810621674</c:v>
                </c:pt>
                <c:pt idx="148">
                  <c:v>-0.0482391311732333</c:v>
                </c:pt>
                <c:pt idx="149">
                  <c:v>-0.0491657751281231</c:v>
                </c:pt>
                <c:pt idx="150">
                  <c:v>-0.0501081315013531</c:v>
                </c:pt>
                <c:pt idx="151">
                  <c:v>-0.0510664210104174</c:v>
                </c:pt>
                <c:pt idx="152">
                  <c:v>-0.0520408665172104</c:v>
                </c:pt>
                <c:pt idx="153">
                  <c:v>-0.0530316930289591</c:v>
                </c:pt>
                <c:pt idx="154">
                  <c:v>-0.0540391276986551</c:v>
                </c:pt>
                <c:pt idx="155">
                  <c:v>-0.0550633998249745</c:v>
                </c:pt>
                <c:pt idx="156">
                  <c:v>-0.0561047408516756</c:v>
                </c:pt>
                <c:pt idx="157">
                  <c:v>-0.0571633843664625</c:v>
                </c:pt>
                <c:pt idx="158">
                  <c:v>-0.058239566099305</c:v>
                </c:pt>
                <c:pt idx="159">
                  <c:v>-0.0593335239202019</c:v>
                </c:pt>
                <c:pt idx="160">
                  <c:v>-0.0604454978363771</c:v>
                </c:pt>
                <c:pt idx="161">
                  <c:v>-0.0615757299888986</c:v>
                </c:pt>
                <c:pt idx="162">
                  <c:v>-0.0627244646487069</c:v>
                </c:pt>
                <c:pt idx="163">
                  <c:v>-0.0638919482120429</c:v>
                </c:pt>
                <c:pt idx="164">
                  <c:v>-0.065078429195264</c:v>
                </c:pt>
                <c:pt idx="165">
                  <c:v>-0.0662841582290356</c:v>
                </c:pt>
                <c:pt idx="166">
                  <c:v>-0.0675093880518883</c:v>
                </c:pt>
                <c:pt idx="167">
                  <c:v>-0.0687543735031281</c:v>
                </c:pt>
                <c:pt idx="168">
                  <c:v>-0.0700193715150888</c:v>
                </c:pt>
                <c:pt idx="169">
                  <c:v>-0.071304641104714</c:v>
                </c:pt>
                <c:pt idx="170">
                  <c:v>-0.0726104433644588</c:v>
                </c:pt>
                <c:pt idx="171">
                  <c:v>-0.0739370414524979</c:v>
                </c:pt>
                <c:pt idx="172">
                  <c:v>-0.0752847005822298</c:v>
                </c:pt>
                <c:pt idx="173">
                  <c:v>-0.0766536880110645</c:v>
                </c:pt>
                <c:pt idx="174">
                  <c:v>-0.078044273028484</c:v>
                </c:pt>
                <c:pt idx="175">
                  <c:v>-0.0794567269433634</c:v>
                </c:pt>
                <c:pt idx="176">
                  <c:v>-0.0808913230705404</c:v>
                </c:pt>
                <c:pt idx="177">
                  <c:v>-0.0823483367166241</c:v>
                </c:pt>
                <c:pt idx="178">
                  <c:v>-0.0838280451650278</c:v>
                </c:pt>
                <c:pt idx="179">
                  <c:v>-0.085330727660217</c:v>
                </c:pt>
                <c:pt idx="180">
                  <c:v>-0.086856665391161</c:v>
                </c:pt>
                <c:pt idx="181">
                  <c:v>-0.0884061414739739</c:v>
                </c:pt>
                <c:pt idx="182">
                  <c:v>-0.0899794409337374</c:v>
                </c:pt>
                <c:pt idx="183">
                  <c:v>-0.0915768506854905</c:v>
                </c:pt>
                <c:pt idx="184">
                  <c:v>-0.0931986595143773</c:v>
                </c:pt>
                <c:pt idx="185">
                  <c:v>-0.0948451580549392</c:v>
                </c:pt>
                <c:pt idx="186">
                  <c:v>-0.0965166387695424</c:v>
                </c:pt>
                <c:pt idx="187">
                  <c:v>-0.0982133959259274</c:v>
                </c:pt>
                <c:pt idx="188">
                  <c:v>-0.0999357255738715</c:v>
                </c:pt>
                <c:pt idx="189">
                  <c:v>-0.101683925520951</c:v>
                </c:pt>
                <c:pt idx="190">
                  <c:v>-0.103458295307394</c:v>
                </c:pt>
                <c:pt idx="191">
                  <c:v>-0.10525913618001</c:v>
                </c:pt>
                <c:pt idx="192">
                  <c:v>-0.10708675106519</c:v>
                </c:pt>
                <c:pt idx="193">
                  <c:v>-0.108941444540962</c:v>
                </c:pt>
                <c:pt idx="194">
                  <c:v>-0.110823522808092</c:v>
                </c:pt>
                <c:pt idx="195">
                  <c:v>-0.112733293660224</c:v>
                </c:pt>
                <c:pt idx="196">
                  <c:v>-0.114671066453041</c:v>
                </c:pt>
                <c:pt idx="197">
                  <c:v>-0.116637152072443</c:v>
                </c:pt>
                <c:pt idx="198">
                  <c:v>-0.118631862901733</c:v>
                </c:pt>
                <c:pt idx="199">
                  <c:v>-0.120655512787789</c:v>
                </c:pt>
                <c:pt idx="200">
                  <c:v>-0.122708417006231</c:v>
                </c:pt>
                <c:pt idx="201">
                  <c:v>-0.124790892225555</c:v>
                </c:pt>
                <c:pt idx="202">
                  <c:v>-0.126903256470236</c:v>
                </c:pt>
                <c:pt idx="203">
                  <c:v>-0.129045829082785</c:v>
                </c:pt>
                <c:pt idx="204">
                  <c:v>-0.131218930684752</c:v>
                </c:pt>
                <c:pt idx="205">
                  <c:v>-0.133422883136668</c:v>
                </c:pt>
                <c:pt idx="206">
                  <c:v>-0.135658009496916</c:v>
                </c:pt>
                <c:pt idx="207">
                  <c:v>-0.137924633979515</c:v>
                </c:pt>
                <c:pt idx="208">
                  <c:v>-0.14022308191082</c:v>
                </c:pt>
                <c:pt idx="209">
                  <c:v>-0.142553679685126</c:v>
                </c:pt>
                <c:pt idx="210">
                  <c:v>-0.144916754719162</c:v>
                </c:pt>
                <c:pt idx="211">
                  <c:v>-0.147312635405467</c:v>
                </c:pt>
                <c:pt idx="212">
                  <c:v>-0.149741651064658</c:v>
                </c:pt>
                <c:pt idx="213">
                  <c:v>-0.152204131896552</c:v>
                </c:pt>
                <c:pt idx="214">
                  <c:v>-0.154700408930164</c:v>
                </c:pt>
                <c:pt idx="215">
                  <c:v>-0.157230813972554</c:v>
                </c:pt>
                <c:pt idx="216">
                  <c:v>-0.159795679556528</c:v>
                </c:pt>
                <c:pt idx="217">
                  <c:v>-0.162395338887176</c:v>
                </c:pt>
                <c:pt idx="218">
                  <c:v>-0.165030125787253</c:v>
                </c:pt>
                <c:pt idx="219">
                  <c:v>-0.167700374641389</c:v>
                </c:pt>
                <c:pt idx="220">
                  <c:v>-0.170406420339117</c:v>
                </c:pt>
                <c:pt idx="221">
                  <c:v>-0.173148598216731</c:v>
                </c:pt>
                <c:pt idx="222">
                  <c:v>-0.175927243997948</c:v>
                </c:pt>
                <c:pt idx="223">
                  <c:v>-0.17874269373339</c:v>
                </c:pt>
                <c:pt idx="224">
                  <c:v>-0.181595283738858</c:v>
                </c:pt>
                <c:pt idx="225">
                  <c:v>-0.184485350532415</c:v>
                </c:pt>
                <c:pt idx="226">
                  <c:v>-0.187413230770268</c:v>
                </c:pt>
                <c:pt idx="227">
                  <c:v>-0.190379261181433</c:v>
                </c:pt>
                <c:pt idx="228">
                  <c:v>-0.193383778501197</c:v>
                </c:pt>
                <c:pt idx="229">
                  <c:v>-0.196427119403367</c:v>
                </c:pt>
                <c:pt idx="230">
                  <c:v>-0.1995096204313</c:v>
                </c:pt>
                <c:pt idx="231">
                  <c:v>-0.202631617927717</c:v>
                </c:pt>
                <c:pt idx="232">
                  <c:v>-0.2057934479633</c:v>
                </c:pt>
                <c:pt idx="233">
                  <c:v>-0.208995446264061</c:v>
                </c:pt>
                <c:pt idx="234">
                  <c:v>-0.212237948137497</c:v>
                </c:pt>
                <c:pt idx="235">
                  <c:v>-0.215521288397522</c:v>
                </c:pt>
                <c:pt idx="236">
                  <c:v>-0.218845801288165</c:v>
                </c:pt>
                <c:pt idx="237">
                  <c:v>-0.222211820406064</c:v>
                </c:pt>
                <c:pt idx="238">
                  <c:v>-0.225619678621723</c:v>
                </c:pt>
                <c:pt idx="239">
                  <c:v>-0.229069707999556</c:v>
                </c:pt>
                <c:pt idx="240">
                  <c:v>-0.23256223971671</c:v>
                </c:pt>
                <c:pt idx="241">
                  <c:v>-0.236097603980669</c:v>
                </c:pt>
                <c:pt idx="242">
                  <c:v>-0.239676129945647</c:v>
                </c:pt>
                <c:pt idx="243">
                  <c:v>-0.243298145627769</c:v>
                </c:pt>
                <c:pt idx="244">
                  <c:v>-0.246963977819038</c:v>
                </c:pt>
                <c:pt idx="245">
                  <c:v>-0.250673952000104</c:v>
                </c:pt>
                <c:pt idx="246">
                  <c:v>-0.254428392251832</c:v>
                </c:pt>
                <c:pt idx="247">
                  <c:v>-0.258227621165667</c:v>
                </c:pt>
                <c:pt idx="248">
                  <c:v>-0.262071959752823</c:v>
                </c:pt>
                <c:pt idx="249">
                  <c:v>-0.265961727352273</c:v>
                </c:pt>
                <c:pt idx="250">
                  <c:v>-0.269897241537569</c:v>
                </c:pt>
                <c:pt idx="251">
                  <c:v>-0.273878818022493</c:v>
                </c:pt>
                <c:pt idx="252">
                  <c:v>-0.277906770565538</c:v>
                </c:pt>
                <c:pt idx="253">
                  <c:v>-0.281981410873237</c:v>
                </c:pt>
                <c:pt idx="254">
                  <c:v>-0.286103048502342</c:v>
                </c:pt>
                <c:pt idx="255">
                  <c:v>-0.290271990760874</c:v>
                </c:pt>
                <c:pt idx="256">
                  <c:v>-0.294488542608028</c:v>
                </c:pt>
                <c:pt idx="257">
                  <c:v>-0.298753006552975</c:v>
                </c:pt>
                <c:pt idx="258">
                  <c:v>-0.303065682552548</c:v>
                </c:pt>
                <c:pt idx="259">
                  <c:v>-0.307426867907835</c:v>
                </c:pt>
                <c:pt idx="260">
                  <c:v>-0.311836857159683</c:v>
                </c:pt>
                <c:pt idx="261">
                  <c:v>-0.316295941983136</c:v>
                </c:pt>
                <c:pt idx="262">
                  <c:v>-0.320804411080808</c:v>
                </c:pt>
                <c:pt idx="263">
                  <c:v>-0.325362550075216</c:v>
                </c:pt>
                <c:pt idx="264">
                  <c:v>-0.329970641400076</c:v>
                </c:pt>
                <c:pt idx="265">
                  <c:v>-0.334628964190586</c:v>
                </c:pt>
                <c:pt idx="266">
                  <c:v>-0.33933779417271</c:v>
                </c:pt>
                <c:pt idx="267">
                  <c:v>-0.344097403551473</c:v>
                </c:pt>
                <c:pt idx="268">
                  <c:v>-0.34890806089829</c:v>
                </c:pt>
                <c:pt idx="269">
                  <c:v>-0.353770031037342</c:v>
                </c:pt>
                <c:pt idx="270">
                  <c:v>-0.358683574931026</c:v>
                </c:pt>
                <c:pt idx="271">
                  <c:v>-0.363648949564481</c:v>
                </c:pt>
                <c:pt idx="272">
                  <c:v>-0.368666407829226</c:v>
                </c:pt>
                <c:pt idx="273">
                  <c:v>-0.373736198405922</c:v>
                </c:pt>
                <c:pt idx="274">
                  <c:v>-0.378858565646278</c:v>
                </c:pt>
                <c:pt idx="275">
                  <c:v>-0.384033749454121</c:v>
                </c:pt>
                <c:pt idx="276">
                  <c:v>-0.389261985165667</c:v>
                </c:pt>
                <c:pt idx="277">
                  <c:v>-0.394543503428981</c:v>
                </c:pt>
                <c:pt idx="278">
                  <c:v>-0.399878530082698</c:v>
                </c:pt>
                <c:pt idx="279">
                  <c:v>-0.405267286033976</c:v>
                </c:pt>
                <c:pt idx="280">
                  <c:v>-0.410709987135756</c:v>
                </c:pt>
                <c:pt idx="281">
                  <c:v>-0.416206844063309</c:v>
                </c:pt>
                <c:pt idx="282">
                  <c:v>-0.42175806219013</c:v>
                </c:pt>
                <c:pt idx="283">
                  <c:v>-0.427363841463186</c:v>
                </c:pt>
                <c:pt idx="284">
                  <c:v>-0.433024376277557</c:v>
                </c:pt>
                <c:pt idx="285">
                  <c:v>-0.438739855350485</c:v>
                </c:pt>
                <c:pt idx="286">
                  <c:v>-0.444510461594872</c:v>
                </c:pt>
                <c:pt idx="287">
                  <c:v>-0.450336371992249</c:v>
                </c:pt>
                <c:pt idx="288">
                  <c:v>-0.45621775746525</c:v>
                </c:pt>
                <c:pt idx="289">
                  <c:v>-0.462154782749618</c:v>
                </c:pt>
                <c:pt idx="290">
                  <c:v>-0.468147606265774</c:v>
                </c:pt>
                <c:pt idx="291">
                  <c:v>-0.474196379989987</c:v>
                </c:pt>
                <c:pt idx="292">
                  <c:v>-0.480301249325168</c:v>
                </c:pt>
                <c:pt idx="293">
                  <c:v>-0.486462352971334</c:v>
                </c:pt>
                <c:pt idx="294">
                  <c:v>-0.49267982279576</c:v>
                </c:pt>
                <c:pt idx="295">
                  <c:v>-0.498953783702867</c:v>
                </c:pt>
                <c:pt idx="296">
                  <c:v>-0.505284353503875</c:v>
                </c:pt>
                <c:pt idx="297">
                  <c:v>-0.511671642786263</c:v>
                </c:pt>
                <c:pt idx="298">
                  <c:v>-0.518115754783057</c:v>
                </c:pt>
                <c:pt idx="299">
                  <c:v>-0.524616785242005</c:v>
                </c:pt>
                <c:pt idx="300">
                  <c:v>-0.531174822294661</c:v>
                </c:pt>
                <c:pt idx="301">
                  <c:v>-0.537789946325421</c:v>
                </c:pt>
                <c:pt idx="302">
                  <c:v>-0.544462229840555</c:v>
                </c:pt>
                <c:pt idx="303">
                  <c:v>-0.551191737337264</c:v>
                </c:pt>
                <c:pt idx="304">
                  <c:v>-0.557978525172815</c:v>
                </c:pt>
                <c:pt idx="305">
                  <c:v>-0.564822641433787</c:v>
                </c:pt>
                <c:pt idx="306">
                  <c:v>-0.571724125805472</c:v>
                </c:pt>
                <c:pt idx="307">
                  <c:v>-0.578683009441468</c:v>
                </c:pt>
                <c:pt idx="308">
                  <c:v>-0.585699314833527</c:v>
                </c:pt>
                <c:pt idx="309">
                  <c:v>-0.592773055681665</c:v>
                </c:pt>
                <c:pt idx="310">
                  <c:v>-0.59990423676462</c:v>
                </c:pt>
                <c:pt idx="311">
                  <c:v>-0.607092853810671</c:v>
                </c:pt>
                <c:pt idx="312">
                  <c:v>-0.614338893368878</c:v>
                </c:pt>
                <c:pt idx="313">
                  <c:v>-0.621642332680782</c:v>
                </c:pt>
                <c:pt idx="314">
                  <c:v>-0.629003139552626</c:v>
                </c:pt>
                <c:pt idx="315">
                  <c:v>-0.636421272228118</c:v>
                </c:pt>
                <c:pt idx="316">
                  <c:v>-0.643896679261811</c:v>
                </c:pt>
                <c:pt idx="317">
                  <c:v>-0.651429299393128</c:v>
                </c:pt>
                <c:pt idx="318">
                  <c:v>-0.659019061421094</c:v>
                </c:pt>
                <c:pt idx="319">
                  <c:v>-0.666665884079812</c:v>
                </c:pt>
                <c:pt idx="320">
                  <c:v>-0.674369675914744</c:v>
                </c:pt>
                <c:pt idx="321">
                  <c:v>-0.682130335159841</c:v>
                </c:pt>
                <c:pt idx="322">
                  <c:v>-0.689947749615572</c:v>
                </c:pt>
                <c:pt idx="323">
                  <c:v>-0.697821796527903</c:v>
                </c:pt>
                <c:pt idx="324">
                  <c:v>-0.705752342468286</c:v>
                </c:pt>
                <c:pt idx="325">
                  <c:v>-0.713739243214694</c:v>
                </c:pt>
                <c:pt idx="326">
                  <c:v>-0.721782343633769</c:v>
                </c:pt>
                <c:pt idx="327">
                  <c:v>-0.729881477564127</c:v>
                </c:pt>
                <c:pt idx="328">
                  <c:v>-0.738036467700878</c:v>
                </c:pt>
                <c:pt idx="329">
                  <c:v>-0.746247125481413</c:v>
                </c:pt>
                <c:pt idx="330">
                  <c:v>-0.754513250972506</c:v>
                </c:pt>
                <c:pt idx="331">
                  <c:v>-0.762834632758797</c:v>
                </c:pt>
                <c:pt idx="332">
                  <c:v>-0.771211047832701</c:v>
                </c:pt>
                <c:pt idx="333">
                  <c:v>-0.779642261485803</c:v>
                </c:pt>
                <c:pt idx="334">
                  <c:v>-0.788128027201785</c:v>
                </c:pt>
                <c:pt idx="335">
                  <c:v>-0.796668086550957</c:v>
                </c:pt>
                <c:pt idx="336">
                  <c:v>-0.805262169086433</c:v>
                </c:pt>
                <c:pt idx="337">
                  <c:v>-0.813909992242013</c:v>
                </c:pt>
                <c:pt idx="338">
                  <c:v>-0.822611261231827</c:v>
                </c:pt>
                <c:pt idx="339">
                  <c:v>-0.831365668951798</c:v>
                </c:pt>
                <c:pt idx="340">
                  <c:v>-0.840172895882981</c:v>
                </c:pt>
                <c:pt idx="341">
                  <c:v>-0.84903260999683</c:v>
                </c:pt>
                <c:pt idx="342">
                  <c:v>-0.85794446666246</c:v>
                </c:pt>
                <c:pt idx="343">
                  <c:v>-0.866908108555944</c:v>
                </c:pt>
                <c:pt idx="344">
                  <c:v>-0.875923165571726</c:v>
                </c:pt>
                <c:pt idx="345">
                  <c:v>-0.884989254736178</c:v>
                </c:pt>
                <c:pt idx="346">
                  <c:v>-0.894105980123386</c:v>
                </c:pt>
                <c:pt idx="347">
                  <c:v>-0.903272932773206</c:v>
                </c:pt>
                <c:pt idx="348">
                  <c:v>-0.912489690611648</c:v>
                </c:pt>
                <c:pt idx="349">
                  <c:v>-0.921755818373649</c:v>
                </c:pt>
                <c:pt idx="350">
                  <c:v>-0.9310708675283</c:v>
                </c:pt>
                <c:pt idx="351">
                  <c:v>-0.94043437620656</c:v>
                </c:pt>
                <c:pt idx="352">
                  <c:v>-0.949845869131545</c:v>
                </c:pt>
                <c:pt idx="353">
                  <c:v>-0.959304857551422</c:v>
                </c:pt>
                <c:pt idx="354">
                  <c:v>-0.968810839174986</c:v>
                </c:pt>
                <c:pt idx="355">
                  <c:v>-0.978363298109953</c:v>
                </c:pt>
                <c:pt idx="356">
                  <c:v>-0.98796170480406</c:v>
                </c:pt>
                <c:pt idx="357">
                  <c:v>-0.997605515988988</c:v>
                </c:pt>
                <c:pt idx="358">
                  <c:v>-1.007294174627194</c:v>
                </c:pt>
                <c:pt idx="359">
                  <c:v>-1.017027109861692</c:v>
                </c:pt>
                <c:pt idx="360">
                  <c:v>-1.026803736968855</c:v>
                </c:pt>
                <c:pt idx="361">
                  <c:v>-1.036623457314265</c:v>
                </c:pt>
                <c:pt idx="362">
                  <c:v>-1.0464856583117</c:v>
                </c:pt>
                <c:pt idx="363">
                  <c:v>-1.056389713385276</c:v>
                </c:pt>
                <c:pt idx="364">
                  <c:v>-1.066334981934845</c:v>
                </c:pt>
                <c:pt idx="365">
                  <c:v>-1.076320809304644</c:v>
                </c:pt>
                <c:pt idx="366">
                  <c:v>-1.086346526755302</c:v>
                </c:pt>
                <c:pt idx="367">
                  <c:v>-1.096411451439224</c:v>
                </c:pt>
                <c:pt idx="368">
                  <c:v>-1.106514886379422</c:v>
                </c:pt>
                <c:pt idx="369">
                  <c:v>-1.116656120451828</c:v>
                </c:pt>
                <c:pt idx="370">
                  <c:v>-1.126834428371163</c:v>
                </c:pt>
                <c:pt idx="371">
                  <c:v>-1.137049070680387</c:v>
                </c:pt>
                <c:pt idx="372">
                  <c:v>-1.147299293743802</c:v>
                </c:pt>
                <c:pt idx="373">
                  <c:v>-1.157584329743841</c:v>
                </c:pt>
                <c:pt idx="374">
                  <c:v>-1.167903396681603</c:v>
                </c:pt>
                <c:pt idx="375">
                  <c:v>-1.178255698381174</c:v>
                </c:pt>
                <c:pt idx="376">
                  <c:v>-1.188640424497786</c:v>
                </c:pt>
                <c:pt idx="377">
                  <c:v>-1.199056750529859</c:v>
                </c:pt>
                <c:pt idx="378">
                  <c:v>-1.209503837834966</c:v>
                </c:pt>
                <c:pt idx="379">
                  <c:v>-1.219980833649781</c:v>
                </c:pt>
                <c:pt idx="380">
                  <c:v>-1.230486871114031</c:v>
                </c:pt>
                <c:pt idx="381">
                  <c:v>-1.241021069298521</c:v>
                </c:pt>
                <c:pt idx="382">
                  <c:v>-1.251582533237253</c:v>
                </c:pt>
                <c:pt idx="383">
                  <c:v>-1.262170353963685</c:v>
                </c:pt>
                <c:pt idx="384">
                  <c:v>-1.272783608551183</c:v>
                </c:pt>
                <c:pt idx="385">
                  <c:v>-1.283421360157688</c:v>
                </c:pt>
                <c:pt idx="386">
                  <c:v>-1.294082658074645</c:v>
                </c:pt>
                <c:pt idx="387">
                  <c:v>-1.304766537780229</c:v>
                </c:pt>
                <c:pt idx="388">
                  <c:v>-1.31547202099691</c:v>
                </c:pt>
                <c:pt idx="389">
                  <c:v>-1.326198115753374</c:v>
                </c:pt>
                <c:pt idx="390">
                  <c:v>-1.33694381645086</c:v>
                </c:pt>
                <c:pt idx="391">
                  <c:v>-1.347708103933925</c:v>
                </c:pt>
                <c:pt idx="392">
                  <c:v>-1.35848994556567</c:v>
                </c:pt>
                <c:pt idx="393">
                  <c:v>-1.369288295307468</c:v>
                </c:pt>
                <c:pt idx="394">
                  <c:v>-1.38010209380322</c:v>
                </c:pt>
                <c:pt idx="395">
                  <c:v>-1.390930268468154</c:v>
                </c:pt>
                <c:pt idx="396">
                  <c:v>-1.401771733582207</c:v>
                </c:pt>
                <c:pt idx="397">
                  <c:v>-1.412625390388011</c:v>
                </c:pt>
                <c:pt idx="398">
                  <c:v>-1.423490127193501</c:v>
                </c:pt>
                <c:pt idx="399">
                  <c:v>-1.434364819479181</c:v>
                </c:pt>
                <c:pt idx="400">
                  <c:v>-1.445248330010043</c:v>
                </c:pt>
                <c:pt idx="401">
                  <c:v>-1.456139508952193</c:v>
                </c:pt>
                <c:pt idx="402">
                  <c:v>-1.46703719399417</c:v>
                </c:pt>
                <c:pt idx="403">
                  <c:v>-1.477940210472986</c:v>
                </c:pt>
                <c:pt idx="404">
                  <c:v>-1.488847371504915</c:v>
                </c:pt>
                <c:pt idx="405">
                  <c:v>-1.499757478121016</c:v>
                </c:pt>
                <c:pt idx="406">
                  <c:v>-1.51066931940743</c:v>
                </c:pt>
                <c:pt idx="407">
                  <c:v>-1.521581672650436</c:v>
                </c:pt>
                <c:pt idx="408">
                  <c:v>-1.532493303486296</c:v>
                </c:pt>
                <c:pt idx="409">
                  <c:v>-1.543402966055876</c:v>
                </c:pt>
                <c:pt idx="410">
                  <c:v>-1.554309403164067</c:v>
                </c:pt>
                <c:pt idx="411">
                  <c:v>-1.565211346443988</c:v>
                </c:pt>
                <c:pt idx="412">
                  <c:v>-1.576107516525994</c:v>
                </c:pt>
                <c:pt idx="413">
                  <c:v>-1.586996623211465</c:v>
                </c:pt>
                <c:pt idx="414">
                  <c:v>-1.597877365651401</c:v>
                </c:pt>
                <c:pt idx="415">
                  <c:v>-1.608748432529798</c:v>
                </c:pt>
                <c:pt idx="416">
                  <c:v>-1.619608502251798</c:v>
                </c:pt>
                <c:pt idx="417">
                  <c:v>-1.63045624313663</c:v>
                </c:pt>
                <c:pt idx="418">
                  <c:v>-1.641290313615296</c:v>
                </c:pt>
                <c:pt idx="419">
                  <c:v>-1.65210936243303</c:v>
                </c:pt>
                <c:pt idx="420">
                  <c:v>-1.662912028856479</c:v>
                </c:pt>
                <c:pt idx="421">
                  <c:v>-1.673696942885619</c:v>
                </c:pt>
                <c:pt idx="422">
                  <c:v>-1.684462725470374</c:v>
                </c:pt>
                <c:pt idx="423">
                  <c:v>-1.695207988731925</c:v>
                </c:pt>
                <c:pt idx="424">
                  <c:v>-1.705931336188687</c:v>
                </c:pt>
                <c:pt idx="425">
                  <c:v>-1.716631362986921</c:v>
                </c:pt>
                <c:pt idx="426">
                  <c:v>-1.72730665613598</c:v>
                </c:pt>
                <c:pt idx="427">
                  <c:v>-1.737955794748134</c:v>
                </c:pt>
                <c:pt idx="428">
                  <c:v>-1.748577350282957</c:v>
                </c:pt>
                <c:pt idx="429">
                  <c:v>-1.759169886796261</c:v>
                </c:pt>
                <c:pt idx="430">
                  <c:v>-1.769731961193508</c:v>
                </c:pt>
                <c:pt idx="431">
                  <c:v>-1.780262123487696</c:v>
                </c:pt>
                <c:pt idx="432">
                  <c:v>-1.79075891706167</c:v>
                </c:pt>
                <c:pt idx="433">
                  <c:v>-1.801220878934817</c:v>
                </c:pt>
                <c:pt idx="434">
                  <c:v>-1.811646540034106</c:v>
                </c:pt>
                <c:pt idx="435">
                  <c:v>-1.822034425469429</c:v>
                </c:pt>
                <c:pt idx="436">
                  <c:v>-1.832383054813198</c:v>
                </c:pt>
                <c:pt idx="437">
                  <c:v>-1.842690942384151</c:v>
                </c:pt>
                <c:pt idx="438">
                  <c:v>-1.852956597535312</c:v>
                </c:pt>
                <c:pt idx="439">
                  <c:v>-1.863178524946065</c:v>
                </c:pt>
                <c:pt idx="440">
                  <c:v>-1.873355224918268</c:v>
                </c:pt>
                <c:pt idx="441">
                  <c:v>-1.883485193676371</c:v>
                </c:pt>
                <c:pt idx="442">
                  <c:v>-1.893566923671472</c:v>
                </c:pt>
                <c:pt idx="443">
                  <c:v>-1.90359890388925</c:v>
                </c:pt>
                <c:pt idx="444">
                  <c:v>-1.913579620161703</c:v>
                </c:pt>
                <c:pt idx="445">
                  <c:v>-1.923507555482649</c:v>
                </c:pt>
                <c:pt idx="446">
                  <c:v>-1.933381190326906</c:v>
                </c:pt>
                <c:pt idx="447">
                  <c:v>-1.943199002973085</c:v>
                </c:pt>
                <c:pt idx="448">
                  <c:v>-1.952959469829925</c:v>
                </c:pt>
                <c:pt idx="449">
                  <c:v>-1.962661065766106</c:v>
                </c:pt>
                <c:pt idx="450">
                  <c:v>-1.972302264443449</c:v>
                </c:pt>
                <c:pt idx="451">
                  <c:v>-1.981881538653447</c:v>
                </c:pt>
                <c:pt idx="452">
                  <c:v>-1.991397360657021</c:v>
                </c:pt>
                <c:pt idx="453">
                  <c:v>-2.000848202527445</c:v>
                </c:pt>
                <c:pt idx="454">
                  <c:v>-2.010232536496345</c:v>
                </c:pt>
                <c:pt idx="455">
                  <c:v>-2.019548835302686</c:v>
                </c:pt>
                <c:pt idx="456">
                  <c:v>-2.028795572544661</c:v>
                </c:pt>
                <c:pt idx="457">
                  <c:v>-2.037971223034403</c:v>
                </c:pt>
                <c:pt idx="458">
                  <c:v>-2.047074263155404</c:v>
                </c:pt>
                <c:pt idx="459">
                  <c:v>-2.056103171222582</c:v>
                </c:pt>
                <c:pt idx="460">
                  <c:v>-2.065056427844866</c:v>
                </c:pt>
                <c:pt idx="461">
                  <c:v>-2.073932516290231</c:v>
                </c:pt>
                <c:pt idx="462">
                  <c:v>-2.082729922853069</c:v>
                </c:pt>
                <c:pt idx="463">
                  <c:v>-2.091447137223792</c:v>
                </c:pt>
                <c:pt idx="464">
                  <c:v>-2.100082652860582</c:v>
                </c:pt>
                <c:pt idx="465">
                  <c:v>-2.108634967363165</c:v>
                </c:pt>
                <c:pt idx="466">
                  <c:v>-2.117102582848509</c:v>
                </c:pt>
                <c:pt idx="467">
                  <c:v>-2.12548400632835</c:v>
                </c:pt>
                <c:pt idx="468">
                  <c:v>-2.133777750088411</c:v>
                </c:pt>
                <c:pt idx="469">
                  <c:v>-2.141982332069233</c:v>
                </c:pt>
                <c:pt idx="470">
                  <c:v>-2.150096276248481</c:v>
                </c:pt>
                <c:pt idx="471">
                  <c:v>-2.158118113024615</c:v>
                </c:pt>
                <c:pt idx="472">
                  <c:v>-2.166046379601827</c:v>
                </c:pt>
                <c:pt idx="473">
                  <c:v>-2.173879620376103</c:v>
                </c:pt>
                <c:pt idx="474">
                  <c:v>-2.181616387322302</c:v>
                </c:pt>
                <c:pt idx="475">
                  <c:v>-2.189255240382134</c:v>
                </c:pt>
                <c:pt idx="476">
                  <c:v>-2.196794747852907</c:v>
                </c:pt>
                <c:pt idx="477">
                  <c:v>-2.20423348677692</c:v>
                </c:pt>
                <c:pt idx="478">
                  <c:v>-2.21157004333139</c:v>
                </c:pt>
                <c:pt idx="479">
                  <c:v>-2.218803013218762</c:v>
                </c:pt>
                <c:pt idx="480">
                  <c:v>-2.225931002057301</c:v>
                </c:pt>
                <c:pt idx="481">
                  <c:v>-2.232952625771815</c:v>
                </c:pt>
                <c:pt idx="482">
                  <c:v>-2.239866510984393</c:v>
                </c:pt>
                <c:pt idx="483">
                  <c:v>-2.24667129540502</c:v>
                </c:pt>
                <c:pt idx="484">
                  <c:v>-2.253365628221936</c:v>
                </c:pt>
                <c:pt idx="485">
                  <c:v>-2.259948170491613</c:v>
                </c:pt>
                <c:pt idx="486">
                  <c:v>-2.2664175955282</c:v>
                </c:pt>
                <c:pt idx="487">
                  <c:v>-2.272772589292313</c:v>
                </c:pt>
                <c:pt idx="488">
                  <c:v>-2.279011850779041</c:v>
                </c:pt>
                <c:pt idx="489">
                  <c:v>-2.285134092405</c:v>
                </c:pt>
                <c:pt idx="490">
                  <c:v>-2.291138040394327</c:v>
                </c:pt>
                <c:pt idx="491">
                  <c:v>-2.297022435163471</c:v>
                </c:pt>
                <c:pt idx="492">
                  <c:v>-2.302786031704611</c:v>
                </c:pt>
                <c:pt idx="493">
                  <c:v>-2.308427599967611</c:v>
                </c:pt>
                <c:pt idx="494">
                  <c:v>-2.313945925240319</c:v>
                </c:pt>
                <c:pt idx="495">
                  <c:v>-2.319339808527109</c:v>
                </c:pt>
                <c:pt idx="496">
                  <c:v>-2.324608066925499</c:v>
                </c:pt>
                <c:pt idx="497">
                  <c:v>-2.329749534000709</c:v>
                </c:pt>
                <c:pt idx="498">
                  <c:v>-2.33476306015802</c:v>
                </c:pt>
                <c:pt idx="499">
                  <c:v>-2.339647513012791</c:v>
                </c:pt>
                <c:pt idx="500">
                  <c:v>-2.344401777757977</c:v>
                </c:pt>
                <c:pt idx="501">
                  <c:v>-2.349024757529025</c:v>
                </c:pt>
                <c:pt idx="502">
                  <c:v>-2.353515373765983</c:v>
                </c:pt>
                <c:pt idx="503">
                  <c:v>-2.357872566572691</c:v>
                </c:pt>
                <c:pt idx="504">
                  <c:v>-2.362095295072909</c:v>
                </c:pt>
                <c:pt idx="505">
                  <c:v>-2.366182537763233</c:v>
                </c:pt>
                <c:pt idx="506">
                  <c:v>-2.370133292862652</c:v>
                </c:pt>
                <c:pt idx="507">
                  <c:v>-2.373946578658617</c:v>
                </c:pt>
                <c:pt idx="508">
                  <c:v>-2.377621433849453</c:v>
                </c:pt>
                <c:pt idx="509">
                  <c:v>-2.381156917883008</c:v>
                </c:pt>
                <c:pt idx="510">
                  <c:v>-2.384552111291348</c:v>
                </c:pt>
                <c:pt idx="511">
                  <c:v>-2.387806116021399</c:v>
                </c:pt>
                <c:pt idx="512">
                  <c:v>-2.390918055761369</c:v>
                </c:pt>
                <c:pt idx="513">
                  <c:v>-2.393887076262815</c:v>
                </c:pt>
                <c:pt idx="514">
                  <c:v>-2.396712345658218</c:v>
                </c:pt>
                <c:pt idx="515">
                  <c:v>-2.399393054773916</c:v>
                </c:pt>
                <c:pt idx="516">
                  <c:v>-2.401928417438265</c:v>
                </c:pt>
                <c:pt idx="517">
                  <c:v>-2.404317670784884</c:v>
                </c:pt>
                <c:pt idx="518">
                  <c:v>-2.406560075550851</c:v>
                </c:pt>
                <c:pt idx="519">
                  <c:v>-2.408654916369706</c:v>
                </c:pt>
                <c:pt idx="520">
                  <c:v>-2.41060150205913</c:v>
                </c:pt>
                <c:pt idx="521">
                  <c:v>-2.412399165903164</c:v>
                </c:pt>
                <c:pt idx="522">
                  <c:v>-2.414047265928839</c:v>
                </c:pt>
                <c:pt idx="523">
                  <c:v>-2.415545185177075</c:v>
                </c:pt>
                <c:pt idx="524">
                  <c:v>-2.416892331967724</c:v>
                </c:pt>
                <c:pt idx="525">
                  <c:v>-2.418088140158635</c:v>
                </c:pt>
                <c:pt idx="526">
                  <c:v>-2.41913206939859</c:v>
                </c:pt>
                <c:pt idx="527">
                  <c:v>-2.420023605374016</c:v>
                </c:pt>
                <c:pt idx="528">
                  <c:v>-2.420762260049316</c:v>
                </c:pt>
                <c:pt idx="529">
                  <c:v>-2.421347571900723</c:v>
                </c:pt>
                <c:pt idx="530">
                  <c:v>-2.421779106143529</c:v>
                </c:pt>
                <c:pt idx="531">
                  <c:v>-2.422056454952604</c:v>
                </c:pt>
                <c:pt idx="532">
                  <c:v>-2.42217923767604</c:v>
                </c:pt>
                <c:pt idx="533">
                  <c:v>-2.422147101041854</c:v>
                </c:pt>
                <c:pt idx="534">
                  <c:v>-2.421959719357593</c:v>
                </c:pt>
                <c:pt idx="535">
                  <c:v>-2.42161679470276</c:v>
                </c:pt>
                <c:pt idx="536">
                  <c:v>-2.421118057113933</c:v>
                </c:pt>
                <c:pt idx="537">
                  <c:v>-2.420463264762477</c:v>
                </c:pt>
                <c:pt idx="538">
                  <c:v>-2.419652204124739</c:v>
                </c:pt>
                <c:pt idx="539">
                  <c:v>-2.418684690144626</c:v>
                </c:pt>
                <c:pt idx="540">
                  <c:v>-2.417560566388471</c:v>
                </c:pt>
                <c:pt idx="541">
                  <c:v>-2.416279705192069</c:v>
                </c:pt>
                <c:pt idx="542">
                  <c:v>-2.414842007799811</c:v>
                </c:pt>
                <c:pt idx="543">
                  <c:v>-2.413247404495806</c:v>
                </c:pt>
                <c:pt idx="544">
                  <c:v>-2.411495854726911</c:v>
                </c:pt>
                <c:pt idx="545">
                  <c:v>-2.409587347217571</c:v>
                </c:pt>
                <c:pt idx="546">
                  <c:v>-2.407521900076394</c:v>
                </c:pt>
                <c:pt idx="547">
                  <c:v>-2.405299560894366</c:v>
                </c:pt>
                <c:pt idx="548">
                  <c:v>-2.402920406834641</c:v>
                </c:pt>
                <c:pt idx="549">
                  <c:v>-2.400384544713821</c:v>
                </c:pt>
                <c:pt idx="550">
                  <c:v>-2.39769211107465</c:v>
                </c:pt>
                <c:pt idx="551">
                  <c:v>-2.394843272250058</c:v>
                </c:pt>
                <c:pt idx="552">
                  <c:v>-2.391838224418482</c:v>
                </c:pt>
                <c:pt idx="553">
                  <c:v>-2.388677193650407</c:v>
                </c:pt>
                <c:pt idx="554">
                  <c:v>-2.385360435946048</c:v>
                </c:pt>
                <c:pt idx="555">
                  <c:v>-2.381888237264146</c:v>
                </c:pt>
                <c:pt idx="556">
                  <c:v>-2.378260913541786</c:v>
                </c:pt>
                <c:pt idx="557">
                  <c:v>-2.37447881070522</c:v>
                </c:pt>
                <c:pt idx="558">
                  <c:v>-2.370542304671617</c:v>
                </c:pt>
                <c:pt idx="559">
                  <c:v>-2.366451801341723</c:v>
                </c:pt>
                <c:pt idx="560">
                  <c:v>-2.362207736583366</c:v>
                </c:pt>
                <c:pt idx="561">
                  <c:v>-2.357810576205785</c:v>
                </c:pt>
                <c:pt idx="562">
                  <c:v>-2.353260815924737</c:v>
                </c:pt>
                <c:pt idx="563">
                  <c:v>-2.348558981318364</c:v>
                </c:pt>
                <c:pt idx="564">
                  <c:v>-2.343705627773779</c:v>
                </c:pt>
                <c:pt idx="565">
                  <c:v>-2.338701340424361</c:v>
                </c:pt>
                <c:pt idx="566">
                  <c:v>-2.333546734077727</c:v>
                </c:pt>
                <c:pt idx="567">
                  <c:v>-2.328242453134377</c:v>
                </c:pt>
                <c:pt idx="568">
                  <c:v>-2.322789171496989</c:v>
                </c:pt>
                <c:pt idx="569">
                  <c:v>-2.317187592470366</c:v>
                </c:pt>
                <c:pt idx="570">
                  <c:v>-2.311438448652021</c:v>
                </c:pt>
                <c:pt idx="571">
                  <c:v>-2.305542501813401</c:v>
                </c:pt>
                <c:pt idx="572">
                  <c:v>-2.299500542771766</c:v>
                </c:pt>
                <c:pt idx="573">
                  <c:v>-2.293313391252711</c:v>
                </c:pt>
                <c:pt idx="574">
                  <c:v>-2.28698189574335</c:v>
                </c:pt>
                <c:pt idx="575">
                  <c:v>-2.280506933336179</c:v>
                </c:pt>
                <c:pt idx="576">
                  <c:v>-2.273889409563641</c:v>
                </c:pt>
                <c:pt idx="577">
                  <c:v>-2.2671302582234</c:v>
                </c:pt>
                <c:pt idx="578">
                  <c:v>-2.26023044119437</c:v>
                </c:pt>
                <c:pt idx="579">
                  <c:v>-2.253190948243503</c:v>
                </c:pt>
                <c:pt idx="580">
                  <c:v>-2.246012796823415</c:v>
                </c:pt>
                <c:pt idx="581">
                  <c:v>-2.238697031860836</c:v>
                </c:pt>
                <c:pt idx="582">
                  <c:v>-2.231244725535963</c:v>
                </c:pt>
                <c:pt idx="583">
                  <c:v>-2.22365697705275</c:v>
                </c:pt>
                <c:pt idx="584">
                  <c:v>-2.215934912400187</c:v>
                </c:pt>
                <c:pt idx="585">
                  <c:v>-2.20807968410462</c:v>
                </c:pt>
                <c:pt idx="586">
                  <c:v>-2.200092470973175</c:v>
                </c:pt>
                <c:pt idx="587">
                  <c:v>-2.191974477828349</c:v>
                </c:pt>
                <c:pt idx="588">
                  <c:v>-2.183726935233825</c:v>
                </c:pt>
                <c:pt idx="589">
                  <c:v>-2.17535109921159</c:v>
                </c:pt>
                <c:pt idx="590">
                  <c:v>-2.166848250950437</c:v>
                </c:pt>
                <c:pt idx="591">
                  <c:v>-2.158219696505908</c:v>
                </c:pt>
                <c:pt idx="592">
                  <c:v>-2.149466766491787</c:v>
                </c:pt>
                <c:pt idx="593">
                  <c:v>-2.1405908157632</c:v>
                </c:pt>
                <c:pt idx="594">
                  <c:v>-2.131593223091441</c:v>
                </c:pt>
                <c:pt idx="595">
                  <c:v>-2.122475390830596</c:v>
                </c:pt>
                <c:pt idx="596">
                  <c:v>-2.11323874457608</c:v>
                </c:pt>
                <c:pt idx="597">
                  <c:v>-2.10388473281516</c:v>
                </c:pt>
                <c:pt idx="598">
                  <c:v>-2.094414826569621</c:v>
                </c:pt>
                <c:pt idx="599">
                  <c:v>-2.084830519030616</c:v>
                </c:pt>
                <c:pt idx="600">
                  <c:v>-2.075133325185876</c:v>
                </c:pt>
                <c:pt idx="601">
                  <c:v>-2.065324781439358</c:v>
                </c:pt>
                <c:pt idx="602">
                  <c:v>-2.055406445223463</c:v>
                </c:pt>
                <c:pt idx="603">
                  <c:v>-2.045379894603945</c:v>
                </c:pt>
                <c:pt idx="604">
                  <c:v>-2.03524672787765</c:v>
                </c:pt>
                <c:pt idx="605">
                  <c:v>-2.025008563163192</c:v>
                </c:pt>
                <c:pt idx="606">
                  <c:v>-2.014667037984728</c:v>
                </c:pt>
                <c:pt idx="607">
                  <c:v>-2.004223808848946</c:v>
                </c:pt>
                <c:pt idx="608">
                  <c:v>-1.993680550815424</c:v>
                </c:pt>
                <c:pt idx="609">
                  <c:v>-1.983038957060497</c:v>
                </c:pt>
                <c:pt idx="610">
                  <c:v>-1.972300738434773</c:v>
                </c:pt>
                <c:pt idx="611">
                  <c:v>-1.961467623014468</c:v>
                </c:pt>
                <c:pt idx="612">
                  <c:v>-1.950541355646691</c:v>
                </c:pt>
                <c:pt idx="613">
                  <c:v>-1.939523697488861</c:v>
                </c:pt>
                <c:pt idx="614">
                  <c:v>-1.928416425542386</c:v>
                </c:pt>
                <c:pt idx="615">
                  <c:v>-1.917221332180798</c:v>
                </c:pt>
                <c:pt idx="616">
                  <c:v>-1.905940224672488</c:v>
                </c:pt>
                <c:pt idx="617">
                  <c:v>-1.894574924698227</c:v>
                </c:pt>
                <c:pt idx="618">
                  <c:v>-1.883127267863622</c:v>
                </c:pt>
                <c:pt idx="619">
                  <c:v>-1.871599103206706</c:v>
                </c:pt>
                <c:pt idx="620">
                  <c:v>-1.859992292700826</c:v>
                </c:pt>
                <c:pt idx="621">
                  <c:v>-1.84830871075301</c:v>
                </c:pt>
                <c:pt idx="622">
                  <c:v>-1.83655024369799</c:v>
                </c:pt>
                <c:pt idx="623">
                  <c:v>-1.824718789288085</c:v>
                </c:pt>
                <c:pt idx="624">
                  <c:v>-1.812816256179103</c:v>
                </c:pt>
                <c:pt idx="625">
                  <c:v>-1.800844563412472</c:v>
                </c:pt>
                <c:pt idx="626">
                  <c:v>-1.788805639893786</c:v>
                </c:pt>
                <c:pt idx="627">
                  <c:v>-1.77670142386795</c:v>
                </c:pt>
                <c:pt idx="628">
                  <c:v>-1.764533862391137</c:v>
                </c:pt>
                <c:pt idx="629">
                  <c:v>-1.752304910799736</c:v>
                </c:pt>
                <c:pt idx="630">
                  <c:v>-1.740016532176498</c:v>
                </c:pt>
                <c:pt idx="631">
                  <c:v>-1.727670696814088</c:v>
                </c:pt>
                <c:pt idx="632">
                  <c:v>-1.715269381676232</c:v>
                </c:pt>
                <c:pt idx="633">
                  <c:v>-1.702814569856665</c:v>
                </c:pt>
                <c:pt idx="634">
                  <c:v>-1.690308250036102</c:v>
                </c:pt>
                <c:pt idx="635">
                  <c:v>-1.677752415937411</c:v>
                </c:pt>
                <c:pt idx="636">
                  <c:v>-1.665149065779222</c:v>
                </c:pt>
                <c:pt idx="637">
                  <c:v>-1.652500201728159</c:v>
                </c:pt>
                <c:pt idx="638">
                  <c:v>-1.639807829349931</c:v>
                </c:pt>
                <c:pt idx="639">
                  <c:v>-1.62707395705946</c:v>
                </c:pt>
                <c:pt idx="640">
                  <c:v>-1.614300595570288</c:v>
                </c:pt>
                <c:pt idx="641">
                  <c:v>-1.601489757343462</c:v>
                </c:pt>
                <c:pt idx="642">
                  <c:v>-1.588643456036106</c:v>
                </c:pt>
                <c:pt idx="643">
                  <c:v>-1.575763705949907</c:v>
                </c:pt>
                <c:pt idx="644">
                  <c:v>-1.562852521479716</c:v>
                </c:pt>
                <c:pt idx="645">
                  <c:v>-1.549911916562488</c:v>
                </c:pt>
                <c:pt idx="646">
                  <c:v>-1.536943904126776</c:v>
                </c:pt>
                <c:pt idx="647">
                  <c:v>-1.523950495542979</c:v>
                </c:pt>
                <c:pt idx="648">
                  <c:v>-1.510933700074587</c:v>
                </c:pt>
                <c:pt idx="649">
                  <c:v>-1.49789552433061</c:v>
                </c:pt>
                <c:pt idx="650">
                  <c:v>-1.484837971719419</c:v>
                </c:pt>
                <c:pt idx="651">
                  <c:v>-1.47176304190422</c:v>
                </c:pt>
                <c:pt idx="652">
                  <c:v>-1.45867273026036</c:v>
                </c:pt>
                <c:pt idx="653">
                  <c:v>-1.445569027334686</c:v>
                </c:pt>
                <c:pt idx="654">
                  <c:v>-1.432453918307176</c:v>
                </c:pt>
                <c:pt idx="655">
                  <c:v>-1.419329382455044</c:v>
                </c:pt>
                <c:pt idx="656">
                  <c:v>-1.406197392619535</c:v>
                </c:pt>
                <c:pt idx="657">
                  <c:v>-1.393059914675621</c:v>
                </c:pt>
                <c:pt idx="658">
                  <c:v>-1.37991890700481</c:v>
                </c:pt>
                <c:pt idx="659">
                  <c:v>-1.36677631997127</c:v>
                </c:pt>
                <c:pt idx="660">
                  <c:v>-1.35363409540148</c:v>
                </c:pt>
                <c:pt idx="661">
                  <c:v>-1.340494166067611</c:v>
                </c:pt>
                <c:pt idx="662">
                  <c:v>-1.327358455174844</c:v>
                </c:pt>
                <c:pt idx="663">
                  <c:v>-1.314228875852828</c:v>
                </c:pt>
                <c:pt idx="664">
                  <c:v>-1.301107330651476</c:v>
                </c:pt>
                <c:pt idx="665">
                  <c:v>-1.287995711041294</c:v>
                </c:pt>
                <c:pt idx="666">
                  <c:v>-1.27489589691846</c:v>
                </c:pt>
                <c:pt idx="667">
                  <c:v>-1.26180975611482</c:v>
                </c:pt>
                <c:pt idx="668">
                  <c:v>-1.248739143913018</c:v>
                </c:pt>
                <c:pt idx="669">
                  <c:v>-1.23568590256694</c:v>
                </c:pt>
                <c:pt idx="670">
                  <c:v>-1.222651860827658</c:v>
                </c:pt>
                <c:pt idx="671">
                  <c:v>-1.209638833475073</c:v>
                </c:pt>
                <c:pt idx="672">
                  <c:v>-1.196648620855433</c:v>
                </c:pt>
                <c:pt idx="673">
                  <c:v>-1.183683008424895</c:v>
                </c:pt>
                <c:pt idx="674">
                  <c:v>-1.170743766299341</c:v>
                </c:pt>
                <c:pt idx="675">
                  <c:v>-1.157832648810592</c:v>
                </c:pt>
                <c:pt idx="676">
                  <c:v>-1.144951394069209</c:v>
                </c:pt>
                <c:pt idx="677">
                  <c:v>-1.132101723534055</c:v>
                </c:pt>
                <c:pt idx="678">
                  <c:v>-1.119285341588767</c:v>
                </c:pt>
                <c:pt idx="679">
                  <c:v>-1.106503935125326</c:v>
                </c:pt>
                <c:pt idx="680">
                  <c:v>-1.093759173134858</c:v>
                </c:pt>
                <c:pt idx="681">
                  <c:v>-1.081052706305857</c:v>
                </c:pt>
                <c:pt idx="682">
                  <c:v>-1.068386166629947</c:v>
                </c:pt>
                <c:pt idx="683">
                  <c:v>-1.055761167015362</c:v>
                </c:pt>
                <c:pt idx="684">
                  <c:v>-1.043179300908278</c:v>
                </c:pt>
                <c:pt idx="685">
                  <c:v>-1.030642141922145</c:v>
                </c:pt>
                <c:pt idx="686">
                  <c:v>-1.018151243475147</c:v>
                </c:pt>
                <c:pt idx="687">
                  <c:v>-1.005708138435951</c:v>
                </c:pt>
                <c:pt idx="688">
                  <c:v>-0.99331433877784</c:v>
                </c:pt>
                <c:pt idx="689">
                  <c:v>-0.980971335241402</c:v>
                </c:pt>
                <c:pt idx="690">
                  <c:v>-0.96868059700585</c:v>
                </c:pt>
                <c:pt idx="691">
                  <c:v>-0.956443571369143</c:v>
                </c:pt>
                <c:pt idx="692">
                  <c:v>-0.944261683436976</c:v>
                </c:pt>
                <c:pt idx="693">
                  <c:v>-0.932136335820791</c:v>
                </c:pt>
                <c:pt idx="694">
                  <c:v>-0.920068908344886</c:v>
                </c:pt>
                <c:pt idx="695">
                  <c:v>-0.908060757762745</c:v>
                </c:pt>
                <c:pt idx="696">
                  <c:v>-0.896113217482673</c:v>
                </c:pt>
                <c:pt idx="697">
                  <c:v>-0.884227597302836</c:v>
                </c:pt>
                <c:pt idx="698">
                  <c:v>-0.872405183155805</c:v>
                </c:pt>
                <c:pt idx="699">
                  <c:v>-0.860647236862668</c:v>
                </c:pt>
                <c:pt idx="700">
                  <c:v>-0.848954995896805</c:v>
                </c:pt>
                <c:pt idx="701">
                  <c:v>-0.837329673157402</c:v>
                </c:pt>
                <c:pt idx="702">
                  <c:v>-0.825772456752769</c:v>
                </c:pt>
                <c:pt idx="703">
                  <c:v>-0.814284509793526</c:v>
                </c:pt>
                <c:pt idx="704">
                  <c:v>-0.802866970195731</c:v>
                </c:pt>
                <c:pt idx="705">
                  <c:v>-0.791520950493993</c:v>
                </c:pt>
                <c:pt idx="706">
                  <c:v>-0.78024753766463</c:v>
                </c:pt>
                <c:pt idx="707">
                  <c:v>-0.769047792958909</c:v>
                </c:pt>
                <c:pt idx="708">
                  <c:v>-0.757922751746435</c:v>
                </c:pt>
                <c:pt idx="709">
                  <c:v>-0.746873423368686</c:v>
                </c:pt>
                <c:pt idx="710">
                  <c:v>-0.735900791002768</c:v>
                </c:pt>
                <c:pt idx="711">
                  <c:v>-0.725005811535388</c:v>
                </c:pt>
                <c:pt idx="712">
                  <c:v>-0.714189415447081</c:v>
                </c:pt>
                <c:pt idx="713">
                  <c:v>-0.703452506706705</c:v>
                </c:pt>
                <c:pt idx="714">
                  <c:v>-0.692795962676218</c:v>
                </c:pt>
                <c:pt idx="715">
                  <c:v>-0.682220634025738</c:v>
                </c:pt>
                <c:pt idx="716">
                  <c:v>-0.671727344658901</c:v>
                </c:pt>
                <c:pt idx="717">
                  <c:v>-0.661316891648504</c:v>
                </c:pt>
                <c:pt idx="718">
                  <c:v>-0.650990045182426</c:v>
                </c:pt>
                <c:pt idx="719">
                  <c:v>-0.640747548519821</c:v>
                </c:pt>
                <c:pt idx="720">
                  <c:v>-0.630590117957562</c:v>
                </c:pt>
                <c:pt idx="721">
                  <c:v>-0.620518442806909</c:v>
                </c:pt>
                <c:pt idx="722">
                  <c:v>-0.610533185380385</c:v>
                </c:pt>
                <c:pt idx="723">
                  <c:v>-0.600634980988816</c:v>
                </c:pt>
                <c:pt idx="724">
                  <c:v>-0.590824437948505</c:v>
                </c:pt>
                <c:pt idx="725">
                  <c:v>-0.581102137598493</c:v>
                </c:pt>
                <c:pt idx="726">
                  <c:v>-0.571468634327871</c:v>
                </c:pt>
                <c:pt idx="727">
                  <c:v>-0.561924455613071</c:v>
                </c:pt>
                <c:pt idx="728">
                  <c:v>-0.552470102065103</c:v>
                </c:pt>
                <c:pt idx="729">
                  <c:v>-0.54310604748666</c:v>
                </c:pt>
                <c:pt idx="730">
                  <c:v>-0.533832738939032</c:v>
                </c:pt>
                <c:pt idx="731">
                  <c:v>-0.524650596818756</c:v>
                </c:pt>
                <c:pt idx="732">
                  <c:v>-0.515560014943929</c:v>
                </c:pt>
                <c:pt idx="733">
                  <c:v>-0.506561360650101</c:v>
                </c:pt>
                <c:pt idx="734">
                  <c:v>-0.49765497489567</c:v>
                </c:pt>
                <c:pt idx="735">
                  <c:v>-0.488841172376677</c:v>
                </c:pt>
                <c:pt idx="736">
                  <c:v>-0.480120241650924</c:v>
                </c:pt>
                <c:pt idx="737">
                  <c:v>-0.471492445271303</c:v>
                </c:pt>
                <c:pt idx="738">
                  <c:v>-0.462958019928247</c:v>
                </c:pt>
                <c:pt idx="739">
                  <c:v>-0.454517176601182</c:v>
                </c:pt>
                <c:pt idx="740">
                  <c:v>-0.446170100718883</c:v>
                </c:pt>
                <c:pt idx="741">
                  <c:v>-0.437916952328609</c:v>
                </c:pt>
                <c:pt idx="742">
                  <c:v>-0.429757866273907</c:v>
                </c:pt>
                <c:pt idx="743">
                  <c:v>-0.421692952380953</c:v>
                </c:pt>
                <c:pt idx="744">
                  <c:v>-0.413722295653313</c:v>
                </c:pt>
                <c:pt idx="745">
                  <c:v>-0.405845956474984</c:v>
                </c:pt>
                <c:pt idx="746">
                  <c:v>-0.39806397082159</c:v>
                </c:pt>
                <c:pt idx="747">
                  <c:v>-0.390376350479585</c:v>
                </c:pt>
                <c:pt idx="748">
                  <c:v>-0.382783083273331</c:v>
                </c:pt>
                <c:pt idx="749">
                  <c:v>-0.375284133299896</c:v>
                </c:pt>
                <c:pt idx="750">
                  <c:v>-0.367879441171437</c:v>
                </c:pt>
                <c:pt idx="751">
                  <c:v>-0.360568924265004</c:v>
                </c:pt>
                <c:pt idx="752">
                  <c:v>-0.353352476979606</c:v>
                </c:pt>
                <c:pt idx="753">
                  <c:v>-0.346229971000405</c:v>
                </c:pt>
                <c:pt idx="754">
                  <c:v>-0.339201255569844</c:v>
                </c:pt>
                <c:pt idx="755">
                  <c:v>-0.332266157765572</c:v>
                </c:pt>
                <c:pt idx="756">
                  <c:v>-0.325424482784979</c:v>
                </c:pt>
                <c:pt idx="757">
                  <c:v>-0.318676014236188</c:v>
                </c:pt>
                <c:pt idx="758">
                  <c:v>-0.312020514435317</c:v>
                </c:pt>
                <c:pt idx="759">
                  <c:v>-0.305457724709842</c:v>
                </c:pt>
                <c:pt idx="760">
                  <c:v>-0.298987365707885</c:v>
                </c:pt>
                <c:pt idx="761">
                  <c:v>-0.292609137713245</c:v>
                </c:pt>
                <c:pt idx="762">
                  <c:v>-0.286322720965989</c:v>
                </c:pt>
                <c:pt idx="763">
                  <c:v>-0.280127775988419</c:v>
                </c:pt>
                <c:pt idx="764">
                  <c:v>-0.274023943916229</c:v>
                </c:pt>
                <c:pt idx="765">
                  <c:v>-0.268010846834664</c:v>
                </c:pt>
                <c:pt idx="766">
                  <c:v>-0.262088088119493</c:v>
                </c:pt>
                <c:pt idx="767">
                  <c:v>-0.256255252782593</c:v>
                </c:pt>
                <c:pt idx="768">
                  <c:v>-0.250511907821972</c:v>
                </c:pt>
                <c:pt idx="769">
                  <c:v>-0.244857602576013</c:v>
                </c:pt>
                <c:pt idx="770">
                  <c:v>-0.239291869081758</c:v>
                </c:pt>
                <c:pt idx="771">
                  <c:v>-0.233814222437029</c:v>
                </c:pt>
                <c:pt idx="772">
                  <c:v>-0.228424161166189</c:v>
                </c:pt>
                <c:pt idx="773">
                  <c:v>-0.223121167589341</c:v>
                </c:pt>
                <c:pt idx="774">
                  <c:v>-0.217904708194772</c:v>
                </c:pt>
                <c:pt idx="775">
                  <c:v>-0.212774234014424</c:v>
                </c:pt>
                <c:pt idx="776">
                  <c:v>-0.207729181002217</c:v>
                </c:pt>
                <c:pt idx="777">
                  <c:v>-0.202768970414996</c:v>
                </c:pt>
                <c:pt idx="778">
                  <c:v>-0.197893009195912</c:v>
                </c:pt>
                <c:pt idx="779">
                  <c:v>-0.193100690360033</c:v>
                </c:pt>
                <c:pt idx="780">
                  <c:v>-0.188391393381986</c:v>
                </c:pt>
                <c:pt idx="781">
                  <c:v>-0.183764484585408</c:v>
                </c:pt>
                <c:pt idx="782">
                  <c:v>-0.179219317534038</c:v>
                </c:pt>
                <c:pt idx="783">
                  <c:v>-0.174755233424206</c:v>
                </c:pt>
                <c:pt idx="784">
                  <c:v>-0.170371561478548</c:v>
                </c:pt>
                <c:pt idx="785">
                  <c:v>-0.166067619340735</c:v>
                </c:pt>
                <c:pt idx="786">
                  <c:v>-0.161842713471007</c:v>
                </c:pt>
                <c:pt idx="787">
                  <c:v>-0.157696139542323</c:v>
                </c:pt>
                <c:pt idx="788">
                  <c:v>-0.15362718283692</c:v>
                </c:pt>
                <c:pt idx="789">
                  <c:v>-0.149635118643088</c:v>
                </c:pt>
                <c:pt idx="790">
                  <c:v>-0.145719212651949</c:v>
                </c:pt>
                <c:pt idx="791">
                  <c:v>-0.141878721354067</c:v>
                </c:pt>
                <c:pt idx="792">
                  <c:v>-0.13811289243567</c:v>
                </c:pt>
                <c:pt idx="793">
                  <c:v>-0.134420965174304</c:v>
                </c:pt>
                <c:pt idx="794">
                  <c:v>-0.130802170833721</c:v>
                </c:pt>
                <c:pt idx="795">
                  <c:v>-0.127255733057811</c:v>
                </c:pt>
                <c:pt idx="796">
                  <c:v>-0.123780868263387</c:v>
                </c:pt>
                <c:pt idx="797">
                  <c:v>-0.120376786031644</c:v>
                </c:pt>
                <c:pt idx="798">
                  <c:v>-0.117042689498089</c:v>
                </c:pt>
                <c:pt idx="799">
                  <c:v>-0.113777775740779</c:v>
                </c:pt>
                <c:pt idx="800">
                  <c:v>-0.110581236166671</c:v>
                </c:pt>
                <c:pt idx="801">
                  <c:v>-0.107452256895907</c:v>
                </c:pt>
                <c:pt idx="802">
                  <c:v>-0.104390019143868</c:v>
                </c:pt>
                <c:pt idx="803">
                  <c:v>-0.101393699600803</c:v>
                </c:pt>
                <c:pt idx="804">
                  <c:v>-0.0984624708088829</c:v>
                </c:pt>
                <c:pt idx="805">
                  <c:v>-0.0955955015364921</c:v>
                </c:pt>
                <c:pt idx="806">
                  <c:v>-0.0927919571496026</c:v>
                </c:pt>
                <c:pt idx="807">
                  <c:v>-0.0900509999800613</c:v>
                </c:pt>
                <c:pt idx="808">
                  <c:v>-0.0873717896906318</c:v>
                </c:pt>
                <c:pt idx="809">
                  <c:v>-0.0847534836366325</c:v>
                </c:pt>
                <c:pt idx="810">
                  <c:v>-0.0821952372240156</c:v>
                </c:pt>
                <c:pt idx="811">
                  <c:v>-0.0796962042637364</c:v>
                </c:pt>
                <c:pt idx="812">
                  <c:v>-0.077255537322264</c:v>
                </c:pt>
                <c:pt idx="813">
                  <c:v>-0.0748723880680878</c:v>
                </c:pt>
                <c:pt idx="814">
                  <c:v>-0.0725459076140796</c:v>
                </c:pt>
                <c:pt idx="815">
                  <c:v>-0.0702752468555713</c:v>
                </c:pt>
                <c:pt idx="816">
                  <c:v>-0.0680595568040151</c:v>
                </c:pt>
                <c:pt idx="817">
                  <c:v>-0.0658979889160938</c:v>
                </c:pt>
                <c:pt idx="818">
                  <c:v>-0.0637896954181547</c:v>
                </c:pt>
                <c:pt idx="819">
                  <c:v>-0.061733829625843</c:v>
                </c:pt>
                <c:pt idx="820">
                  <c:v>-0.0597295462588151</c:v>
                </c:pt>
                <c:pt idx="821">
                  <c:v>-0.0577760017504147</c:v>
                </c:pt>
                <c:pt idx="822">
                  <c:v>-0.0558723545522013</c:v>
                </c:pt>
                <c:pt idx="823">
                  <c:v>-0.0540177654332212</c:v>
                </c:pt>
                <c:pt idx="824">
                  <c:v>-0.0522113977739179</c:v>
                </c:pt>
                <c:pt idx="825">
                  <c:v>-0.0504524178545804</c:v>
                </c:pt>
                <c:pt idx="826">
                  <c:v>-0.0487399951382354</c:v>
                </c:pt>
                <c:pt idx="827">
                  <c:v>-0.0470733025478893</c:v>
                </c:pt>
                <c:pt idx="828">
                  <c:v>-0.0454515167380332</c:v>
                </c:pt>
                <c:pt idx="829">
                  <c:v>-0.0438738183603272</c:v>
                </c:pt>
                <c:pt idx="830">
                  <c:v>-0.0423393923233849</c:v>
                </c:pt>
                <c:pt idx="831">
                  <c:v>-0.0408474280465818</c:v>
                </c:pt>
                <c:pt idx="832">
                  <c:v>-0.0393971197078186</c:v>
                </c:pt>
                <c:pt idx="833">
                  <c:v>-0.0379876664851709</c:v>
                </c:pt>
                <c:pt idx="834">
                  <c:v>-0.0366182727923648</c:v>
                </c:pt>
                <c:pt idx="835">
                  <c:v>-0.0352881485080188</c:v>
                </c:pt>
                <c:pt idx="836">
                  <c:v>-0.0339965091986004</c:v>
                </c:pt>
                <c:pt idx="837">
                  <c:v>-0.0327425763350465</c:v>
                </c:pt>
                <c:pt idx="838">
                  <c:v>-0.0315255775030034</c:v>
                </c:pt>
                <c:pt idx="839">
                  <c:v>-0.0303447466066468</c:v>
                </c:pt>
                <c:pt idx="840">
                  <c:v>-0.0291993240660444</c:v>
                </c:pt>
                <c:pt idx="841">
                  <c:v>-0.02808855700803</c:v>
                </c:pt>
                <c:pt idx="842">
                  <c:v>-0.0270116994505621</c:v>
                </c:pt>
                <c:pt idx="843">
                  <c:v>-0.0259680124805433</c:v>
                </c:pt>
                <c:pt idx="844">
                  <c:v>-0.0249567644250828</c:v>
                </c:pt>
                <c:pt idx="845">
                  <c:v>-0.0239772310161865</c:v>
                </c:pt>
                <c:pt idx="846">
                  <c:v>-0.023028695548866</c:v>
                </c:pt>
                <c:pt idx="847">
                  <c:v>-0.0221104490326599</c:v>
                </c:pt>
                <c:pt idx="848">
                  <c:v>-0.0212217903365659</c:v>
                </c:pt>
                <c:pt idx="849">
                  <c:v>-0.0203620263273876</c:v>
                </c:pt>
                <c:pt idx="850">
                  <c:v>-0.0195304720015014</c:v>
                </c:pt>
                <c:pt idx="851">
                  <c:v>-0.0187264506100564</c:v>
                </c:pt>
                <c:pt idx="852">
                  <c:v>-0.0179492937776212</c:v>
                </c:pt>
                <c:pt idx="853">
                  <c:v>-0.0171983416142978</c:v>
                </c:pt>
                <c:pt idx="854">
                  <c:v>-0.016472942821326</c:v>
                </c:pt>
                <c:pt idx="855">
                  <c:v>-0.0157724547902057</c:v>
                </c:pt>
                <c:pt idx="856">
                  <c:v>-0.0150962436953685</c:v>
                </c:pt>
                <c:pt idx="857">
                  <c:v>-0.0144436845804349</c:v>
                </c:pt>
                <c:pt idx="858">
                  <c:v>-0.0138141614380944</c:v>
                </c:pt>
                <c:pt idx="859">
                  <c:v>-0.013207067283654</c:v>
                </c:pt>
                <c:pt idx="860">
                  <c:v>-0.0126218042223006</c:v>
                </c:pt>
                <c:pt idx="861">
                  <c:v>-0.0120577835101276</c:v>
                </c:pt>
                <c:pt idx="862">
                  <c:v>-0.0115144256089808</c:v>
                </c:pt>
                <c:pt idx="863">
                  <c:v>-0.0109911602351815</c:v>
                </c:pt>
                <c:pt idx="864">
                  <c:v>-0.0104874264021863</c:v>
                </c:pt>
                <c:pt idx="865">
                  <c:v>-0.0100026724572511</c:v>
                </c:pt>
                <c:pt idx="866">
                  <c:v>-0.00953635611216495</c:v>
                </c:pt>
                <c:pt idx="867">
                  <c:v>-0.00908794446812611</c:v>
                </c:pt>
                <c:pt idx="868">
                  <c:v>-0.00865691403483548</c:v>
                </c:pt>
                <c:pt idx="869">
                  <c:v>-0.00824275074388407</c:v>
                </c:pt>
                <c:pt idx="870">
                  <c:v>-0.00784494995651593</c:v>
                </c:pt>
                <c:pt idx="871">
                  <c:v>-0.00746301646585021</c:v>
                </c:pt>
                <c:pt idx="872">
                  <c:v>-0.00709646449364891</c:v>
                </c:pt>
                <c:pt idx="873">
                  <c:v>-0.00674481768171995</c:v>
                </c:pt>
                <c:pt idx="874">
                  <c:v>-0.00640760907804759</c:v>
                </c:pt>
                <c:pt idx="875">
                  <c:v>-0.0060843811177451</c:v>
                </c:pt>
                <c:pt idx="876">
                  <c:v>-0.00577468559892711</c:v>
                </c:pt>
                <c:pt idx="877">
                  <c:v>-0.00547808365360129</c:v>
                </c:pt>
                <c:pt idx="878">
                  <c:v>-0.00519414571368164</c:v>
                </c:pt>
                <c:pt idx="879">
                  <c:v>-0.00492245147222786</c:v>
                </c:pt>
                <c:pt idx="880">
                  <c:v>-0.00466258984001719</c:v>
                </c:pt>
                <c:pt idx="881">
                  <c:v>-0.0044141588975576</c:v>
                </c:pt>
                <c:pt idx="882">
                  <c:v>-0.00417676584265276</c:v>
                </c:pt>
                <c:pt idx="883">
                  <c:v>-0.00395002693363146</c:v>
                </c:pt>
                <c:pt idx="884">
                  <c:v>-0.0037335674283555</c:v>
                </c:pt>
                <c:pt idx="885">
                  <c:v>-0.0035270215191222</c:v>
                </c:pt>
                <c:pt idx="886">
                  <c:v>-0.00333003226357885</c:v>
                </c:pt>
                <c:pt idx="887">
                  <c:v>-0.00314225151176807</c:v>
                </c:pt>
                <c:pt idx="888">
                  <c:v>-0.00296333982942443</c:v>
                </c:pt>
                <c:pt idx="889">
                  <c:v>-0.00279296641764377</c:v>
                </c:pt>
                <c:pt idx="890">
                  <c:v>-0.00263080902904795</c:v>
                </c:pt>
                <c:pt idx="891">
                  <c:v>-0.00247655388056881</c:v>
                </c:pt>
                <c:pt idx="892">
                  <c:v>-0.00232989556297587</c:v>
                </c:pt>
                <c:pt idx="893">
                  <c:v>-0.00219053694727332</c:v>
                </c:pt>
                <c:pt idx="894">
                  <c:v>-0.00205818908809258</c:v>
                </c:pt>
                <c:pt idx="895">
                  <c:v>-0.00193257112420703</c:v>
                </c:pt>
                <c:pt idx="896">
                  <c:v>-0.00181341017629649</c:v>
                </c:pt>
                <c:pt idx="897">
                  <c:v>-0.00170044124208899</c:v>
                </c:pt>
                <c:pt idx="898">
                  <c:v>-0.00159340708900796</c:v>
                </c:pt>
                <c:pt idx="899">
                  <c:v>-0.00149205814445292</c:v>
                </c:pt>
                <c:pt idx="900">
                  <c:v>-0.00139615238384217</c:v>
                </c:pt>
                <c:pt idx="901">
                  <c:v>-0.00130545521654553</c:v>
                </c:pt>
                <c:pt idx="902">
                  <c:v>-0.00121973936983548</c:v>
                </c:pt>
                <c:pt idx="903">
                  <c:v>-0.00113878477098442</c:v>
                </c:pt>
                <c:pt idx="904">
                  <c:v>-0.00106237842763582</c:v>
                </c:pt>
                <c:pt idx="905">
                  <c:v>-0.000990314306576293</c:v>
                </c:pt>
                <c:pt idx="906">
                  <c:v>-0.000922393211035233</c:v>
                </c:pt>
                <c:pt idx="907">
                  <c:v>-0.000858422656638021</c:v>
                </c:pt>
                <c:pt idx="908">
                  <c:v>-0.000798216746137991</c:v>
                </c:pt>
                <c:pt idx="909">
                  <c:v>-0.000741596043051576</c:v>
                </c:pt>
                <c:pt idx="910">
                  <c:v>-0.0006883874443201</c:v>
                </c:pt>
                <c:pt idx="911">
                  <c:v>-0.000638424052120644</c:v>
                </c:pt>
                <c:pt idx="912">
                  <c:v>-0.00059154504494729</c:v>
                </c:pt>
                <c:pt idx="913">
                  <c:v>-0.000547595548082819</c:v>
                </c:pt>
                <c:pt idx="914">
                  <c:v>-0.000506426503579662</c:v>
                </c:pt>
                <c:pt idx="915">
                  <c:v>-0.000467894539867441</c:v>
                </c:pt>
                <c:pt idx="916">
                  <c:v>-0.000431861841102996</c:v>
                </c:pt>
                <c:pt idx="917">
                  <c:v>-0.000398196016377181</c:v>
                </c:pt>
                <c:pt idx="918">
                  <c:v>-0.000366769968891071</c:v>
                </c:pt>
                <c:pt idx="919">
                  <c:v>-0.000337461765212441</c:v>
                </c:pt>
                <c:pt idx="920">
                  <c:v>-0.00031015450472157</c:v>
                </c:pt>
                <c:pt idx="921">
                  <c:v>-0.000284736189353504</c:v>
                </c:pt>
                <c:pt idx="922">
                  <c:v>-0.000261099593741911</c:v>
                </c:pt>
                <c:pt idx="923">
                  <c:v>-0.000239142135867602</c:v>
                </c:pt>
                <c:pt idx="924">
                  <c:v>-0.000218765748312648</c:v>
                </c:pt>
                <c:pt idx="925">
                  <c:v>-0.000199876750218803</c:v>
                </c:pt>
                <c:pt idx="926">
                  <c:v>-0.000182385720046672</c:v>
                </c:pt>
                <c:pt idx="927">
                  <c:v>-0.000166207369229692</c:v>
                </c:pt>
                <c:pt idx="928">
                  <c:v>-0.000151260416814593</c:v>
                </c:pt>
                <c:pt idx="929">
                  <c:v>-0.000137467465177521</c:v>
                </c:pt>
                <c:pt idx="930">
                  <c:v>-0.000124754876902458</c:v>
                </c:pt>
                <c:pt idx="931">
                  <c:v>-0.000113052652905985</c:v>
                </c:pt>
                <c:pt idx="932">
                  <c:v>-0.000102294311889773</c:v>
                </c:pt>
                <c:pt idx="933">
                  <c:v>-9.24167711994818E-5</c:v>
                </c:pt>
                <c:pt idx="934">
                  <c:v>-8.33602291659899E-5</c:v>
                </c:pt>
                <c:pt idx="935">
                  <c:v>-7.50680490020714E-5</c:v>
                </c:pt>
                <c:pt idx="936">
                  <c:v>-6.7486644324782E-5</c:v>
                </c:pt>
                <c:pt idx="937">
                  <c:v>-6.05653663709317E-5</c:v>
                </c:pt>
                <c:pt idx="938">
                  <c:v>-5.42563929700795E-5</c:v>
                </c:pt>
                <c:pt idx="939">
                  <c:v>-4.85146193365204E-5</c:v>
                </c:pt>
                <c:pt idx="940">
                  <c:v>-4.32975507387289E-5</c:v>
                </c:pt>
                <c:pt idx="941">
                  <c:v>-3.85651971016883E-5</c:v>
                </c:pt>
                <c:pt idx="942">
                  <c:v>-3.42799695944696E-5</c:v>
                </c:pt>
                <c:pt idx="943">
                  <c:v>-3.04065792523342E-5</c:v>
                </c:pt>
                <c:pt idx="944">
                  <c:v>-2.69119376795219E-5</c:v>
                </c:pt>
                <c:pt idx="945">
                  <c:v>-2.37650598757497E-5</c:v>
                </c:pt>
                <c:pt idx="946">
                  <c:v>-2.09369692263016E-5</c:v>
                </c:pt>
                <c:pt idx="947">
                  <c:v>-1.84006046924177E-5</c:v>
                </c:pt>
                <c:pt idx="948">
                  <c:v>-1.6130730235522E-5</c:v>
                </c:pt>
                <c:pt idx="949">
                  <c:v>-1.41038465056372E-5</c:v>
                </c:pt>
                <c:pt idx="950">
                  <c:v>-1.22981048211483E-5</c:v>
                </c:pt>
                <c:pt idx="951">
                  <c:v>-1.06932234638822E-5</c:v>
                </c:pt>
                <c:pt idx="952">
                  <c:v>-9.27040631027786E-6</c:v>
                </c:pt>
                <c:pt idx="953">
                  <c:v>-8.01226381623057E-6</c:v>
                </c:pt>
                <c:pt idx="954">
                  <c:v>-6.90273637001228E-6</c:v>
                </c:pt>
                <c:pt idx="955">
                  <c:v>-5.92702002449197E-6</c:v>
                </c:pt>
                <c:pt idx="956">
                  <c:v>-5.07149461671885E-6</c:v>
                </c:pt>
                <c:pt idx="957">
                  <c:v>-4.32365427978118E-6</c:v>
                </c:pt>
                <c:pt idx="958">
                  <c:v>-3.67204034872222E-6</c:v>
                </c:pt>
                <c:pt idx="959">
                  <c:v>-3.1061766591839E-6</c:v>
                </c:pt>
                <c:pt idx="960">
                  <c:v>-2.61650723435994E-6</c:v>
                </c:pt>
                <c:pt idx="961">
                  <c:v>-2.19433635277822E-6</c:v>
                </c:pt>
                <c:pt idx="962">
                  <c:v>-1.83177098639783E-6</c:v>
                </c:pt>
                <c:pt idx="963">
                  <c:v>-1.5216655955037E-6</c:v>
                </c:pt>
                <c:pt idx="964">
                  <c:v>-1.2575692639127E-6</c:v>
                </c:pt>
                <c:pt idx="965">
                  <c:v>-1.03367515507303E-6</c:v>
                </c:pt>
                <c:pt idx="966">
                  <c:v>-8.4477226674551E-7</c:v>
                </c:pt>
                <c:pt idx="967">
                  <c:v>-6.86199459104104E-7</c:v>
                </c:pt>
                <c:pt idx="968">
                  <c:v>-5.53801728286077E-7</c:v>
                </c:pt>
                <c:pt idx="969">
                  <c:v>-4.43888694661957E-7</c:v>
                </c:pt>
                <c:pt idx="970">
                  <c:v>-3.53195272384569E-7</c:v>
                </c:pt>
                <c:pt idx="971">
                  <c:v>-2.78844484117193E-7</c:v>
                </c:pt>
                <c:pt idx="972">
                  <c:v>-2.18312382235687E-7</c:v>
                </c:pt>
                <c:pt idx="973">
                  <c:v>-1.69395035250599E-7</c:v>
                </c:pt>
                <c:pt idx="974">
                  <c:v>-1.30177535705066E-7</c:v>
                </c:pt>
                <c:pt idx="975">
                  <c:v>-9.90049833748929E-8</c:v>
                </c:pt>
                <c:pt idx="976">
                  <c:v>-7.44553952308148E-8</c:v>
                </c:pt>
                <c:pt idx="977">
                  <c:v>-5.53144913215939E-8</c:v>
                </c:pt>
                <c:pt idx="978">
                  <c:v>-4.05523035023839E-8</c:v>
                </c:pt>
                <c:pt idx="979">
                  <c:v>-2.93015517676646E-8</c:v>
                </c:pt>
                <c:pt idx="980">
                  <c:v>-2.08377308539277E-8</c:v>
                </c:pt>
                <c:pt idx="981">
                  <c:v>-1.45608477560279E-8</c:v>
                </c:pt>
                <c:pt idx="982">
                  <c:v>-9.97874885449573E-9</c:v>
                </c:pt>
                <c:pt idx="983">
                  <c:v>-6.69197348085617E-9</c:v>
                </c:pt>
                <c:pt idx="984">
                  <c:v>-4.38006895576062E-9</c:v>
                </c:pt>
                <c:pt idx="985">
                  <c:v>-2.78930042210342E-9</c:v>
                </c:pt>
                <c:pt idx="986">
                  <c:v>-1.7216871637702E-9</c:v>
                </c:pt>
                <c:pt idx="987">
                  <c:v>-1.02529555169132E-9</c:v>
                </c:pt>
                <c:pt idx="988">
                  <c:v>-5.85717293816586E-10</c:v>
                </c:pt>
                <c:pt idx="989">
                  <c:v>-3.1866028578031E-10</c:v>
                </c:pt>
                <c:pt idx="990">
                  <c:v>-1.63578065603296E-10</c:v>
                </c:pt>
                <c:pt idx="991">
                  <c:v>-7.82626699217089E-11</c:v>
                </c:pt>
                <c:pt idx="992">
                  <c:v>-3.43245720041359E-11</c:v>
                </c:pt>
                <c:pt idx="993">
                  <c:v>-1.3482354201706E-11</c:v>
                </c:pt>
                <c:pt idx="994">
                  <c:v>-4.58383037714958E-12</c:v>
                </c:pt>
                <c:pt idx="995">
                  <c:v>-1.27948810238477E-12</c:v>
                </c:pt>
                <c:pt idx="996">
                  <c:v>-2.68366745318193E-13</c:v>
                </c:pt>
                <c:pt idx="997">
                  <c:v>-3.58266485910607E-14</c:v>
                </c:pt>
                <c:pt idx="998">
                  <c:v>-2.09701778656041E-15</c:v>
                </c:pt>
                <c:pt idx="999">
                  <c:v>-1.63837378579961E-17</c:v>
                </c:pt>
                <c:pt idx="1000">
                  <c:v>6.76203969804796E-102</c:v>
                </c:pt>
                <c:pt idx="1001">
                  <c:v>1.63837378581982E-17</c:v>
                </c:pt>
                <c:pt idx="1002">
                  <c:v>2.09701778657334E-15</c:v>
                </c:pt>
                <c:pt idx="1003">
                  <c:v>3.5826648591208E-14</c:v>
                </c:pt>
                <c:pt idx="1004">
                  <c:v>2.6836674531902E-13</c:v>
                </c:pt>
                <c:pt idx="1005">
                  <c:v>1.27948810238793E-12</c:v>
                </c:pt>
                <c:pt idx="1006">
                  <c:v>4.583830377159E-12</c:v>
                </c:pt>
                <c:pt idx="1007">
                  <c:v>1.34823542017297E-11</c:v>
                </c:pt>
                <c:pt idx="1008">
                  <c:v>3.43245720041888E-11</c:v>
                </c:pt>
                <c:pt idx="1009">
                  <c:v>7.82626699218161E-11</c:v>
                </c:pt>
                <c:pt idx="1010">
                  <c:v>1.63578065603498E-10</c:v>
                </c:pt>
                <c:pt idx="1011">
                  <c:v>3.18660285780667E-10</c:v>
                </c:pt>
                <c:pt idx="1012">
                  <c:v>5.85717293817188E-10</c:v>
                </c:pt>
                <c:pt idx="1013">
                  <c:v>1.0252955516923E-9</c:v>
                </c:pt>
                <c:pt idx="1014">
                  <c:v>1.72168716377172E-9</c:v>
                </c:pt>
                <c:pt idx="1015">
                  <c:v>2.78930042210571E-9</c:v>
                </c:pt>
                <c:pt idx="1016">
                  <c:v>4.380068955764E-9</c:v>
                </c:pt>
                <c:pt idx="1017">
                  <c:v>6.69197348086101E-9</c:v>
                </c:pt>
                <c:pt idx="1018">
                  <c:v>9.97874885450256E-9</c:v>
                </c:pt>
                <c:pt idx="1019">
                  <c:v>1.45608477560374E-8</c:v>
                </c:pt>
                <c:pt idx="1020">
                  <c:v>2.08377308539405E-8</c:v>
                </c:pt>
                <c:pt idx="1021">
                  <c:v>2.93015517676817E-8</c:v>
                </c:pt>
                <c:pt idx="1022">
                  <c:v>4.05523035024066E-8</c:v>
                </c:pt>
                <c:pt idx="1023">
                  <c:v>5.53144913216235E-8</c:v>
                </c:pt>
                <c:pt idx="1024">
                  <c:v>7.44553952308529E-8</c:v>
                </c:pt>
                <c:pt idx="1025">
                  <c:v>9.90049833749415E-8</c:v>
                </c:pt>
                <c:pt idx="1026">
                  <c:v>1.30177535705128E-7</c:v>
                </c:pt>
                <c:pt idx="1027">
                  <c:v>1.69395035250676E-7</c:v>
                </c:pt>
                <c:pt idx="1028">
                  <c:v>2.18312382235783E-7</c:v>
                </c:pt>
                <c:pt idx="1029">
                  <c:v>2.78844484117311E-7</c:v>
                </c:pt>
                <c:pt idx="1030">
                  <c:v>3.53195272384714E-7</c:v>
                </c:pt>
                <c:pt idx="1031">
                  <c:v>4.43888694662133E-7</c:v>
                </c:pt>
                <c:pt idx="1032">
                  <c:v>5.5380172828629E-7</c:v>
                </c:pt>
                <c:pt idx="1033">
                  <c:v>6.86199459104359E-7</c:v>
                </c:pt>
                <c:pt idx="1034">
                  <c:v>8.44772266745815E-7</c:v>
                </c:pt>
                <c:pt idx="1035">
                  <c:v>1.03367515507339E-6</c:v>
                </c:pt>
                <c:pt idx="1036">
                  <c:v>1.25756926391312E-6</c:v>
                </c:pt>
                <c:pt idx="1037">
                  <c:v>1.5216655955042E-6</c:v>
                </c:pt>
                <c:pt idx="1038">
                  <c:v>1.83177098639842E-6</c:v>
                </c:pt>
                <c:pt idx="1039">
                  <c:v>2.19433635277891E-6</c:v>
                </c:pt>
                <c:pt idx="1040">
                  <c:v>2.61650723436074E-6</c:v>
                </c:pt>
                <c:pt idx="1041">
                  <c:v>3.10617665918483E-6</c:v>
                </c:pt>
                <c:pt idx="1042">
                  <c:v>3.67204034872329E-6</c:v>
                </c:pt>
                <c:pt idx="1043">
                  <c:v>4.32365427978241E-6</c:v>
                </c:pt>
                <c:pt idx="1044">
                  <c:v>5.07149461672026E-6</c:v>
                </c:pt>
                <c:pt idx="1045">
                  <c:v>5.92702002449358E-6</c:v>
                </c:pt>
                <c:pt idx="1046">
                  <c:v>6.90273637001411E-6</c:v>
                </c:pt>
                <c:pt idx="1047">
                  <c:v>8.01226381623265E-6</c:v>
                </c:pt>
                <c:pt idx="1048">
                  <c:v>9.27040631028021E-6</c:v>
                </c:pt>
                <c:pt idx="1049">
                  <c:v>1.06932234638849E-5</c:v>
                </c:pt>
                <c:pt idx="1050">
                  <c:v>1.22981048211513E-5</c:v>
                </c:pt>
                <c:pt idx="1051">
                  <c:v>1.41038465056406E-5</c:v>
                </c:pt>
                <c:pt idx="1052">
                  <c:v>1.61307302355258E-5</c:v>
                </c:pt>
                <c:pt idx="1053">
                  <c:v>1.84006046924219E-5</c:v>
                </c:pt>
                <c:pt idx="1054">
                  <c:v>2.09369692263063E-5</c:v>
                </c:pt>
                <c:pt idx="1055">
                  <c:v>2.3765059875755E-5</c:v>
                </c:pt>
                <c:pt idx="1056">
                  <c:v>2.69119376795277E-5</c:v>
                </c:pt>
                <c:pt idx="1057">
                  <c:v>3.04065792523407E-5</c:v>
                </c:pt>
                <c:pt idx="1058">
                  <c:v>3.42799695944767E-5</c:v>
                </c:pt>
                <c:pt idx="1059">
                  <c:v>3.85651971016962E-5</c:v>
                </c:pt>
                <c:pt idx="1060">
                  <c:v>4.32975507387376E-5</c:v>
                </c:pt>
                <c:pt idx="1061">
                  <c:v>4.851461933653E-5</c:v>
                </c:pt>
                <c:pt idx="1062">
                  <c:v>5.42563929700901E-5</c:v>
                </c:pt>
                <c:pt idx="1063">
                  <c:v>6.05653663709433E-5</c:v>
                </c:pt>
                <c:pt idx="1064">
                  <c:v>6.74866443247947E-5</c:v>
                </c:pt>
                <c:pt idx="1065">
                  <c:v>7.50680490020854E-5</c:v>
                </c:pt>
                <c:pt idx="1066">
                  <c:v>8.33602291660052E-5</c:v>
                </c:pt>
                <c:pt idx="1067">
                  <c:v>9.24167711994984E-5</c:v>
                </c:pt>
                <c:pt idx="1068">
                  <c:v>0.000102294311889791</c:v>
                </c:pt>
                <c:pt idx="1069">
                  <c:v>0.000113052652906005</c:v>
                </c:pt>
                <c:pt idx="1070">
                  <c:v>0.00012475487690248</c:v>
                </c:pt>
                <c:pt idx="1071">
                  <c:v>0.000137467465177544</c:v>
                </c:pt>
                <c:pt idx="1072">
                  <c:v>0.000151260416814618</c:v>
                </c:pt>
                <c:pt idx="1073">
                  <c:v>0.000166207369229719</c:v>
                </c:pt>
                <c:pt idx="1074">
                  <c:v>0.000182385720046701</c:v>
                </c:pt>
                <c:pt idx="1075">
                  <c:v>0.000199876750218835</c:v>
                </c:pt>
                <c:pt idx="1076">
                  <c:v>0.000218765748312682</c:v>
                </c:pt>
                <c:pt idx="1077">
                  <c:v>0.000239142135867639</c:v>
                </c:pt>
                <c:pt idx="1078">
                  <c:v>0.000261099593741951</c:v>
                </c:pt>
                <c:pt idx="1079">
                  <c:v>0.000284736189353547</c:v>
                </c:pt>
                <c:pt idx="1080">
                  <c:v>0.000310154504721617</c:v>
                </c:pt>
                <c:pt idx="1081">
                  <c:v>0.000337461765212491</c:v>
                </c:pt>
                <c:pt idx="1082">
                  <c:v>0.000366769968891125</c:v>
                </c:pt>
                <c:pt idx="1083">
                  <c:v>0.000398196016377238</c:v>
                </c:pt>
                <c:pt idx="1084">
                  <c:v>0.000431861841103057</c:v>
                </c:pt>
                <c:pt idx="1085">
                  <c:v>0.000467894539867507</c:v>
                </c:pt>
                <c:pt idx="1086">
                  <c:v>0.000506426503579732</c:v>
                </c:pt>
                <c:pt idx="1087">
                  <c:v>0.000547595548082894</c:v>
                </c:pt>
                <c:pt idx="1088">
                  <c:v>0.00059154504494737</c:v>
                </c:pt>
                <c:pt idx="1089">
                  <c:v>0.00063842405212073</c:v>
                </c:pt>
                <c:pt idx="1090">
                  <c:v>0.00068838744432019</c:v>
                </c:pt>
                <c:pt idx="1091">
                  <c:v>0.000741596043051672</c:v>
                </c:pt>
                <c:pt idx="1092">
                  <c:v>0.000798216746138094</c:v>
                </c:pt>
                <c:pt idx="1093">
                  <c:v>0.000858422656638131</c:v>
                </c:pt>
                <c:pt idx="1094">
                  <c:v>0.000922393211035349</c:v>
                </c:pt>
                <c:pt idx="1095">
                  <c:v>0.000990314306576416</c:v>
                </c:pt>
                <c:pt idx="1096">
                  <c:v>0.00106237842763595</c:v>
                </c:pt>
                <c:pt idx="1097">
                  <c:v>0.00113878477098456</c:v>
                </c:pt>
                <c:pt idx="1098">
                  <c:v>0.00121973936983563</c:v>
                </c:pt>
                <c:pt idx="1099">
                  <c:v>0.00130545521654569</c:v>
                </c:pt>
                <c:pt idx="1100">
                  <c:v>0.00139615238384233</c:v>
                </c:pt>
                <c:pt idx="1101">
                  <c:v>0.00149205814445309</c:v>
                </c:pt>
                <c:pt idx="1102">
                  <c:v>0.00159340708900814</c:v>
                </c:pt>
                <c:pt idx="1103">
                  <c:v>0.00170044124208919</c:v>
                </c:pt>
                <c:pt idx="1104">
                  <c:v>0.00181341017629669</c:v>
                </c:pt>
                <c:pt idx="1105">
                  <c:v>0.00193257112420724</c:v>
                </c:pt>
                <c:pt idx="1106">
                  <c:v>0.00205818908809281</c:v>
                </c:pt>
                <c:pt idx="1107">
                  <c:v>0.00219053694727356</c:v>
                </c:pt>
                <c:pt idx="1108">
                  <c:v>0.00232989556297612</c:v>
                </c:pt>
                <c:pt idx="1109">
                  <c:v>0.00247655388056908</c:v>
                </c:pt>
                <c:pt idx="1110">
                  <c:v>0.00263080902904823</c:v>
                </c:pt>
                <c:pt idx="1111">
                  <c:v>0.00279296641764406</c:v>
                </c:pt>
                <c:pt idx="1112">
                  <c:v>0.00296333982942474</c:v>
                </c:pt>
                <c:pt idx="1113">
                  <c:v>0.00314225151176839</c:v>
                </c:pt>
                <c:pt idx="1114">
                  <c:v>0.00333003226357919</c:v>
                </c:pt>
                <c:pt idx="1115">
                  <c:v>0.00352702151912256</c:v>
                </c:pt>
                <c:pt idx="1116">
                  <c:v>0.00373356742835588</c:v>
                </c:pt>
                <c:pt idx="1117">
                  <c:v>0.00395002693363185</c:v>
                </c:pt>
                <c:pt idx="1118">
                  <c:v>0.00417676584265318</c:v>
                </c:pt>
                <c:pt idx="1119">
                  <c:v>0.00441415889755803</c:v>
                </c:pt>
                <c:pt idx="1120">
                  <c:v>0.00466258984001764</c:v>
                </c:pt>
                <c:pt idx="1121">
                  <c:v>0.00492245147222833</c:v>
                </c:pt>
                <c:pt idx="1122">
                  <c:v>0.00519414571368213</c:v>
                </c:pt>
                <c:pt idx="1123">
                  <c:v>0.0054780836536018</c:v>
                </c:pt>
                <c:pt idx="1124">
                  <c:v>0.00577468559892765</c:v>
                </c:pt>
                <c:pt idx="1125">
                  <c:v>0.00608438111774566</c:v>
                </c:pt>
                <c:pt idx="1126">
                  <c:v>0.00640760907804816</c:v>
                </c:pt>
                <c:pt idx="1127">
                  <c:v>0.00674481768172055</c:v>
                </c:pt>
                <c:pt idx="1128">
                  <c:v>0.00709646449364953</c:v>
                </c:pt>
                <c:pt idx="1129">
                  <c:v>0.00746301646585086</c:v>
                </c:pt>
                <c:pt idx="1130">
                  <c:v>0.00784494995651661</c:v>
                </c:pt>
                <c:pt idx="1131">
                  <c:v>0.00824275074388478</c:v>
                </c:pt>
                <c:pt idx="1132">
                  <c:v>0.00865691403483622</c:v>
                </c:pt>
                <c:pt idx="1133">
                  <c:v>0.00908794446812688</c:v>
                </c:pt>
                <c:pt idx="1134">
                  <c:v>0.00953635611216575</c:v>
                </c:pt>
                <c:pt idx="1135">
                  <c:v>0.010002672457252</c:v>
                </c:pt>
                <c:pt idx="1136">
                  <c:v>0.0104874264021871</c:v>
                </c:pt>
                <c:pt idx="1137">
                  <c:v>0.0109911602351824</c:v>
                </c:pt>
                <c:pt idx="1138">
                  <c:v>0.0115144256089818</c:v>
                </c:pt>
                <c:pt idx="1139">
                  <c:v>0.0120577835101285</c:v>
                </c:pt>
                <c:pt idx="1140">
                  <c:v>0.0126218042223016</c:v>
                </c:pt>
                <c:pt idx="1141">
                  <c:v>0.0132070672836551</c:v>
                </c:pt>
                <c:pt idx="1142">
                  <c:v>0.0138141614380955</c:v>
                </c:pt>
                <c:pt idx="1143">
                  <c:v>0.014443684580436</c:v>
                </c:pt>
                <c:pt idx="1144">
                  <c:v>0.0150962436953697</c:v>
                </c:pt>
                <c:pt idx="1145">
                  <c:v>0.0157724547902069</c:v>
                </c:pt>
                <c:pt idx="1146">
                  <c:v>0.0164729428213273</c:v>
                </c:pt>
                <c:pt idx="1147">
                  <c:v>0.0171983416142991</c:v>
                </c:pt>
                <c:pt idx="1148">
                  <c:v>0.0179492937776226</c:v>
                </c:pt>
                <c:pt idx="1149">
                  <c:v>0.0187264506100578</c:v>
                </c:pt>
                <c:pt idx="1150">
                  <c:v>0.0195304720015028</c:v>
                </c:pt>
                <c:pt idx="1151">
                  <c:v>0.0203620263273891</c:v>
                </c:pt>
                <c:pt idx="1152">
                  <c:v>0.0212217903365675</c:v>
                </c:pt>
                <c:pt idx="1153">
                  <c:v>0.0221104490326615</c:v>
                </c:pt>
                <c:pt idx="1154">
                  <c:v>0.0230286955488677</c:v>
                </c:pt>
                <c:pt idx="1155">
                  <c:v>0.0239772310161882</c:v>
                </c:pt>
                <c:pt idx="1156">
                  <c:v>0.0249567644250845</c:v>
                </c:pt>
                <c:pt idx="1157">
                  <c:v>0.0259680124805451</c:v>
                </c:pt>
                <c:pt idx="1158">
                  <c:v>0.0270116994505639</c:v>
                </c:pt>
                <c:pt idx="1159">
                  <c:v>0.0280885570080319</c:v>
                </c:pt>
                <c:pt idx="1160">
                  <c:v>0.0291993240660464</c:v>
                </c:pt>
                <c:pt idx="1161">
                  <c:v>0.0303447466066489</c:v>
                </c:pt>
                <c:pt idx="1162">
                  <c:v>0.0315255775030055</c:v>
                </c:pt>
                <c:pt idx="1163">
                  <c:v>0.0327425763350487</c:v>
                </c:pt>
                <c:pt idx="1164">
                  <c:v>0.0339965091986027</c:v>
                </c:pt>
                <c:pt idx="1165">
                  <c:v>0.0352881485080211</c:v>
                </c:pt>
                <c:pt idx="1166">
                  <c:v>0.0366182727923671</c:v>
                </c:pt>
                <c:pt idx="1167">
                  <c:v>0.0379876664851733</c:v>
                </c:pt>
                <c:pt idx="1168">
                  <c:v>0.0393971197078211</c:v>
                </c:pt>
                <c:pt idx="1169">
                  <c:v>0.0408474280465844</c:v>
                </c:pt>
                <c:pt idx="1170">
                  <c:v>0.0423393923233875</c:v>
                </c:pt>
                <c:pt idx="1171">
                  <c:v>0.04387381836033</c:v>
                </c:pt>
                <c:pt idx="1172">
                  <c:v>0.045451516738036</c:v>
                </c:pt>
                <c:pt idx="1173">
                  <c:v>0.0470733025478922</c:v>
                </c:pt>
                <c:pt idx="1174">
                  <c:v>0.0487399951382384</c:v>
                </c:pt>
                <c:pt idx="1175">
                  <c:v>0.0504524178545834</c:v>
                </c:pt>
                <c:pt idx="1176">
                  <c:v>0.052211397773921</c:v>
                </c:pt>
                <c:pt idx="1177">
                  <c:v>0.0540177654332245</c:v>
                </c:pt>
                <c:pt idx="1178">
                  <c:v>0.0558723545522046</c:v>
                </c:pt>
                <c:pt idx="1179">
                  <c:v>0.0577760017504181</c:v>
                </c:pt>
                <c:pt idx="1180">
                  <c:v>0.0597295462588185</c:v>
                </c:pt>
                <c:pt idx="1181">
                  <c:v>0.0617338296258466</c:v>
                </c:pt>
                <c:pt idx="1182">
                  <c:v>0.0637896954181584</c:v>
                </c:pt>
                <c:pt idx="1183">
                  <c:v>0.0658979889160975</c:v>
                </c:pt>
                <c:pt idx="1184">
                  <c:v>0.068059556804019</c:v>
                </c:pt>
                <c:pt idx="1185">
                  <c:v>0.0702752468555752</c:v>
                </c:pt>
                <c:pt idx="1186">
                  <c:v>0.0725459076140836</c:v>
                </c:pt>
                <c:pt idx="1187">
                  <c:v>0.0748723880680919</c:v>
                </c:pt>
                <c:pt idx="1188">
                  <c:v>0.0772555373222682</c:v>
                </c:pt>
                <c:pt idx="1189">
                  <c:v>0.0796962042637408</c:v>
                </c:pt>
                <c:pt idx="1190">
                  <c:v>0.08219523722402</c:v>
                </c:pt>
                <c:pt idx="1191">
                  <c:v>0.0847534836366371</c:v>
                </c:pt>
                <c:pt idx="1192">
                  <c:v>0.0873717896906365</c:v>
                </c:pt>
                <c:pt idx="1193">
                  <c:v>0.090050999980066</c:v>
                </c:pt>
                <c:pt idx="1194">
                  <c:v>0.0927919571496074</c:v>
                </c:pt>
                <c:pt idx="1195">
                  <c:v>0.0955955015364971</c:v>
                </c:pt>
                <c:pt idx="1196">
                  <c:v>0.098462470808888</c:v>
                </c:pt>
                <c:pt idx="1197">
                  <c:v>0.101393699600808</c:v>
                </c:pt>
                <c:pt idx="1198">
                  <c:v>0.104390019143873</c:v>
                </c:pt>
                <c:pt idx="1199">
                  <c:v>0.107452256895912</c:v>
                </c:pt>
                <c:pt idx="1200">
                  <c:v>0.110581236166676</c:v>
                </c:pt>
                <c:pt idx="1201">
                  <c:v>0.113777775740784</c:v>
                </c:pt>
                <c:pt idx="1202">
                  <c:v>0.117042689498094</c:v>
                </c:pt>
                <c:pt idx="1203">
                  <c:v>0.12037678603165</c:v>
                </c:pt>
                <c:pt idx="1204">
                  <c:v>0.123780868263393</c:v>
                </c:pt>
                <c:pt idx="1205">
                  <c:v>0.127255733057817</c:v>
                </c:pt>
                <c:pt idx="1206">
                  <c:v>0.130802170833728</c:v>
                </c:pt>
                <c:pt idx="1207">
                  <c:v>0.134420965174311</c:v>
                </c:pt>
                <c:pt idx="1208">
                  <c:v>0.138112892435676</c:v>
                </c:pt>
                <c:pt idx="1209">
                  <c:v>0.141878721354073</c:v>
                </c:pt>
                <c:pt idx="1210">
                  <c:v>0.145719212651955</c:v>
                </c:pt>
                <c:pt idx="1211">
                  <c:v>0.149635118643095</c:v>
                </c:pt>
                <c:pt idx="1212">
                  <c:v>0.153627182836928</c:v>
                </c:pt>
                <c:pt idx="1213">
                  <c:v>0.15769613954233</c:v>
                </c:pt>
                <c:pt idx="1214">
                  <c:v>0.161842713471014</c:v>
                </c:pt>
                <c:pt idx="1215">
                  <c:v>0.166067619340743</c:v>
                </c:pt>
                <c:pt idx="1216">
                  <c:v>0.170371561478556</c:v>
                </c:pt>
                <c:pt idx="1217">
                  <c:v>0.174755233424214</c:v>
                </c:pt>
                <c:pt idx="1218">
                  <c:v>0.179219317534046</c:v>
                </c:pt>
                <c:pt idx="1219">
                  <c:v>0.183764484585416</c:v>
                </c:pt>
                <c:pt idx="1220">
                  <c:v>0.188391393381994</c:v>
                </c:pt>
                <c:pt idx="1221">
                  <c:v>0.193100690360042</c:v>
                </c:pt>
                <c:pt idx="1222">
                  <c:v>0.19789300919592</c:v>
                </c:pt>
                <c:pt idx="1223">
                  <c:v>0.202768970415005</c:v>
                </c:pt>
                <c:pt idx="1224">
                  <c:v>0.207729181002226</c:v>
                </c:pt>
                <c:pt idx="1225">
                  <c:v>0.212774234014433</c:v>
                </c:pt>
                <c:pt idx="1226">
                  <c:v>0.217904708194781</c:v>
                </c:pt>
                <c:pt idx="1227">
                  <c:v>0.223121167589351</c:v>
                </c:pt>
                <c:pt idx="1228">
                  <c:v>0.228424161166198</c:v>
                </c:pt>
                <c:pt idx="1229">
                  <c:v>0.233814222437038</c:v>
                </c:pt>
                <c:pt idx="1230">
                  <c:v>0.239291869081767</c:v>
                </c:pt>
                <c:pt idx="1231">
                  <c:v>0.244857602576023</c:v>
                </c:pt>
                <c:pt idx="1232">
                  <c:v>0.250511907821982</c:v>
                </c:pt>
                <c:pt idx="1233">
                  <c:v>0.256255252782603</c:v>
                </c:pt>
                <c:pt idx="1234">
                  <c:v>0.262088088119503</c:v>
                </c:pt>
                <c:pt idx="1235">
                  <c:v>0.268010846834675</c:v>
                </c:pt>
                <c:pt idx="1236">
                  <c:v>0.274023943916239</c:v>
                </c:pt>
                <c:pt idx="1237">
                  <c:v>0.28012777598843</c:v>
                </c:pt>
                <c:pt idx="1238">
                  <c:v>0.286322720966</c:v>
                </c:pt>
                <c:pt idx="1239">
                  <c:v>0.292609137713256</c:v>
                </c:pt>
                <c:pt idx="1240">
                  <c:v>0.298987365707896</c:v>
                </c:pt>
                <c:pt idx="1241">
                  <c:v>0.305457724709854</c:v>
                </c:pt>
                <c:pt idx="1242">
                  <c:v>0.312020514435329</c:v>
                </c:pt>
                <c:pt idx="1243">
                  <c:v>0.3186760142362</c:v>
                </c:pt>
                <c:pt idx="1244">
                  <c:v>0.325424482784991</c:v>
                </c:pt>
                <c:pt idx="1245">
                  <c:v>0.332266157765584</c:v>
                </c:pt>
                <c:pt idx="1246">
                  <c:v>0.339201255569856</c:v>
                </c:pt>
                <c:pt idx="1247">
                  <c:v>0.346229971000417</c:v>
                </c:pt>
                <c:pt idx="1248">
                  <c:v>0.353352476979619</c:v>
                </c:pt>
                <c:pt idx="1249">
                  <c:v>0.360568924265016</c:v>
                </c:pt>
                <c:pt idx="1250">
                  <c:v>0.36787944117145</c:v>
                </c:pt>
                <c:pt idx="1251">
                  <c:v>0.375284133299908</c:v>
                </c:pt>
                <c:pt idx="1252">
                  <c:v>0.382783083273344</c:v>
                </c:pt>
                <c:pt idx="1253">
                  <c:v>0.390376350479599</c:v>
                </c:pt>
                <c:pt idx="1254">
                  <c:v>0.398063970821604</c:v>
                </c:pt>
                <c:pt idx="1255">
                  <c:v>0.405845956474998</c:v>
                </c:pt>
                <c:pt idx="1256">
                  <c:v>0.413722295653326</c:v>
                </c:pt>
                <c:pt idx="1257">
                  <c:v>0.421692952380967</c:v>
                </c:pt>
                <c:pt idx="1258">
                  <c:v>0.429757866273921</c:v>
                </c:pt>
                <c:pt idx="1259">
                  <c:v>0.437916952328623</c:v>
                </c:pt>
                <c:pt idx="1260">
                  <c:v>0.446170100718897</c:v>
                </c:pt>
                <c:pt idx="1261">
                  <c:v>0.454517176601197</c:v>
                </c:pt>
                <c:pt idx="1262">
                  <c:v>0.462958019928261</c:v>
                </c:pt>
                <c:pt idx="1263">
                  <c:v>0.471492445271318</c:v>
                </c:pt>
                <c:pt idx="1264">
                  <c:v>0.480120241650939</c:v>
                </c:pt>
                <c:pt idx="1265">
                  <c:v>0.488841172376692</c:v>
                </c:pt>
                <c:pt idx="1266">
                  <c:v>0.497654974895686</c:v>
                </c:pt>
                <c:pt idx="1267">
                  <c:v>0.506561360650117</c:v>
                </c:pt>
                <c:pt idx="1268">
                  <c:v>0.515560014943944</c:v>
                </c:pt>
                <c:pt idx="1269">
                  <c:v>0.524650596818772</c:v>
                </c:pt>
                <c:pt idx="1270">
                  <c:v>0.533832738939048</c:v>
                </c:pt>
                <c:pt idx="1271">
                  <c:v>0.543106047486676</c:v>
                </c:pt>
                <c:pt idx="1272">
                  <c:v>0.55247010206512</c:v>
                </c:pt>
                <c:pt idx="1273">
                  <c:v>0.561924455613088</c:v>
                </c:pt>
                <c:pt idx="1274">
                  <c:v>0.571468634327888</c:v>
                </c:pt>
                <c:pt idx="1275">
                  <c:v>0.58110213759851</c:v>
                </c:pt>
                <c:pt idx="1276">
                  <c:v>0.590824437948522</c:v>
                </c:pt>
                <c:pt idx="1277">
                  <c:v>0.600634980988833</c:v>
                </c:pt>
                <c:pt idx="1278">
                  <c:v>0.610533185380402</c:v>
                </c:pt>
                <c:pt idx="1279">
                  <c:v>0.620518442806926</c:v>
                </c:pt>
                <c:pt idx="1280">
                  <c:v>0.630590117957579</c:v>
                </c:pt>
                <c:pt idx="1281">
                  <c:v>0.640747548519839</c:v>
                </c:pt>
                <c:pt idx="1282">
                  <c:v>0.650990045182443</c:v>
                </c:pt>
                <c:pt idx="1283">
                  <c:v>0.661316891648522</c:v>
                </c:pt>
                <c:pt idx="1284">
                  <c:v>0.671727344658919</c:v>
                </c:pt>
                <c:pt idx="1285">
                  <c:v>0.682220634025756</c:v>
                </c:pt>
                <c:pt idx="1286">
                  <c:v>0.692795962676236</c:v>
                </c:pt>
                <c:pt idx="1287">
                  <c:v>0.703452506706724</c:v>
                </c:pt>
                <c:pt idx="1288">
                  <c:v>0.7141894154471</c:v>
                </c:pt>
                <c:pt idx="1289">
                  <c:v>0.725005811535407</c:v>
                </c:pt>
                <c:pt idx="1290">
                  <c:v>0.735900791002787</c:v>
                </c:pt>
                <c:pt idx="1291">
                  <c:v>0.746873423368705</c:v>
                </c:pt>
                <c:pt idx="1292">
                  <c:v>0.757922751746454</c:v>
                </c:pt>
                <c:pt idx="1293">
                  <c:v>0.769047792958929</c:v>
                </c:pt>
                <c:pt idx="1294">
                  <c:v>0.780247537664649</c:v>
                </c:pt>
                <c:pt idx="1295">
                  <c:v>0.791520950494013</c:v>
                </c:pt>
                <c:pt idx="1296">
                  <c:v>0.802866970195751</c:v>
                </c:pt>
                <c:pt idx="1297">
                  <c:v>0.814284509793545</c:v>
                </c:pt>
                <c:pt idx="1298">
                  <c:v>0.825772456752788</c:v>
                </c:pt>
                <c:pt idx="1299">
                  <c:v>0.837329673157422</c:v>
                </c:pt>
                <c:pt idx="1300">
                  <c:v>0.848954995896825</c:v>
                </c:pt>
                <c:pt idx="1301">
                  <c:v>0.860647236862688</c:v>
                </c:pt>
                <c:pt idx="1302">
                  <c:v>0.872405183155826</c:v>
                </c:pt>
                <c:pt idx="1303">
                  <c:v>0.884227597302856</c:v>
                </c:pt>
                <c:pt idx="1304">
                  <c:v>0.896113217482693</c:v>
                </c:pt>
                <c:pt idx="1305">
                  <c:v>0.908060757762766</c:v>
                </c:pt>
                <c:pt idx="1306">
                  <c:v>0.920068908344907</c:v>
                </c:pt>
                <c:pt idx="1307">
                  <c:v>0.932136335820811</c:v>
                </c:pt>
                <c:pt idx="1308">
                  <c:v>0.944261683436997</c:v>
                </c:pt>
                <c:pt idx="1309">
                  <c:v>0.956443571369164</c:v>
                </c:pt>
                <c:pt idx="1310">
                  <c:v>0.968680597005871</c:v>
                </c:pt>
                <c:pt idx="1311">
                  <c:v>0.980971335241423</c:v>
                </c:pt>
                <c:pt idx="1312">
                  <c:v>0.993314338777862</c:v>
                </c:pt>
                <c:pt idx="1313">
                  <c:v>1.005708138435972</c:v>
                </c:pt>
                <c:pt idx="1314">
                  <c:v>1.018151243475169</c:v>
                </c:pt>
                <c:pt idx="1315">
                  <c:v>1.030642141922166</c:v>
                </c:pt>
                <c:pt idx="1316">
                  <c:v>1.0431793009083</c:v>
                </c:pt>
                <c:pt idx="1317">
                  <c:v>1.055761167015383</c:v>
                </c:pt>
                <c:pt idx="1318">
                  <c:v>1.068386166629969</c:v>
                </c:pt>
                <c:pt idx="1319">
                  <c:v>1.081052706305879</c:v>
                </c:pt>
                <c:pt idx="1320">
                  <c:v>1.09375917313488</c:v>
                </c:pt>
                <c:pt idx="1321">
                  <c:v>1.106503935125347</c:v>
                </c:pt>
                <c:pt idx="1322">
                  <c:v>1.11928534158879</c:v>
                </c:pt>
                <c:pt idx="1323">
                  <c:v>1.132101723534077</c:v>
                </c:pt>
                <c:pt idx="1324">
                  <c:v>1.144951394069232</c:v>
                </c:pt>
                <c:pt idx="1325">
                  <c:v>1.157832648810614</c:v>
                </c:pt>
                <c:pt idx="1326">
                  <c:v>1.170743766299363</c:v>
                </c:pt>
                <c:pt idx="1327">
                  <c:v>1.183683008424917</c:v>
                </c:pt>
                <c:pt idx="1328">
                  <c:v>1.196648620855455</c:v>
                </c:pt>
                <c:pt idx="1329">
                  <c:v>1.209638833475096</c:v>
                </c:pt>
                <c:pt idx="1330">
                  <c:v>1.22265186082768</c:v>
                </c:pt>
                <c:pt idx="1331">
                  <c:v>1.235685902566962</c:v>
                </c:pt>
                <c:pt idx="1332">
                  <c:v>1.248739143913041</c:v>
                </c:pt>
                <c:pt idx="1333">
                  <c:v>1.261809756114842</c:v>
                </c:pt>
                <c:pt idx="1334">
                  <c:v>1.274895896918482</c:v>
                </c:pt>
                <c:pt idx="1335">
                  <c:v>1.287995711041317</c:v>
                </c:pt>
                <c:pt idx="1336">
                  <c:v>1.301107330651498</c:v>
                </c:pt>
                <c:pt idx="1337">
                  <c:v>1.314228875852851</c:v>
                </c:pt>
                <c:pt idx="1338">
                  <c:v>1.327358455174866</c:v>
                </c:pt>
                <c:pt idx="1339">
                  <c:v>1.340494166067633</c:v>
                </c:pt>
                <c:pt idx="1340">
                  <c:v>1.353634095401503</c:v>
                </c:pt>
                <c:pt idx="1341">
                  <c:v>1.366776319971293</c:v>
                </c:pt>
                <c:pt idx="1342">
                  <c:v>1.379918907004832</c:v>
                </c:pt>
                <c:pt idx="1343">
                  <c:v>1.393059914675643</c:v>
                </c:pt>
                <c:pt idx="1344">
                  <c:v>1.406197392619557</c:v>
                </c:pt>
                <c:pt idx="1345">
                  <c:v>1.419329382455067</c:v>
                </c:pt>
                <c:pt idx="1346">
                  <c:v>1.432453918307199</c:v>
                </c:pt>
                <c:pt idx="1347">
                  <c:v>1.445569027334708</c:v>
                </c:pt>
                <c:pt idx="1348">
                  <c:v>1.458672730260382</c:v>
                </c:pt>
                <c:pt idx="1349">
                  <c:v>1.471763041904242</c:v>
                </c:pt>
                <c:pt idx="1350">
                  <c:v>1.484837971719441</c:v>
                </c:pt>
                <c:pt idx="1351">
                  <c:v>1.497895524330632</c:v>
                </c:pt>
                <c:pt idx="1352">
                  <c:v>1.510933700074609</c:v>
                </c:pt>
                <c:pt idx="1353">
                  <c:v>1.523950495543001</c:v>
                </c:pt>
                <c:pt idx="1354">
                  <c:v>1.536943904126798</c:v>
                </c:pt>
                <c:pt idx="1355">
                  <c:v>1.54991191656251</c:v>
                </c:pt>
                <c:pt idx="1356">
                  <c:v>1.562852521479738</c:v>
                </c:pt>
                <c:pt idx="1357">
                  <c:v>1.575763705949929</c:v>
                </c:pt>
                <c:pt idx="1358">
                  <c:v>1.588643456036128</c:v>
                </c:pt>
                <c:pt idx="1359">
                  <c:v>1.601489757343484</c:v>
                </c:pt>
                <c:pt idx="1360">
                  <c:v>1.61430059557031</c:v>
                </c:pt>
                <c:pt idx="1361">
                  <c:v>1.627073957059482</c:v>
                </c:pt>
                <c:pt idx="1362">
                  <c:v>1.639807829349953</c:v>
                </c:pt>
                <c:pt idx="1363">
                  <c:v>1.652500201728181</c:v>
                </c:pt>
                <c:pt idx="1364">
                  <c:v>1.665149065779243</c:v>
                </c:pt>
                <c:pt idx="1365">
                  <c:v>1.677752415937433</c:v>
                </c:pt>
                <c:pt idx="1366">
                  <c:v>1.690308250036124</c:v>
                </c:pt>
                <c:pt idx="1367">
                  <c:v>1.702814569856686</c:v>
                </c:pt>
                <c:pt idx="1368">
                  <c:v>1.715269381676253</c:v>
                </c:pt>
                <c:pt idx="1369">
                  <c:v>1.727670696814109</c:v>
                </c:pt>
                <c:pt idx="1370">
                  <c:v>1.74001653217652</c:v>
                </c:pt>
                <c:pt idx="1371">
                  <c:v>1.752304910799757</c:v>
                </c:pt>
                <c:pt idx="1372">
                  <c:v>1.764533862391159</c:v>
                </c:pt>
                <c:pt idx="1373">
                  <c:v>1.776701423867971</c:v>
                </c:pt>
                <c:pt idx="1374">
                  <c:v>1.788805639893807</c:v>
                </c:pt>
                <c:pt idx="1375">
                  <c:v>1.800844563412493</c:v>
                </c:pt>
                <c:pt idx="1376">
                  <c:v>1.812816256179124</c:v>
                </c:pt>
                <c:pt idx="1377">
                  <c:v>1.824718789288106</c:v>
                </c:pt>
                <c:pt idx="1378">
                  <c:v>1.836550243698011</c:v>
                </c:pt>
                <c:pt idx="1379">
                  <c:v>1.84830871075303</c:v>
                </c:pt>
                <c:pt idx="1380">
                  <c:v>1.859992292700846</c:v>
                </c:pt>
                <c:pt idx="1381">
                  <c:v>1.871599103206726</c:v>
                </c:pt>
                <c:pt idx="1382">
                  <c:v>1.883127267863641</c:v>
                </c:pt>
                <c:pt idx="1383">
                  <c:v>1.894574924698247</c:v>
                </c:pt>
                <c:pt idx="1384">
                  <c:v>1.905940224672508</c:v>
                </c:pt>
                <c:pt idx="1385">
                  <c:v>1.917221332180817</c:v>
                </c:pt>
                <c:pt idx="1386">
                  <c:v>1.928416425542405</c:v>
                </c:pt>
                <c:pt idx="1387">
                  <c:v>1.93952369748888</c:v>
                </c:pt>
                <c:pt idx="1388">
                  <c:v>1.95054135564671</c:v>
                </c:pt>
                <c:pt idx="1389">
                  <c:v>1.961467623014486</c:v>
                </c:pt>
                <c:pt idx="1390">
                  <c:v>1.972300738434792</c:v>
                </c:pt>
                <c:pt idx="1391">
                  <c:v>1.983038957060516</c:v>
                </c:pt>
                <c:pt idx="1392">
                  <c:v>1.993680550815442</c:v>
                </c:pt>
                <c:pt idx="1393">
                  <c:v>2.004223808848963</c:v>
                </c:pt>
                <c:pt idx="1394">
                  <c:v>2.014667037984745</c:v>
                </c:pt>
                <c:pt idx="1395">
                  <c:v>2.02500856316321</c:v>
                </c:pt>
                <c:pt idx="1396">
                  <c:v>2.035246727877667</c:v>
                </c:pt>
                <c:pt idx="1397">
                  <c:v>2.045379894603963</c:v>
                </c:pt>
                <c:pt idx="1398">
                  <c:v>2.055406445223479</c:v>
                </c:pt>
                <c:pt idx="1399">
                  <c:v>2.065324781439375</c:v>
                </c:pt>
                <c:pt idx="1400">
                  <c:v>2.075133325185893</c:v>
                </c:pt>
                <c:pt idx="1401">
                  <c:v>2.084830519030632</c:v>
                </c:pt>
                <c:pt idx="1402">
                  <c:v>2.094414826569637</c:v>
                </c:pt>
                <c:pt idx="1403">
                  <c:v>2.103884732815176</c:v>
                </c:pt>
                <c:pt idx="1404">
                  <c:v>2.113238744576095</c:v>
                </c:pt>
                <c:pt idx="1405">
                  <c:v>2.122475390830612</c:v>
                </c:pt>
                <c:pt idx="1406">
                  <c:v>2.131593223091456</c:v>
                </c:pt>
                <c:pt idx="1407">
                  <c:v>2.140590815763216</c:v>
                </c:pt>
                <c:pt idx="1408">
                  <c:v>2.149466766491802</c:v>
                </c:pt>
                <c:pt idx="1409">
                  <c:v>2.158219696505923</c:v>
                </c:pt>
                <c:pt idx="1410">
                  <c:v>2.166848250950451</c:v>
                </c:pt>
                <c:pt idx="1411">
                  <c:v>2.175351099211605</c:v>
                </c:pt>
                <c:pt idx="1412">
                  <c:v>2.183726935233839</c:v>
                </c:pt>
                <c:pt idx="1413">
                  <c:v>2.191974477828364</c:v>
                </c:pt>
                <c:pt idx="1414">
                  <c:v>2.200092470973189</c:v>
                </c:pt>
                <c:pt idx="1415">
                  <c:v>2.208079684104633</c:v>
                </c:pt>
                <c:pt idx="1416">
                  <c:v>2.2159349124002</c:v>
                </c:pt>
                <c:pt idx="1417">
                  <c:v>2.223656977052764</c:v>
                </c:pt>
                <c:pt idx="1418">
                  <c:v>2.231244725535976</c:v>
                </c:pt>
                <c:pt idx="1419">
                  <c:v>2.238697031860849</c:v>
                </c:pt>
                <c:pt idx="1420">
                  <c:v>2.246012796823428</c:v>
                </c:pt>
                <c:pt idx="1421">
                  <c:v>2.253190948243514</c:v>
                </c:pt>
                <c:pt idx="1422">
                  <c:v>2.260230441194382</c:v>
                </c:pt>
                <c:pt idx="1423">
                  <c:v>2.267130258223412</c:v>
                </c:pt>
                <c:pt idx="1424">
                  <c:v>2.273889409563653</c:v>
                </c:pt>
                <c:pt idx="1425">
                  <c:v>2.28050693333619</c:v>
                </c:pt>
                <c:pt idx="1426">
                  <c:v>2.286981895743361</c:v>
                </c:pt>
                <c:pt idx="1427">
                  <c:v>2.293313391252723</c:v>
                </c:pt>
                <c:pt idx="1428">
                  <c:v>2.299500542771777</c:v>
                </c:pt>
                <c:pt idx="1429">
                  <c:v>2.305542501813411</c:v>
                </c:pt>
                <c:pt idx="1430">
                  <c:v>2.311438448652031</c:v>
                </c:pt>
                <c:pt idx="1431">
                  <c:v>2.317187592470376</c:v>
                </c:pt>
                <c:pt idx="1432">
                  <c:v>2.322789171496999</c:v>
                </c:pt>
                <c:pt idx="1433">
                  <c:v>2.328242453134386</c:v>
                </c:pt>
                <c:pt idx="1434">
                  <c:v>2.333546734077736</c:v>
                </c:pt>
                <c:pt idx="1435">
                  <c:v>2.338701340424369</c:v>
                </c:pt>
                <c:pt idx="1436">
                  <c:v>2.343705627773787</c:v>
                </c:pt>
                <c:pt idx="1437">
                  <c:v>2.348558981318372</c:v>
                </c:pt>
                <c:pt idx="1438">
                  <c:v>2.353260815924745</c:v>
                </c:pt>
                <c:pt idx="1439">
                  <c:v>2.357810576205793</c:v>
                </c:pt>
                <c:pt idx="1440">
                  <c:v>2.362207736583374</c:v>
                </c:pt>
                <c:pt idx="1441">
                  <c:v>2.36645180134173</c:v>
                </c:pt>
                <c:pt idx="1442">
                  <c:v>2.370542304671624</c:v>
                </c:pt>
                <c:pt idx="1443">
                  <c:v>2.374478810705226</c:v>
                </c:pt>
                <c:pt idx="1444">
                  <c:v>2.378260913541792</c:v>
                </c:pt>
                <c:pt idx="1445">
                  <c:v>2.381888237264151</c:v>
                </c:pt>
                <c:pt idx="1446">
                  <c:v>2.385360435946054</c:v>
                </c:pt>
                <c:pt idx="1447">
                  <c:v>2.388677193650412</c:v>
                </c:pt>
                <c:pt idx="1448">
                  <c:v>2.391838224418488</c:v>
                </c:pt>
                <c:pt idx="1449">
                  <c:v>2.394843272250063</c:v>
                </c:pt>
                <c:pt idx="1450">
                  <c:v>2.397692111074654</c:v>
                </c:pt>
                <c:pt idx="1451">
                  <c:v>2.400384544713825</c:v>
                </c:pt>
                <c:pt idx="1452">
                  <c:v>2.402920406834645</c:v>
                </c:pt>
                <c:pt idx="1453">
                  <c:v>2.405299560894369</c:v>
                </c:pt>
                <c:pt idx="1454">
                  <c:v>2.407521900076398</c:v>
                </c:pt>
                <c:pt idx="1455">
                  <c:v>2.409587347217575</c:v>
                </c:pt>
                <c:pt idx="1456">
                  <c:v>2.411495854726914</c:v>
                </c:pt>
                <c:pt idx="1457">
                  <c:v>2.413247404495809</c:v>
                </c:pt>
                <c:pt idx="1458">
                  <c:v>2.414842007799813</c:v>
                </c:pt>
                <c:pt idx="1459">
                  <c:v>2.416279705192071</c:v>
                </c:pt>
                <c:pt idx="1460">
                  <c:v>2.417560566388473</c:v>
                </c:pt>
                <c:pt idx="1461">
                  <c:v>2.418684690144628</c:v>
                </c:pt>
                <c:pt idx="1462">
                  <c:v>2.419652204124741</c:v>
                </c:pt>
                <c:pt idx="1463">
                  <c:v>2.420463264762478</c:v>
                </c:pt>
                <c:pt idx="1464">
                  <c:v>2.421118057113935</c:v>
                </c:pt>
                <c:pt idx="1465">
                  <c:v>2.421616794702762</c:v>
                </c:pt>
                <c:pt idx="1466">
                  <c:v>2.421959719357594</c:v>
                </c:pt>
                <c:pt idx="1467">
                  <c:v>2.422147101041855</c:v>
                </c:pt>
                <c:pt idx="1468">
                  <c:v>2.422179237676041</c:v>
                </c:pt>
                <c:pt idx="1469">
                  <c:v>2.422056454952604</c:v>
                </c:pt>
                <c:pt idx="1470">
                  <c:v>2.421779106143529</c:v>
                </c:pt>
                <c:pt idx="1471">
                  <c:v>2.421347571900721</c:v>
                </c:pt>
                <c:pt idx="1472">
                  <c:v>2.420762260049315</c:v>
                </c:pt>
                <c:pt idx="1473">
                  <c:v>2.420023605374015</c:v>
                </c:pt>
                <c:pt idx="1474">
                  <c:v>2.419132069398589</c:v>
                </c:pt>
                <c:pt idx="1475">
                  <c:v>2.418088140158633</c:v>
                </c:pt>
                <c:pt idx="1476">
                  <c:v>2.416892331967722</c:v>
                </c:pt>
                <c:pt idx="1477">
                  <c:v>2.415545185177071</c:v>
                </c:pt>
                <c:pt idx="1478">
                  <c:v>2.414047265928836</c:v>
                </c:pt>
                <c:pt idx="1479">
                  <c:v>2.412399165903161</c:v>
                </c:pt>
                <c:pt idx="1480">
                  <c:v>2.410601502059126</c:v>
                </c:pt>
                <c:pt idx="1481">
                  <c:v>2.408654916369703</c:v>
                </c:pt>
                <c:pt idx="1482">
                  <c:v>2.406560075550848</c:v>
                </c:pt>
                <c:pt idx="1483">
                  <c:v>2.40431767078488</c:v>
                </c:pt>
                <c:pt idx="1484">
                  <c:v>2.40192841743826</c:v>
                </c:pt>
                <c:pt idx="1485">
                  <c:v>2.399393054773912</c:v>
                </c:pt>
                <c:pt idx="1486">
                  <c:v>2.396712345658213</c:v>
                </c:pt>
                <c:pt idx="1487">
                  <c:v>2.39388707626281</c:v>
                </c:pt>
                <c:pt idx="1488">
                  <c:v>2.390918055761364</c:v>
                </c:pt>
                <c:pt idx="1489">
                  <c:v>2.387806116021394</c:v>
                </c:pt>
                <c:pt idx="1490">
                  <c:v>2.384552111291343</c:v>
                </c:pt>
                <c:pt idx="1491">
                  <c:v>2.381156917883003</c:v>
                </c:pt>
                <c:pt idx="1492">
                  <c:v>2.377621433849448</c:v>
                </c:pt>
                <c:pt idx="1493">
                  <c:v>2.37394657865861</c:v>
                </c:pt>
                <c:pt idx="1494">
                  <c:v>2.370133292862646</c:v>
                </c:pt>
                <c:pt idx="1495">
                  <c:v>2.366182537763226</c:v>
                </c:pt>
                <c:pt idx="1496">
                  <c:v>2.362095295072903</c:v>
                </c:pt>
                <c:pt idx="1497">
                  <c:v>2.357872566572684</c:v>
                </c:pt>
                <c:pt idx="1498">
                  <c:v>2.353515373765975</c:v>
                </c:pt>
                <c:pt idx="1499">
                  <c:v>2.349024757529017</c:v>
                </c:pt>
                <c:pt idx="1500">
                  <c:v>2.34440177775797</c:v>
                </c:pt>
                <c:pt idx="1501">
                  <c:v>2.339647513012782</c:v>
                </c:pt>
                <c:pt idx="1502">
                  <c:v>2.334763060158011</c:v>
                </c:pt>
                <c:pt idx="1503">
                  <c:v>2.3297495340007</c:v>
                </c:pt>
                <c:pt idx="1504">
                  <c:v>2.32460806692549</c:v>
                </c:pt>
                <c:pt idx="1505">
                  <c:v>2.319339808527101</c:v>
                </c:pt>
                <c:pt idx="1506">
                  <c:v>2.31394592524031</c:v>
                </c:pt>
                <c:pt idx="1507">
                  <c:v>2.308427599967601</c:v>
                </c:pt>
                <c:pt idx="1508">
                  <c:v>2.302786031704602</c:v>
                </c:pt>
                <c:pt idx="1509">
                  <c:v>2.297022435163461</c:v>
                </c:pt>
                <c:pt idx="1510">
                  <c:v>2.291138040394317</c:v>
                </c:pt>
                <c:pt idx="1511">
                  <c:v>2.28513409240499</c:v>
                </c:pt>
                <c:pt idx="1512">
                  <c:v>2.279011850779031</c:v>
                </c:pt>
                <c:pt idx="1513">
                  <c:v>2.272772589292302</c:v>
                </c:pt>
                <c:pt idx="1514">
                  <c:v>2.266417595528188</c:v>
                </c:pt>
                <c:pt idx="1515">
                  <c:v>2.259948170491603</c:v>
                </c:pt>
                <c:pt idx="1516">
                  <c:v>2.253365628221926</c:v>
                </c:pt>
                <c:pt idx="1517">
                  <c:v>2.246671295405009</c:v>
                </c:pt>
                <c:pt idx="1518">
                  <c:v>2.239866510984382</c:v>
                </c:pt>
                <c:pt idx="1519">
                  <c:v>2.232952625771803</c:v>
                </c:pt>
                <c:pt idx="1520">
                  <c:v>2.22593100205729</c:v>
                </c:pt>
                <c:pt idx="1521">
                  <c:v>2.218803013218751</c:v>
                </c:pt>
                <c:pt idx="1522">
                  <c:v>2.211570043331378</c:v>
                </c:pt>
                <c:pt idx="1523">
                  <c:v>2.204233486776908</c:v>
                </c:pt>
                <c:pt idx="1524">
                  <c:v>2.196794747852893</c:v>
                </c:pt>
                <c:pt idx="1525">
                  <c:v>2.189255240382121</c:v>
                </c:pt>
                <c:pt idx="1526">
                  <c:v>2.181616387322289</c:v>
                </c:pt>
                <c:pt idx="1527">
                  <c:v>2.173879620376089</c:v>
                </c:pt>
                <c:pt idx="1528">
                  <c:v>2.166046379601814</c:v>
                </c:pt>
                <c:pt idx="1529">
                  <c:v>2.158118113024601</c:v>
                </c:pt>
                <c:pt idx="1530">
                  <c:v>2.150096276248468</c:v>
                </c:pt>
                <c:pt idx="1531">
                  <c:v>2.14198233206922</c:v>
                </c:pt>
                <c:pt idx="1532">
                  <c:v>2.133777750088397</c:v>
                </c:pt>
                <c:pt idx="1533">
                  <c:v>2.125484006328335</c:v>
                </c:pt>
                <c:pt idx="1534">
                  <c:v>2.117102582848494</c:v>
                </c:pt>
                <c:pt idx="1535">
                  <c:v>2.10863496736315</c:v>
                </c:pt>
                <c:pt idx="1536">
                  <c:v>2.100082652860567</c:v>
                </c:pt>
                <c:pt idx="1537">
                  <c:v>2.091447137223776</c:v>
                </c:pt>
                <c:pt idx="1538">
                  <c:v>2.082729922853054</c:v>
                </c:pt>
                <c:pt idx="1539">
                  <c:v>2.073932516290216</c:v>
                </c:pt>
                <c:pt idx="1540">
                  <c:v>2.065056427844851</c:v>
                </c:pt>
                <c:pt idx="1541">
                  <c:v>2.056103171222567</c:v>
                </c:pt>
                <c:pt idx="1542">
                  <c:v>2.04707426315539</c:v>
                </c:pt>
                <c:pt idx="1543">
                  <c:v>2.037971223034388</c:v>
                </c:pt>
                <c:pt idx="1544">
                  <c:v>2.028795572544646</c:v>
                </c:pt>
                <c:pt idx="1545">
                  <c:v>2.01954883530267</c:v>
                </c:pt>
                <c:pt idx="1546">
                  <c:v>2.010232536496329</c:v>
                </c:pt>
                <c:pt idx="1547">
                  <c:v>2.000848202527429</c:v>
                </c:pt>
                <c:pt idx="1548">
                  <c:v>1.991397360657005</c:v>
                </c:pt>
                <c:pt idx="1549">
                  <c:v>1.981881538653432</c:v>
                </c:pt>
                <c:pt idx="1550">
                  <c:v>1.972302264443434</c:v>
                </c:pt>
                <c:pt idx="1551">
                  <c:v>1.96266106576609</c:v>
                </c:pt>
                <c:pt idx="1552">
                  <c:v>1.952959469829908</c:v>
                </c:pt>
                <c:pt idx="1553">
                  <c:v>1.943199002973069</c:v>
                </c:pt>
                <c:pt idx="1554">
                  <c:v>1.93338119032689</c:v>
                </c:pt>
                <c:pt idx="1555">
                  <c:v>1.923507555482632</c:v>
                </c:pt>
                <c:pt idx="1556">
                  <c:v>1.913579620161686</c:v>
                </c:pt>
                <c:pt idx="1557">
                  <c:v>1.903598903889233</c:v>
                </c:pt>
                <c:pt idx="1558">
                  <c:v>1.893566923671456</c:v>
                </c:pt>
                <c:pt idx="1559">
                  <c:v>1.883485193676354</c:v>
                </c:pt>
                <c:pt idx="1560">
                  <c:v>1.873355224918251</c:v>
                </c:pt>
                <c:pt idx="1561">
                  <c:v>1.863178524946048</c:v>
                </c:pt>
                <c:pt idx="1562">
                  <c:v>1.852956597535295</c:v>
                </c:pt>
                <c:pt idx="1563">
                  <c:v>1.842690942384134</c:v>
                </c:pt>
                <c:pt idx="1564">
                  <c:v>1.832383054813181</c:v>
                </c:pt>
                <c:pt idx="1565">
                  <c:v>1.822034425469412</c:v>
                </c:pt>
                <c:pt idx="1566">
                  <c:v>1.811646540034089</c:v>
                </c:pt>
                <c:pt idx="1567">
                  <c:v>1.8012208789348</c:v>
                </c:pt>
                <c:pt idx="1568">
                  <c:v>1.790758917061653</c:v>
                </c:pt>
                <c:pt idx="1569">
                  <c:v>1.780262123487678</c:v>
                </c:pt>
                <c:pt idx="1570">
                  <c:v>1.76973196119349</c:v>
                </c:pt>
                <c:pt idx="1571">
                  <c:v>1.759169886796244</c:v>
                </c:pt>
                <c:pt idx="1572">
                  <c:v>1.748577350282939</c:v>
                </c:pt>
                <c:pt idx="1573">
                  <c:v>1.737955794748116</c:v>
                </c:pt>
                <c:pt idx="1574">
                  <c:v>1.727306656135963</c:v>
                </c:pt>
                <c:pt idx="1575">
                  <c:v>1.716631362986904</c:v>
                </c:pt>
                <c:pt idx="1576">
                  <c:v>1.705931336188669</c:v>
                </c:pt>
                <c:pt idx="1577">
                  <c:v>1.695207988731908</c:v>
                </c:pt>
                <c:pt idx="1578">
                  <c:v>1.684462725470356</c:v>
                </c:pt>
                <c:pt idx="1579">
                  <c:v>1.673696942885601</c:v>
                </c:pt>
                <c:pt idx="1580">
                  <c:v>1.662912028856462</c:v>
                </c:pt>
                <c:pt idx="1581">
                  <c:v>1.652109362433013</c:v>
                </c:pt>
                <c:pt idx="1582">
                  <c:v>1.641290313615278</c:v>
                </c:pt>
                <c:pt idx="1583">
                  <c:v>1.630456243136612</c:v>
                </c:pt>
                <c:pt idx="1584">
                  <c:v>1.619608502251781</c:v>
                </c:pt>
                <c:pt idx="1585">
                  <c:v>1.60874843252978</c:v>
                </c:pt>
                <c:pt idx="1586">
                  <c:v>1.597877365651383</c:v>
                </c:pt>
                <c:pt idx="1587">
                  <c:v>1.586996623211447</c:v>
                </c:pt>
                <c:pt idx="1588">
                  <c:v>1.576107516525975</c:v>
                </c:pt>
                <c:pt idx="1589">
                  <c:v>1.56521134644397</c:v>
                </c:pt>
                <c:pt idx="1590">
                  <c:v>1.554309403164049</c:v>
                </c:pt>
                <c:pt idx="1591">
                  <c:v>1.543402966055857</c:v>
                </c:pt>
                <c:pt idx="1592">
                  <c:v>1.532493303486277</c:v>
                </c:pt>
                <c:pt idx="1593">
                  <c:v>1.521581672650418</c:v>
                </c:pt>
                <c:pt idx="1594">
                  <c:v>1.510669319407412</c:v>
                </c:pt>
                <c:pt idx="1595">
                  <c:v>1.499757478120999</c:v>
                </c:pt>
                <c:pt idx="1596">
                  <c:v>1.488847371504897</c:v>
                </c:pt>
                <c:pt idx="1597">
                  <c:v>1.477940210472967</c:v>
                </c:pt>
                <c:pt idx="1598">
                  <c:v>1.467037193994151</c:v>
                </c:pt>
                <c:pt idx="1599">
                  <c:v>1.456139508952175</c:v>
                </c:pt>
                <c:pt idx="1600">
                  <c:v>1.445248330010024</c:v>
                </c:pt>
                <c:pt idx="1601">
                  <c:v>1.434364819479162</c:v>
                </c:pt>
                <c:pt idx="1602">
                  <c:v>1.423490127193483</c:v>
                </c:pt>
                <c:pt idx="1603">
                  <c:v>1.412625390387993</c:v>
                </c:pt>
                <c:pt idx="1604">
                  <c:v>1.401771733582189</c:v>
                </c:pt>
                <c:pt idx="1605">
                  <c:v>1.390930268468136</c:v>
                </c:pt>
                <c:pt idx="1606">
                  <c:v>1.380102093803201</c:v>
                </c:pt>
                <c:pt idx="1607">
                  <c:v>1.36928829530745</c:v>
                </c:pt>
                <c:pt idx="1608">
                  <c:v>1.358489945565651</c:v>
                </c:pt>
                <c:pt idx="1609">
                  <c:v>1.347708103933907</c:v>
                </c:pt>
                <c:pt idx="1610">
                  <c:v>1.336943816450843</c:v>
                </c:pt>
                <c:pt idx="1611">
                  <c:v>1.326198115753355</c:v>
                </c:pt>
                <c:pt idx="1612">
                  <c:v>1.315472020996891</c:v>
                </c:pt>
                <c:pt idx="1613">
                  <c:v>1.304766537780212</c:v>
                </c:pt>
                <c:pt idx="1614">
                  <c:v>1.294082658074627</c:v>
                </c:pt>
                <c:pt idx="1615">
                  <c:v>1.28342136015767</c:v>
                </c:pt>
                <c:pt idx="1616">
                  <c:v>1.272783608551166</c:v>
                </c:pt>
                <c:pt idx="1617">
                  <c:v>1.262170353963667</c:v>
                </c:pt>
                <c:pt idx="1618">
                  <c:v>1.251582533237235</c:v>
                </c:pt>
                <c:pt idx="1619">
                  <c:v>1.241021069298504</c:v>
                </c:pt>
                <c:pt idx="1620">
                  <c:v>1.230486871114014</c:v>
                </c:pt>
                <c:pt idx="1621">
                  <c:v>1.219980833649763</c:v>
                </c:pt>
                <c:pt idx="1622">
                  <c:v>1.209503837834949</c:v>
                </c:pt>
                <c:pt idx="1623">
                  <c:v>1.199056750529842</c:v>
                </c:pt>
                <c:pt idx="1624">
                  <c:v>1.188640424497769</c:v>
                </c:pt>
                <c:pt idx="1625">
                  <c:v>1.178255698381156</c:v>
                </c:pt>
                <c:pt idx="1626">
                  <c:v>1.167903396681585</c:v>
                </c:pt>
                <c:pt idx="1627">
                  <c:v>1.157584329743823</c:v>
                </c:pt>
                <c:pt idx="1628">
                  <c:v>1.147299293743784</c:v>
                </c:pt>
                <c:pt idx="1629">
                  <c:v>1.13704907068037</c:v>
                </c:pt>
                <c:pt idx="1630">
                  <c:v>1.126834428371146</c:v>
                </c:pt>
                <c:pt idx="1631">
                  <c:v>1.116656120451811</c:v>
                </c:pt>
                <c:pt idx="1632">
                  <c:v>1.106514886379405</c:v>
                </c:pt>
                <c:pt idx="1633">
                  <c:v>1.096411451439208</c:v>
                </c:pt>
                <c:pt idx="1634">
                  <c:v>1.086346526755285</c:v>
                </c:pt>
                <c:pt idx="1635">
                  <c:v>1.076320809304627</c:v>
                </c:pt>
                <c:pt idx="1636">
                  <c:v>1.066334981934829</c:v>
                </c:pt>
                <c:pt idx="1637">
                  <c:v>1.05638971338526</c:v>
                </c:pt>
                <c:pt idx="1638">
                  <c:v>1.046485658311682</c:v>
                </c:pt>
                <c:pt idx="1639">
                  <c:v>1.036623457314249</c:v>
                </c:pt>
                <c:pt idx="1640">
                  <c:v>1.026803736968838</c:v>
                </c:pt>
                <c:pt idx="1641">
                  <c:v>1.017027109861676</c:v>
                </c:pt>
                <c:pt idx="1642">
                  <c:v>1.007294174627177</c:v>
                </c:pt>
                <c:pt idx="1643">
                  <c:v>0.997605515988972</c:v>
                </c:pt>
                <c:pt idx="1644">
                  <c:v>0.987961704804045</c:v>
                </c:pt>
                <c:pt idx="1645">
                  <c:v>0.978363298109937</c:v>
                </c:pt>
                <c:pt idx="1646">
                  <c:v>0.96881083917497</c:v>
                </c:pt>
                <c:pt idx="1647">
                  <c:v>0.959304857551407</c:v>
                </c:pt>
                <c:pt idx="1648">
                  <c:v>0.949845869131529</c:v>
                </c:pt>
                <c:pt idx="1649">
                  <c:v>0.940434376206544</c:v>
                </c:pt>
                <c:pt idx="1650">
                  <c:v>0.931070867528284</c:v>
                </c:pt>
                <c:pt idx="1651">
                  <c:v>0.921755818373634</c:v>
                </c:pt>
                <c:pt idx="1652">
                  <c:v>0.912489690611632</c:v>
                </c:pt>
                <c:pt idx="1653">
                  <c:v>0.903272932773191</c:v>
                </c:pt>
                <c:pt idx="1654">
                  <c:v>0.894105980123371</c:v>
                </c:pt>
                <c:pt idx="1655">
                  <c:v>0.884989254736163</c:v>
                </c:pt>
                <c:pt idx="1656">
                  <c:v>0.875923165571711</c:v>
                </c:pt>
                <c:pt idx="1657">
                  <c:v>0.86690810855593</c:v>
                </c:pt>
                <c:pt idx="1658">
                  <c:v>0.857944466662445</c:v>
                </c:pt>
                <c:pt idx="1659">
                  <c:v>0.849032609996815</c:v>
                </c:pt>
                <c:pt idx="1660">
                  <c:v>0.840172895882966</c:v>
                </c:pt>
                <c:pt idx="1661">
                  <c:v>0.831365668951784</c:v>
                </c:pt>
                <c:pt idx="1662">
                  <c:v>0.822611261231813</c:v>
                </c:pt>
                <c:pt idx="1663">
                  <c:v>0.813909992241999</c:v>
                </c:pt>
                <c:pt idx="1664">
                  <c:v>0.805262169086419</c:v>
                </c:pt>
                <c:pt idx="1665">
                  <c:v>0.796668086550942</c:v>
                </c:pt>
                <c:pt idx="1666">
                  <c:v>0.78812802720177</c:v>
                </c:pt>
                <c:pt idx="1667">
                  <c:v>0.779642261485789</c:v>
                </c:pt>
                <c:pt idx="1668">
                  <c:v>0.771211047832688</c:v>
                </c:pt>
                <c:pt idx="1669">
                  <c:v>0.762834632758783</c:v>
                </c:pt>
                <c:pt idx="1670">
                  <c:v>0.754513250972492</c:v>
                </c:pt>
                <c:pt idx="1671">
                  <c:v>0.746247125481399</c:v>
                </c:pt>
                <c:pt idx="1672">
                  <c:v>0.738036467700865</c:v>
                </c:pt>
                <c:pt idx="1673">
                  <c:v>0.729881477564113</c:v>
                </c:pt>
                <c:pt idx="1674">
                  <c:v>0.721782343633755</c:v>
                </c:pt>
                <c:pt idx="1675">
                  <c:v>0.713739243214681</c:v>
                </c:pt>
                <c:pt idx="1676">
                  <c:v>0.705752342468273</c:v>
                </c:pt>
                <c:pt idx="1677">
                  <c:v>0.69782179652789</c:v>
                </c:pt>
                <c:pt idx="1678">
                  <c:v>0.689947749615558</c:v>
                </c:pt>
                <c:pt idx="1679">
                  <c:v>0.682130335159828</c:v>
                </c:pt>
                <c:pt idx="1680">
                  <c:v>0.674369675914731</c:v>
                </c:pt>
                <c:pt idx="1681">
                  <c:v>0.666665884079799</c:v>
                </c:pt>
                <c:pt idx="1682">
                  <c:v>0.659019061421082</c:v>
                </c:pt>
                <c:pt idx="1683">
                  <c:v>0.651429299393116</c:v>
                </c:pt>
                <c:pt idx="1684">
                  <c:v>0.643896679261799</c:v>
                </c:pt>
                <c:pt idx="1685">
                  <c:v>0.636421272228106</c:v>
                </c:pt>
                <c:pt idx="1686">
                  <c:v>0.629003139552614</c:v>
                </c:pt>
                <c:pt idx="1687">
                  <c:v>0.62164233268077</c:v>
                </c:pt>
                <c:pt idx="1688">
                  <c:v>0.614338893368865</c:v>
                </c:pt>
                <c:pt idx="1689">
                  <c:v>0.607092853810659</c:v>
                </c:pt>
                <c:pt idx="1690">
                  <c:v>0.599904236764608</c:v>
                </c:pt>
                <c:pt idx="1691">
                  <c:v>0.592773055681653</c:v>
                </c:pt>
                <c:pt idx="1692">
                  <c:v>0.585699314833515</c:v>
                </c:pt>
                <c:pt idx="1693">
                  <c:v>0.578683009441457</c:v>
                </c:pt>
                <c:pt idx="1694">
                  <c:v>0.57172412580546</c:v>
                </c:pt>
                <c:pt idx="1695">
                  <c:v>0.564822641433776</c:v>
                </c:pt>
                <c:pt idx="1696">
                  <c:v>0.557978525172804</c:v>
                </c:pt>
                <c:pt idx="1697">
                  <c:v>0.551191737337253</c:v>
                </c:pt>
                <c:pt idx="1698">
                  <c:v>0.544462229840544</c:v>
                </c:pt>
                <c:pt idx="1699">
                  <c:v>0.53778994632541</c:v>
                </c:pt>
                <c:pt idx="1700">
                  <c:v>0.53117482229465</c:v>
                </c:pt>
                <c:pt idx="1701">
                  <c:v>0.524616785241994</c:v>
                </c:pt>
                <c:pt idx="1702">
                  <c:v>0.518115754783046</c:v>
                </c:pt>
                <c:pt idx="1703">
                  <c:v>0.511671642786253</c:v>
                </c:pt>
                <c:pt idx="1704">
                  <c:v>0.505284353503865</c:v>
                </c:pt>
                <c:pt idx="1705">
                  <c:v>0.498953783702856</c:v>
                </c:pt>
                <c:pt idx="1706">
                  <c:v>0.49267982279575</c:v>
                </c:pt>
                <c:pt idx="1707">
                  <c:v>0.486462352971324</c:v>
                </c:pt>
                <c:pt idx="1708">
                  <c:v>0.480301249325158</c:v>
                </c:pt>
                <c:pt idx="1709">
                  <c:v>0.474196379989976</c:v>
                </c:pt>
                <c:pt idx="1710">
                  <c:v>0.468147606265764</c:v>
                </c:pt>
                <c:pt idx="1711">
                  <c:v>0.462154782749608</c:v>
                </c:pt>
                <c:pt idx="1712">
                  <c:v>0.45621775746524</c:v>
                </c:pt>
                <c:pt idx="1713">
                  <c:v>0.450336371992239</c:v>
                </c:pt>
                <c:pt idx="1714">
                  <c:v>0.444510461594862</c:v>
                </c:pt>
                <c:pt idx="1715">
                  <c:v>0.438739855350476</c:v>
                </c:pt>
                <c:pt idx="1716">
                  <c:v>0.433024376277548</c:v>
                </c:pt>
                <c:pt idx="1717">
                  <c:v>0.427363841463177</c:v>
                </c:pt>
                <c:pt idx="1718">
                  <c:v>0.421758062190121</c:v>
                </c:pt>
                <c:pt idx="1719">
                  <c:v>0.4162068440633</c:v>
                </c:pt>
                <c:pt idx="1720">
                  <c:v>0.410709987135747</c:v>
                </c:pt>
                <c:pt idx="1721">
                  <c:v>0.405267286033968</c:v>
                </c:pt>
                <c:pt idx="1722">
                  <c:v>0.399878530082688</c:v>
                </c:pt>
                <c:pt idx="1723">
                  <c:v>0.394543503428973</c:v>
                </c:pt>
                <c:pt idx="1724">
                  <c:v>0.389261985165658</c:v>
                </c:pt>
                <c:pt idx="1725">
                  <c:v>0.384033749454113</c:v>
                </c:pt>
                <c:pt idx="1726">
                  <c:v>0.378858565646269</c:v>
                </c:pt>
                <c:pt idx="1727">
                  <c:v>0.373736198405914</c:v>
                </c:pt>
                <c:pt idx="1728">
                  <c:v>0.368666407829217</c:v>
                </c:pt>
                <c:pt idx="1729">
                  <c:v>0.363648949564473</c:v>
                </c:pt>
                <c:pt idx="1730">
                  <c:v>0.358683574931018</c:v>
                </c:pt>
                <c:pt idx="1731">
                  <c:v>0.353770031037334</c:v>
                </c:pt>
                <c:pt idx="1732">
                  <c:v>0.348908060898282</c:v>
                </c:pt>
                <c:pt idx="1733">
                  <c:v>0.344097403551465</c:v>
                </c:pt>
                <c:pt idx="1734">
                  <c:v>0.339337794172702</c:v>
                </c:pt>
                <c:pt idx="1735">
                  <c:v>0.334628964190578</c:v>
                </c:pt>
                <c:pt idx="1736">
                  <c:v>0.329970641400068</c:v>
                </c:pt>
                <c:pt idx="1737">
                  <c:v>0.325362550075209</c:v>
                </c:pt>
                <c:pt idx="1738">
                  <c:v>0.320804411080801</c:v>
                </c:pt>
                <c:pt idx="1739">
                  <c:v>0.316295941983129</c:v>
                </c:pt>
                <c:pt idx="1740">
                  <c:v>0.311836857159676</c:v>
                </c:pt>
                <c:pt idx="1741">
                  <c:v>0.307426867907828</c:v>
                </c:pt>
                <c:pt idx="1742">
                  <c:v>0.303065682552541</c:v>
                </c:pt>
                <c:pt idx="1743">
                  <c:v>0.298753006552968</c:v>
                </c:pt>
                <c:pt idx="1744">
                  <c:v>0.294488542608021</c:v>
                </c:pt>
                <c:pt idx="1745">
                  <c:v>0.290271990760867</c:v>
                </c:pt>
                <c:pt idx="1746">
                  <c:v>0.286103048502336</c:v>
                </c:pt>
                <c:pt idx="1747">
                  <c:v>0.28198141087323</c:v>
                </c:pt>
                <c:pt idx="1748">
                  <c:v>0.277906770565532</c:v>
                </c:pt>
                <c:pt idx="1749">
                  <c:v>0.273878818022487</c:v>
                </c:pt>
                <c:pt idx="1750">
                  <c:v>0.269897241537562</c:v>
                </c:pt>
                <c:pt idx="1751">
                  <c:v>0.265961727352266</c:v>
                </c:pt>
                <c:pt idx="1752">
                  <c:v>0.262071959752817</c:v>
                </c:pt>
                <c:pt idx="1753">
                  <c:v>0.258227621165661</c:v>
                </c:pt>
                <c:pt idx="1754">
                  <c:v>0.254428392251825</c:v>
                </c:pt>
                <c:pt idx="1755">
                  <c:v>0.250673952000098</c:v>
                </c:pt>
                <c:pt idx="1756">
                  <c:v>0.246963977819032</c:v>
                </c:pt>
                <c:pt idx="1757">
                  <c:v>0.243298145627763</c:v>
                </c:pt>
                <c:pt idx="1758">
                  <c:v>0.239676129945641</c:v>
                </c:pt>
                <c:pt idx="1759">
                  <c:v>0.236097603980663</c:v>
                </c:pt>
                <c:pt idx="1760">
                  <c:v>0.232562239716704</c:v>
                </c:pt>
                <c:pt idx="1761">
                  <c:v>0.229069707999551</c:v>
                </c:pt>
                <c:pt idx="1762">
                  <c:v>0.225619678621717</c:v>
                </c:pt>
                <c:pt idx="1763">
                  <c:v>0.222211820406058</c:v>
                </c:pt>
                <c:pt idx="1764">
                  <c:v>0.218845801288159</c:v>
                </c:pt>
                <c:pt idx="1765">
                  <c:v>0.215521288397516</c:v>
                </c:pt>
                <c:pt idx="1766">
                  <c:v>0.212237948137492</c:v>
                </c:pt>
                <c:pt idx="1767">
                  <c:v>0.208995446264055</c:v>
                </c:pt>
                <c:pt idx="1768">
                  <c:v>0.205793447963294</c:v>
                </c:pt>
                <c:pt idx="1769">
                  <c:v>0.202631617927712</c:v>
                </c:pt>
                <c:pt idx="1770">
                  <c:v>0.199509620431295</c:v>
                </c:pt>
                <c:pt idx="1771">
                  <c:v>0.196427119403362</c:v>
                </c:pt>
                <c:pt idx="1772">
                  <c:v>0.193383778501192</c:v>
                </c:pt>
                <c:pt idx="1773">
                  <c:v>0.190379261181428</c:v>
                </c:pt>
                <c:pt idx="1774">
                  <c:v>0.187413230770263</c:v>
                </c:pt>
                <c:pt idx="1775">
                  <c:v>0.18448535053241</c:v>
                </c:pt>
                <c:pt idx="1776">
                  <c:v>0.181595283738853</c:v>
                </c:pt>
                <c:pt idx="1777">
                  <c:v>0.178742693733385</c:v>
                </c:pt>
                <c:pt idx="1778">
                  <c:v>0.175927243997944</c:v>
                </c:pt>
                <c:pt idx="1779">
                  <c:v>0.173148598216726</c:v>
                </c:pt>
                <c:pt idx="1780">
                  <c:v>0.170406420339113</c:v>
                </c:pt>
                <c:pt idx="1781">
                  <c:v>0.167700374641384</c:v>
                </c:pt>
                <c:pt idx="1782">
                  <c:v>0.165030125787249</c:v>
                </c:pt>
                <c:pt idx="1783">
                  <c:v>0.162395338887171</c:v>
                </c:pt>
                <c:pt idx="1784">
                  <c:v>0.159795679556524</c:v>
                </c:pt>
                <c:pt idx="1785">
                  <c:v>0.15723081397255</c:v>
                </c:pt>
                <c:pt idx="1786">
                  <c:v>0.15470040893016</c:v>
                </c:pt>
                <c:pt idx="1787">
                  <c:v>0.152204131896548</c:v>
                </c:pt>
                <c:pt idx="1788">
                  <c:v>0.149741651064654</c:v>
                </c:pt>
                <c:pt idx="1789">
                  <c:v>0.147312635405463</c:v>
                </c:pt>
                <c:pt idx="1790">
                  <c:v>0.144916754719158</c:v>
                </c:pt>
                <c:pt idx="1791">
                  <c:v>0.142553679685123</c:v>
                </c:pt>
                <c:pt idx="1792">
                  <c:v>0.140223081910816</c:v>
                </c:pt>
                <c:pt idx="1793">
                  <c:v>0.137924633979511</c:v>
                </c:pt>
                <c:pt idx="1794">
                  <c:v>0.135658009496912</c:v>
                </c:pt>
                <c:pt idx="1795">
                  <c:v>0.133422883136664</c:v>
                </c:pt>
                <c:pt idx="1796">
                  <c:v>0.131218930684748</c:v>
                </c:pt>
                <c:pt idx="1797">
                  <c:v>0.129045829082781</c:v>
                </c:pt>
                <c:pt idx="1798">
                  <c:v>0.126903256470233</c:v>
                </c:pt>
                <c:pt idx="1799">
                  <c:v>0.124790892225552</c:v>
                </c:pt>
                <c:pt idx="1800">
                  <c:v>0.122708417006228</c:v>
                </c:pt>
                <c:pt idx="1801">
                  <c:v>0.120655512787786</c:v>
                </c:pt>
                <c:pt idx="1802">
                  <c:v>0.11863186290173</c:v>
                </c:pt>
                <c:pt idx="1803">
                  <c:v>0.11663715207244</c:v>
                </c:pt>
                <c:pt idx="1804">
                  <c:v>0.114671066453038</c:v>
                </c:pt>
                <c:pt idx="1805">
                  <c:v>0.112733293660221</c:v>
                </c:pt>
                <c:pt idx="1806">
                  <c:v>0.110823522808089</c:v>
                </c:pt>
                <c:pt idx="1807">
                  <c:v>0.108941444540959</c:v>
                </c:pt>
                <c:pt idx="1808">
                  <c:v>0.107086751065187</c:v>
                </c:pt>
                <c:pt idx="1809">
                  <c:v>0.105259136180007</c:v>
                </c:pt>
                <c:pt idx="1810">
                  <c:v>0.103458295307391</c:v>
                </c:pt>
                <c:pt idx="1811">
                  <c:v>0.101683925520948</c:v>
                </c:pt>
                <c:pt idx="1812">
                  <c:v>0.0999357255738685</c:v>
                </c:pt>
                <c:pt idx="1813">
                  <c:v>0.0982133959259245</c:v>
                </c:pt>
                <c:pt idx="1814">
                  <c:v>0.0965166387695396</c:v>
                </c:pt>
                <c:pt idx="1815">
                  <c:v>0.0948451580549366</c:v>
                </c:pt>
                <c:pt idx="1816">
                  <c:v>0.0931986595143746</c:v>
                </c:pt>
                <c:pt idx="1817">
                  <c:v>0.0915768506854879</c:v>
                </c:pt>
                <c:pt idx="1818">
                  <c:v>0.0899794409337347</c:v>
                </c:pt>
                <c:pt idx="1819">
                  <c:v>0.0884061414739713</c:v>
                </c:pt>
                <c:pt idx="1820">
                  <c:v>0.0868566653911585</c:v>
                </c:pt>
                <c:pt idx="1821">
                  <c:v>0.0853307276602146</c:v>
                </c:pt>
                <c:pt idx="1822">
                  <c:v>0.0838280451650253</c:v>
                </c:pt>
                <c:pt idx="1823">
                  <c:v>0.0823483367166217</c:v>
                </c:pt>
                <c:pt idx="1824">
                  <c:v>0.080891323070538</c:v>
                </c:pt>
                <c:pt idx="1825">
                  <c:v>0.079456726943361</c:v>
                </c:pt>
                <c:pt idx="1826">
                  <c:v>0.0780442730284817</c:v>
                </c:pt>
                <c:pt idx="1827">
                  <c:v>0.0766536880110622</c:v>
                </c:pt>
                <c:pt idx="1828">
                  <c:v>0.0752847005822275</c:v>
                </c:pt>
                <c:pt idx="1829">
                  <c:v>0.0739370414524957</c:v>
                </c:pt>
                <c:pt idx="1830">
                  <c:v>0.0726104433644566</c:v>
                </c:pt>
                <c:pt idx="1831">
                  <c:v>0.0713046411047119</c:v>
                </c:pt>
                <c:pt idx="1832">
                  <c:v>0.0700193715150867</c:v>
                </c:pt>
                <c:pt idx="1833">
                  <c:v>0.068754373503126</c:v>
                </c:pt>
                <c:pt idx="1834">
                  <c:v>0.0675093880518863</c:v>
                </c:pt>
                <c:pt idx="1835">
                  <c:v>0.0662841582290336</c:v>
                </c:pt>
                <c:pt idx="1836">
                  <c:v>0.0650784291952621</c:v>
                </c:pt>
                <c:pt idx="1837">
                  <c:v>0.063891948212041</c:v>
                </c:pt>
                <c:pt idx="1838">
                  <c:v>0.062724464648705</c:v>
                </c:pt>
                <c:pt idx="1839">
                  <c:v>0.0615757299888967</c:v>
                </c:pt>
                <c:pt idx="1840">
                  <c:v>0.0604454978363752</c:v>
                </c:pt>
                <c:pt idx="1841">
                  <c:v>0.0593335239202</c:v>
                </c:pt>
                <c:pt idx="1842">
                  <c:v>0.0582395660993033</c:v>
                </c:pt>
                <c:pt idx="1843">
                  <c:v>0.0571633843664608</c:v>
                </c:pt>
                <c:pt idx="1844">
                  <c:v>0.0561047408516739</c:v>
                </c:pt>
                <c:pt idx="1845">
                  <c:v>0.0550633998249728</c:v>
                </c:pt>
                <c:pt idx="1846">
                  <c:v>0.0540391276986534</c:v>
                </c:pt>
                <c:pt idx="1847">
                  <c:v>0.0530316930289574</c:v>
                </c:pt>
                <c:pt idx="1848">
                  <c:v>0.0520408665172087</c:v>
                </c:pt>
                <c:pt idx="1849">
                  <c:v>0.0510664210104158</c:v>
                </c:pt>
                <c:pt idx="1850">
                  <c:v>0.0501081315013515</c:v>
                </c:pt>
                <c:pt idx="1851">
                  <c:v>0.0491657751281215</c:v>
                </c:pt>
                <c:pt idx="1852">
                  <c:v>0.0482391311732317</c:v>
                </c:pt>
                <c:pt idx="1853">
                  <c:v>0.0473279810621659</c:v>
                </c:pt>
                <c:pt idx="1854">
                  <c:v>0.0464321083614841</c:v>
                </c:pt>
                <c:pt idx="1855">
                  <c:v>0.0455512987764527</c:v>
                </c:pt>
                <c:pt idx="1856">
                  <c:v>0.0446853401482165</c:v>
                </c:pt>
                <c:pt idx="1857">
                  <c:v>0.0438340224505231</c:v>
                </c:pt>
                <c:pt idx="1858">
                  <c:v>0.0429971377860111</c:v>
                </c:pt>
                <c:pt idx="1859">
                  <c:v>0.0421744803820705</c:v>
                </c:pt>
                <c:pt idx="1860">
                  <c:v>0.0413658465862881</c:v>
                </c:pt>
                <c:pt idx="1861">
                  <c:v>0.0405710348614857</c:v>
                </c:pt>
                <c:pt idx="1862">
                  <c:v>0.0397898457803625</c:v>
                </c:pt>
                <c:pt idx="1863">
                  <c:v>0.0390220820197518</c:v>
                </c:pt>
                <c:pt idx="1864">
                  <c:v>0.0382675483545009</c:v>
                </c:pt>
                <c:pt idx="1865">
                  <c:v>0.0375260516509853</c:v>
                </c:pt>
                <c:pt idx="1866">
                  <c:v>0.0367974008602657</c:v>
                </c:pt>
                <c:pt idx="1867">
                  <c:v>0.0360814070108982</c:v>
                </c:pt>
                <c:pt idx="1868">
                  <c:v>0.0353778832014069</c:v>
                </c:pt>
                <c:pt idx="1869">
                  <c:v>0.0346866445924286</c:v>
                </c:pt>
                <c:pt idx="1870">
                  <c:v>0.0340075083985388</c:v>
                </c:pt>
                <c:pt idx="1871">
                  <c:v>0.0333402938797676</c:v>
                </c:pt>
                <c:pt idx="1872">
                  <c:v>0.0326848223328158</c:v>
                </c:pt>
                <c:pt idx="1873">
                  <c:v>0.0320409170819795</c:v>
                </c:pt>
                <c:pt idx="1874">
                  <c:v>0.0314084034697917</c:v>
                </c:pt>
                <c:pt idx="1875">
                  <c:v>0.0307871088473905</c:v>
                </c:pt>
                <c:pt idx="1876">
                  <c:v>0.0301768625646228</c:v>
                </c:pt>
                <c:pt idx="1877">
                  <c:v>0.0295774959598907</c:v>
                </c:pt>
                <c:pt idx="1878">
                  <c:v>0.0289888423497504</c:v>
                </c:pt>
                <c:pt idx="1879">
                  <c:v>0.0284107370182718</c:v>
                </c:pt>
                <c:pt idx="1880">
                  <c:v>0.0278430172061657</c:v>
                </c:pt>
                <c:pt idx="1881">
                  <c:v>0.0272855220996896</c:v>
                </c:pt>
                <c:pt idx="1882">
                  <c:v>0.0267380928193364</c:v>
                </c:pt>
                <c:pt idx="1883">
                  <c:v>0.0262005724083175</c:v>
                </c:pt>
                <c:pt idx="1884">
                  <c:v>0.0256728058208457</c:v>
                </c:pt>
                <c:pt idx="1885">
                  <c:v>0.0251546399102266</c:v>
                </c:pt>
                <c:pt idx="1886">
                  <c:v>0.0246459234167656</c:v>
                </c:pt>
                <c:pt idx="1887">
                  <c:v>0.0241465069554992</c:v>
                </c:pt>
                <c:pt idx="1888">
                  <c:v>0.0236562430037561</c:v>
                </c:pt>
                <c:pt idx="1889">
                  <c:v>0.0231749858885566</c:v>
                </c:pt>
                <c:pt idx="1890">
                  <c:v>0.0227025917738574</c:v>
                </c:pt>
                <c:pt idx="1891">
                  <c:v>0.0222389186476485</c:v>
                </c:pt>
                <c:pt idx="1892">
                  <c:v>0.021783826308909</c:v>
                </c:pt>
                <c:pt idx="1893">
                  <c:v>0.0213371763544291</c:v>
                </c:pt>
                <c:pt idx="1894">
                  <c:v>0.0208988321655043</c:v>
                </c:pt>
                <c:pt idx="1895">
                  <c:v>0.0204686588945097</c:v>
                </c:pt>
                <c:pt idx="1896">
                  <c:v>0.0200465234513583</c:v>
                </c:pt>
                <c:pt idx="1897">
                  <c:v>0.0196322944898534</c:v>
                </c:pt>
                <c:pt idx="1898">
                  <c:v>0.0192258423939374</c:v>
                </c:pt>
                <c:pt idx="1899">
                  <c:v>0.0188270392638463</c:v>
                </c:pt>
                <c:pt idx="1900">
                  <c:v>0.018435758902174</c:v>
                </c:pt>
                <c:pt idx="1901">
                  <c:v>0.0180518767998527</c:v>
                </c:pt>
                <c:pt idx="1902">
                  <c:v>0.0176752701220563</c:v>
                </c:pt>
                <c:pt idx="1903">
                  <c:v>0.0173058176940309</c:v>
                </c:pt>
                <c:pt idx="1904">
                  <c:v>0.0169433999868589</c:v>
                </c:pt>
                <c:pt idx="1905">
                  <c:v>0.016587899103162</c:v>
                </c:pt>
                <c:pt idx="1906">
                  <c:v>0.0162391987627486</c:v>
                </c:pt>
                <c:pt idx="1907">
                  <c:v>0.0158971842882107</c:v>
                </c:pt>
                <c:pt idx="1908">
                  <c:v>0.0155617425904752</c:v>
                </c:pt>
                <c:pt idx="1909">
                  <c:v>0.0152327621543153</c:v>
                </c:pt>
                <c:pt idx="1910">
                  <c:v>0.0149101330238263</c:v>
                </c:pt>
                <c:pt idx="1911">
                  <c:v>0.014593746787871</c:v>
                </c:pt>
                <c:pt idx="1912">
                  <c:v>0.0142834965654994</c:v>
                </c:pt>
                <c:pt idx="1913">
                  <c:v>0.0139792769913475</c:v>
                </c:pt>
                <c:pt idx="1914">
                  <c:v>0.0136809842010186</c:v>
                </c:pt>
                <c:pt idx="1915">
                  <c:v>0.0133885158164539</c:v>
                </c:pt>
                <c:pt idx="1916">
                  <c:v>0.0131017709312936</c:v>
                </c:pt>
                <c:pt idx="1917">
                  <c:v>0.012820650096236</c:v>
                </c:pt>
                <c:pt idx="1918">
                  <c:v>0.0125450553043959</c:v>
                </c:pt>
                <c:pt idx="1919">
                  <c:v>0.0122748899766681</c:v>
                </c:pt>
                <c:pt idx="1920">
                  <c:v>0.0120100589470993</c:v>
                </c:pt>
                <c:pt idx="1921">
                  <c:v>0.0117504684482722</c:v>
                </c:pt>
                <c:pt idx="1922">
                  <c:v>0.0114960260967062</c:v>
                </c:pt>
                <c:pt idx="1923">
                  <c:v>0.0112466408782766</c:v>
                </c:pt>
                <c:pt idx="1924">
                  <c:v>0.0110022231336585</c:v>
                </c:pt>
                <c:pt idx="1925">
                  <c:v>0.0107626845437966</c:v>
                </c:pt>
                <c:pt idx="1926">
                  <c:v>0.0105279381154047</c:v>
                </c:pt>
                <c:pt idx="1927">
                  <c:v>0.0102978981665001</c:v>
                </c:pt>
                <c:pt idx="1928">
                  <c:v>0.0100724803119725</c:v>
                </c:pt>
                <c:pt idx="1929">
                  <c:v>0.00985160144919424</c:v>
                </c:pt>
                <c:pt idx="1930">
                  <c:v>0.00963517974367257</c:v>
                </c:pt>
                <c:pt idx="1931">
                  <c:v>0.00942313461474726</c:v>
                </c:pt>
                <c:pt idx="1932">
                  <c:v>0.0092153867213371</c:v>
                </c:pt>
                <c:pt idx="1933">
                  <c:v>0.00901185794773733</c:v>
                </c:pt>
                <c:pt idx="1934">
                  <c:v>0.00881247138947107</c:v>
                </c:pt>
                <c:pt idx="1935">
                  <c:v>0.00861715133919719</c:v>
                </c:pt>
                <c:pt idx="1936">
                  <c:v>0.00842582327267706</c:v>
                </c:pt>
                <c:pt idx="1937">
                  <c:v>0.0082384138348028</c:v>
                </c:pt>
                <c:pt idx="1938">
                  <c:v>0.00805485082568927</c:v>
                </c:pt>
                <c:pt idx="1939">
                  <c:v>0.00787506318683209</c:v>
                </c:pt>
                <c:pt idx="1940">
                  <c:v>0.00769898098733381</c:v>
                </c:pt>
                <c:pt idx="1941">
                  <c:v>0.0075265354102006</c:v>
                </c:pt>
                <c:pt idx="1942">
                  <c:v>0.00735765873871117</c:v>
                </c:pt>
                <c:pt idx="1943">
                  <c:v>0.00719228434286011</c:v>
                </c:pt>
                <c:pt idx="1944">
                  <c:v>0.00703034666587759</c:v>
                </c:pt>
                <c:pt idx="1945">
                  <c:v>0.00687178121082705</c:v>
                </c:pt>
                <c:pt idx="1946">
                  <c:v>0.00671652452728286</c:v>
                </c:pt>
                <c:pt idx="1947">
                  <c:v>0.00656451419808944</c:v>
                </c:pt>
                <c:pt idx="1948">
                  <c:v>0.00641568882620364</c:v>
                </c:pt>
                <c:pt idx="1949">
                  <c:v>0.00626998802162186</c:v>
                </c:pt>
                <c:pt idx="1950">
                  <c:v>0.00612735238839337</c:v>
                </c:pt>
                <c:pt idx="1951">
                  <c:v>0.00598772351172131</c:v>
                </c:pt>
                <c:pt idx="1952">
                  <c:v>0.00585104394515273</c:v>
                </c:pt>
                <c:pt idx="1953">
                  <c:v>0.00571725719785896</c:v>
                </c:pt>
                <c:pt idx="1954">
                  <c:v>0.00558630772200754</c:v>
                </c:pt>
                <c:pt idx="1955">
                  <c:v>0.00545814090022697</c:v>
                </c:pt>
                <c:pt idx="1956">
                  <c:v>0.00533270303316517</c:v>
                </c:pt>
                <c:pt idx="1957">
                  <c:v>0.00520994132714314</c:v>
                </c:pt>
                <c:pt idx="1958">
                  <c:v>0.00508980388190435</c:v>
                </c:pt>
                <c:pt idx="1959">
                  <c:v>0.00497223967846113</c:v>
                </c:pt>
                <c:pt idx="1960">
                  <c:v>0.00485719856703888</c:v>
                </c:pt>
                <c:pt idx="1961">
                  <c:v>0.00474463125511888</c:v>
                </c:pt>
                <c:pt idx="1962">
                  <c:v>0.00463448929558058</c:v>
                </c:pt>
                <c:pt idx="1963">
                  <c:v>0.00452672507494403</c:v>
                </c:pt>
                <c:pt idx="1964">
                  <c:v>0.00442129180171323</c:v>
                </c:pt>
                <c:pt idx="1965">
                  <c:v>0.00431814349482095</c:v>
                </c:pt>
                <c:pt idx="1966">
                  <c:v>0.00421723497217571</c:v>
                </c:pt>
                <c:pt idx="1967">
                  <c:v>0.00411852183931132</c:v>
                </c:pt>
                <c:pt idx="1968">
                  <c:v>0.00402196047813969</c:v>
                </c:pt>
                <c:pt idx="1969">
                  <c:v>0.00392750803580714</c:v>
                </c:pt>
                <c:pt idx="1970">
                  <c:v>0.00383512241365479</c:v>
                </c:pt>
                <c:pt idx="1971">
                  <c:v>0.00374476225628332</c:v>
                </c:pt>
                <c:pt idx="1972">
                  <c:v>0.00365638694072241</c:v>
                </c:pt>
                <c:pt idx="1973">
                  <c:v>0.00356995656570522</c:v>
                </c:pt>
                <c:pt idx="1974">
                  <c:v>0.00348543194104804</c:v>
                </c:pt>
                <c:pt idx="1975">
                  <c:v>0.00340277457713546</c:v>
                </c:pt>
                <c:pt idx="1976">
                  <c:v>0.00332194667451106</c:v>
                </c:pt>
                <c:pt idx="1977">
                  <c:v>0.00324291111357389</c:v>
                </c:pt>
                <c:pt idx="1978">
                  <c:v>0.00316563144438075</c:v>
                </c:pt>
                <c:pt idx="1979">
                  <c:v>0.00309007187655435</c:v>
                </c:pt>
                <c:pt idx="1980">
                  <c:v>0.00301619726929738</c:v>
                </c:pt>
                <c:pt idx="1981">
                  <c:v>0.00294397312151246</c:v>
                </c:pt>
                <c:pt idx="1982">
                  <c:v>0.00287336556202795</c:v>
                </c:pt>
                <c:pt idx="1983">
                  <c:v>0.00280434133992948</c:v>
                </c:pt>
                <c:pt idx="1984">
                  <c:v>0.00273686781499719</c:v>
                </c:pt>
                <c:pt idx="1985">
                  <c:v>0.00267091294824849</c:v>
                </c:pt>
                <c:pt idx="1986">
                  <c:v>0.0026064452925861</c:v>
                </c:pt>
                <c:pt idx="1987">
                  <c:v>0.00254343398355134</c:v>
                </c:pt>
                <c:pt idx="1988">
                  <c:v>0.00248184873018228</c:v>
                </c:pt>
                <c:pt idx="1989">
                  <c:v>0.00242165980597659</c:v>
                </c:pt>
                <c:pt idx="1990">
                  <c:v>0.00236283803995879</c:v>
                </c:pt>
                <c:pt idx="1991">
                  <c:v>0.00230535480785161</c:v>
                </c:pt>
                <c:pt idx="1992">
                  <c:v>0.00224918202335112</c:v>
                </c:pt>
                <c:pt idx="1993">
                  <c:v>0.00219429212950522</c:v>
                </c:pt>
                <c:pt idx="1994">
                  <c:v>0.00214065809019527</c:v>
                </c:pt>
                <c:pt idx="1995">
                  <c:v>0.00208825338172031</c:v>
                </c:pt>
                <c:pt idx="1996">
                  <c:v>0.00203705198448347</c:v>
                </c:pt>
                <c:pt idx="1997">
                  <c:v>0.00198702837478029</c:v>
                </c:pt>
                <c:pt idx="1998">
                  <c:v>0.00193815751668826</c:v>
                </c:pt>
                <c:pt idx="1999">
                  <c:v>0.00189041485405724</c:v>
                </c:pt>
                <c:pt idx="2000">
                  <c:v>0.00184377630260027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-6.18518043734687E-7</c:v>
                </c:pt>
                <c:pt idx="1">
                  <c:v>-6.4438660380285E-7</c:v>
                </c:pt>
                <c:pt idx="2">
                  <c:v>-6.71300144427679E-7</c:v>
                </c:pt>
                <c:pt idx="3">
                  <c:v>-6.99299277577133E-7</c:v>
                </c:pt>
                <c:pt idx="4">
                  <c:v>-7.28426126100169E-7</c:v>
                </c:pt>
                <c:pt idx="5">
                  <c:v>-7.58724377177406E-7</c:v>
                </c:pt>
                <c:pt idx="6">
                  <c:v>-7.90239337553457E-7</c:v>
                </c:pt>
                <c:pt idx="7">
                  <c:v>-8.23017990606139E-7</c:v>
                </c:pt>
                <c:pt idx="8">
                  <c:v>-8.57109055309301E-7</c:v>
                </c:pt>
                <c:pt idx="9">
                  <c:v>-8.9256304714763E-7</c:v>
                </c:pt>
                <c:pt idx="10">
                  <c:v>-9.2943234104343E-7</c:v>
                </c:pt>
                <c:pt idx="11">
                  <c:v>-9.67771236356979E-7</c:v>
                </c:pt>
                <c:pt idx="12">
                  <c:v>-1.00763602402393E-6</c:v>
                </c:pt>
                <c:pt idx="13">
                  <c:v>-1.04908505589475E-6</c:v>
                </c:pt>
                <c:pt idx="14">
                  <c:v>-1.09217881634322E-6</c:v>
                </c:pt>
                <c:pt idx="15">
                  <c:v>-1.13697999621272E-6</c:v>
                </c:pt>
                <c:pt idx="16">
                  <c:v>-1.18355356917091E-6</c:v>
                </c:pt>
                <c:pt idx="17">
                  <c:v>-1.23196687054543E-6</c:v>
                </c:pt>
                <c:pt idx="18">
                  <c:v>-1.28228967871507E-6</c:v>
                </c:pt>
                <c:pt idx="19">
                  <c:v>-1.33459429913311E-6</c:v>
                </c:pt>
                <c:pt idx="20">
                  <c:v>-1.38895565106126E-6</c:v>
                </c:pt>
                <c:pt idx="21">
                  <c:v>-1.44545135709511E-6</c:v>
                </c:pt>
                <c:pt idx="22">
                  <c:v>-1.50416183556392E-6</c:v>
                </c:pt>
                <c:pt idx="23">
                  <c:v>-1.56517039588981E-6</c:v>
                </c:pt>
                <c:pt idx="24">
                  <c:v>-1.62856333699377E-6</c:v>
                </c:pt>
                <c:pt idx="25">
                  <c:v>-1.69443004883818E-6</c:v>
                </c:pt>
                <c:pt idx="26">
                  <c:v>-1.76286311719782E-6</c:v>
                </c:pt>
                <c:pt idx="27">
                  <c:v>-1.83395843175392E-6</c:v>
                </c:pt>
                <c:pt idx="28">
                  <c:v>-1.90781529760807E-6</c:v>
                </c:pt>
                <c:pt idx="29">
                  <c:v>-1.9845365503155E-6</c:v>
                </c:pt>
                <c:pt idx="30">
                  <c:v>-2.06422867453982E-6</c:v>
                </c:pt>
                <c:pt idx="31">
                  <c:v>-2.14700192643369E-6</c:v>
                </c:pt>
                <c:pt idx="32">
                  <c:v>-2.23297045985306E-6</c:v>
                </c:pt>
                <c:pt idx="33">
                  <c:v>-2.32225245651478E-6</c:v>
                </c:pt>
                <c:pt idx="34">
                  <c:v>-2.41497026021072E-6</c:v>
                </c:pt>
                <c:pt idx="35">
                  <c:v>-2.51125051519415E-6</c:v>
                </c:pt>
                <c:pt idx="36">
                  <c:v>-2.61122430885687E-6</c:v>
                </c:pt>
                <c:pt idx="37">
                  <c:v>-2.71502731881912E-6</c:v>
                </c:pt>
                <c:pt idx="38">
                  <c:v>-2.8227999645568E-6</c:v>
                </c:pt>
                <c:pt idx="39">
                  <c:v>-2.93468756369388E-6</c:v>
                </c:pt>
                <c:pt idx="40">
                  <c:v>-3.05084049309102E-6</c:v>
                </c:pt>
                <c:pt idx="41">
                  <c:v>-3.1714143548649E-6</c:v>
                </c:pt>
                <c:pt idx="42">
                  <c:v>-3.29657014747538E-6</c:v>
                </c:pt>
                <c:pt idx="43">
                  <c:v>-3.42647444202195E-6</c:v>
                </c:pt>
                <c:pt idx="44">
                  <c:v>-3.56129956389355E-6</c:v>
                </c:pt>
                <c:pt idx="45">
                  <c:v>-3.70122377991968E-6</c:v>
                </c:pt>
                <c:pt idx="46">
                  <c:v>-3.84643149117444E-6</c:v>
                </c:pt>
                <c:pt idx="47">
                  <c:v>-3.99711343158829E-6</c:v>
                </c:pt>
                <c:pt idx="48">
                  <c:v>-4.15346687252686E-6</c:v>
                </c:pt>
                <c:pt idx="49">
                  <c:v>-4.31569583349875E-6</c:v>
                </c:pt>
                <c:pt idx="50">
                  <c:v>-4.48401129915948E-6</c:v>
                </c:pt>
                <c:pt idx="51">
                  <c:v>-4.65863144278143E-6</c:v>
                </c:pt>
                <c:pt idx="52">
                  <c:v>-4.83978185636431E-6</c:v>
                </c:pt>
                <c:pt idx="53">
                  <c:v>-5.02769578756493E-6</c:v>
                </c:pt>
                <c:pt idx="54">
                  <c:v>-5.22261438362826E-6</c:v>
                </c:pt>
                <c:pt idx="55">
                  <c:v>-5.42478694250721E-6</c:v>
                </c:pt>
                <c:pt idx="56">
                  <c:v>-5.63447117136178E-6</c:v>
                </c:pt>
                <c:pt idx="57">
                  <c:v>-5.85193345263331E-6</c:v>
                </c:pt>
                <c:pt idx="58">
                  <c:v>-6.0774491178937E-6</c:v>
                </c:pt>
                <c:pt idx="59">
                  <c:v>-6.31130272967407E-6</c:v>
                </c:pt>
                <c:pt idx="60">
                  <c:v>-6.55378837148161E-6</c:v>
                </c:pt>
                <c:pt idx="61">
                  <c:v>-6.80520994621909E-6</c:v>
                </c:pt>
                <c:pt idx="62">
                  <c:v>-7.06588148322446E-6</c:v>
                </c:pt>
                <c:pt idx="63">
                  <c:v>-7.33612745415472E-6</c:v>
                </c:pt>
                <c:pt idx="64">
                  <c:v>-7.61628309794198E-6</c:v>
                </c:pt>
                <c:pt idx="65">
                  <c:v>-7.90669475505458E-6</c:v>
                </c:pt>
                <c:pt idx="66">
                  <c:v>-8.20772021130224E-6</c:v>
                </c:pt>
                <c:pt idx="67">
                  <c:v>-8.519729051428E-6</c:v>
                </c:pt>
                <c:pt idx="68">
                  <c:v>-8.84310302273588E-6</c:v>
                </c:pt>
                <c:pt idx="69">
                  <c:v>-9.17823640900847E-6</c:v>
                </c:pt>
                <c:pt idx="70">
                  <c:v>-9.52553641497316E-6</c:v>
                </c:pt>
                <c:pt idx="71">
                  <c:v>-9.88542356158242E-6</c:v>
                </c:pt>
                <c:pt idx="72">
                  <c:v>-1.02583320923782E-5</c:v>
                </c:pt>
                <c:pt idx="73">
                  <c:v>-1.06447103912165E-5</c:v>
                </c:pt>
                <c:pt idx="74">
                  <c:v>-1.10450214116338E-5</c:v>
                </c:pt>
                <c:pt idx="75">
                  <c:v>-1.14597431181427E-5</c:v>
                </c:pt>
                <c:pt idx="76">
                  <c:v>-1.18893689397502E-5</c:v>
                </c:pt>
                <c:pt idx="77">
                  <c:v>-1.23344082359981E-5</c:v>
                </c:pt>
                <c:pt idx="78">
                  <c:v>-1.27953867758305E-5</c:v>
                </c:pt>
                <c:pt idx="79">
                  <c:v>-1.32728472296E-5</c:v>
                </c:pt>
                <c:pt idx="80">
                  <c:v>-1.37673496745298E-5</c:v>
                </c:pt>
                <c:pt idx="81">
                  <c:v>-1.42794721139562E-5</c:v>
                </c:pt>
                <c:pt idx="82">
                  <c:v>-1.48098110106815E-5</c:v>
                </c:pt>
                <c:pt idx="83">
                  <c:v>-1.53589818347727E-5</c:v>
                </c:pt>
                <c:pt idx="84">
                  <c:v>-1.59276196261512E-5</c:v>
                </c:pt>
                <c:pt idx="85">
                  <c:v>-1.65163795723214E-5</c:v>
                </c:pt>
                <c:pt idx="86">
                  <c:v>-1.71259376015944E-5</c:v>
                </c:pt>
                <c:pt idx="87">
                  <c:v>-1.77569909921715E-5</c:v>
                </c:pt>
                <c:pt idx="88">
                  <c:v>-1.84102589974553E-5</c:v>
                </c:pt>
                <c:pt idx="89">
                  <c:v>-1.90864834879653E-5</c:v>
                </c:pt>
                <c:pt idx="90">
                  <c:v>-1.97864296102426E-5</c:v>
                </c:pt>
                <c:pt idx="91">
                  <c:v>-2.05108864631328E-5</c:v>
                </c:pt>
                <c:pt idx="92">
                  <c:v>-2.12606677918457E-5</c:v>
                </c:pt>
                <c:pt idx="93">
                  <c:v>-2.2036612700195E-5</c:v>
                </c:pt>
                <c:pt idx="94">
                  <c:v>-2.28395863814313E-5</c:v>
                </c:pt>
                <c:pt idx="95">
                  <c:v>-2.36704808680862E-5</c:v>
                </c:pt>
                <c:pt idx="96">
                  <c:v>-2.45302158012544E-5</c:v>
                </c:pt>
                <c:pt idx="97">
                  <c:v>-2.54197392197474E-5</c:v>
                </c:pt>
                <c:pt idx="98">
                  <c:v>-2.63400283695592E-5</c:v>
                </c:pt>
                <c:pt idx="99">
                  <c:v>-2.72920905340934E-5</c:v>
                </c:pt>
                <c:pt idx="100">
                  <c:v>-2.82769638856065E-5</c:v>
                </c:pt>
                <c:pt idx="101">
                  <c:v>-2.92957183583324E-5</c:v>
                </c:pt>
                <c:pt idx="102">
                  <c:v>-3.03494565437574E-5</c:v>
                </c:pt>
                <c:pt idx="103">
                  <c:v>-3.14393146085264E-5</c:v>
                </c:pt>
                <c:pt idx="104">
                  <c:v>-3.25664632354645E-5</c:v>
                </c:pt>
                <c:pt idx="105">
                  <c:v>-3.37321085882102E-5</c:v>
                </c:pt>
                <c:pt idx="106">
                  <c:v>-3.49374932999605E-5</c:v>
                </c:pt>
                <c:pt idx="107">
                  <c:v>-3.61838974868388E-5</c:v>
                </c:pt>
                <c:pt idx="108">
                  <c:v>-3.74726397864009E-5</c:v>
                </c:pt>
                <c:pt idx="109">
                  <c:v>-3.88050784218067E-5</c:v>
                </c:pt>
                <c:pt idx="110">
                  <c:v>-4.018261229219E-5</c:v>
                </c:pt>
                <c:pt idx="111">
                  <c:v>-4.16066820897655E-5</c:v>
                </c:pt>
                <c:pt idx="112">
                  <c:v>-4.30787714442241E-5</c:v>
                </c:pt>
                <c:pt idx="113">
                  <c:v>-4.46004080949707E-5</c:v>
                </c:pt>
                <c:pt idx="114">
                  <c:v>-4.61731650917731E-5</c:v>
                </c:pt>
                <c:pt idx="115">
                  <c:v>-4.77986620243879E-5</c:v>
                </c:pt>
                <c:pt idx="116">
                  <c:v>-4.94785662817492E-5</c:v>
                </c:pt>
                <c:pt idx="117">
                  <c:v>-5.12145943413056E-5</c:v>
                </c:pt>
                <c:pt idx="118">
                  <c:v>-5.30085130891017E-5</c:v>
                </c:pt>
                <c:pt idx="119">
                  <c:v>-5.48621411712068E-5</c:v>
                </c:pt>
                <c:pt idx="120">
                  <c:v>-5.67773503771032E-5</c:v>
                </c:pt>
                <c:pt idx="121">
                  <c:v>-5.87560670556536E-5</c:v>
                </c:pt>
                <c:pt idx="122">
                  <c:v>-6.08002735642721E-5</c:v>
                </c:pt>
                <c:pt idx="123">
                  <c:v>-6.29120097519353E-5</c:v>
                </c:pt>
                <c:pt idx="124">
                  <c:v>-6.50933744766744E-5</c:v>
                </c:pt>
                <c:pt idx="125">
                  <c:v>-6.73465271581988E-5</c:v>
                </c:pt>
                <c:pt idx="126">
                  <c:v>-6.96736893663039E-5</c:v>
                </c:pt>
                <c:pt idx="127">
                  <c:v>-7.20771464457355E-5</c:v>
                </c:pt>
                <c:pt idx="128">
                  <c:v>-7.45592491781737E-5</c:v>
                </c:pt>
                <c:pt idx="129">
                  <c:v>-7.71224154820196E-5</c:v>
                </c:pt>
                <c:pt idx="130">
                  <c:v>-7.9769132150669E-5</c:v>
                </c:pt>
                <c:pt idx="131">
                  <c:v>-8.25019566299692E-5</c:v>
                </c:pt>
                <c:pt idx="132">
                  <c:v>-8.53235188355524E-5</c:v>
                </c:pt>
                <c:pt idx="133">
                  <c:v>-8.8236523010757E-5</c:v>
                </c:pt>
                <c:pt idx="134">
                  <c:v>-9.12437496258502E-5</c:v>
                </c:pt>
                <c:pt idx="135">
                  <c:v>-9.43480573192652E-5</c:v>
                </c:pt>
                <c:pt idx="136">
                  <c:v>-9.75523848815889E-5</c:v>
                </c:pt>
                <c:pt idx="137">
                  <c:v>-0.000100859753283022</c:v>
                </c:pt>
                <c:pt idx="138">
                  <c:v>-0.000104273267745054</c:v>
                </c:pt>
                <c:pt idx="139">
                  <c:v>-0.000107796119857102</c:v>
                </c:pt>
                <c:pt idx="140">
                  <c:v>-0.000111431589738853</c:v>
                </c:pt>
                <c:pt idx="141">
                  <c:v>-0.000115183048249067</c:v>
                </c:pt>
                <c:pt idx="142">
                  <c:v>-0.000119053959241614</c:v>
                </c:pt>
                <c:pt idx="143">
                  <c:v>-0.000123047881869486</c:v>
                </c:pt>
                <c:pt idx="144">
                  <c:v>-0.000127168472937577</c:v>
                </c:pt>
                <c:pt idx="145">
                  <c:v>-0.000131419489304995</c:v>
                </c:pt>
                <c:pt idx="146">
                  <c:v>-0.00013580479033768</c:v>
                </c:pt>
                <c:pt idx="147">
                  <c:v>-0.000140328340412121</c:v>
                </c:pt>
                <c:pt idx="148">
                  <c:v>-0.000144994211470957</c:v>
                </c:pt>
                <c:pt idx="149">
                  <c:v>-0.000149806585631244</c:v>
                </c:pt>
                <c:pt idx="150">
                  <c:v>-0.000154769757846184</c:v>
                </c:pt>
                <c:pt idx="151">
                  <c:v>-0.000159888138621125</c:v>
                </c:pt>
                <c:pt idx="152">
                  <c:v>-0.000165166256784611</c:v>
                </c:pt>
                <c:pt idx="153">
                  <c:v>-0.000170608762315288</c:v>
                </c:pt>
                <c:pt idx="154">
                  <c:v>-0.000176220429225485</c:v>
                </c:pt>
                <c:pt idx="155">
                  <c:v>-0.000182006158502253</c:v>
                </c:pt>
                <c:pt idx="156">
                  <c:v>-0.000187970981106665</c:v>
                </c:pt>
                <c:pt idx="157">
                  <c:v>-0.000194120061032216</c:v>
                </c:pt>
                <c:pt idx="158">
                  <c:v>-0.000200458698423082</c:v>
                </c:pt>
                <c:pt idx="159">
                  <c:v>-0.000206992332753081</c:v>
                </c:pt>
                <c:pt idx="160">
                  <c:v>-0.000213726546066118</c:v>
                </c:pt>
                <c:pt idx="161">
                  <c:v>-0.000220667066278937</c:v>
                </c:pt>
                <c:pt idx="162">
                  <c:v>-0.000227819770546958</c:v>
                </c:pt>
                <c:pt idx="163">
                  <c:v>-0.000235190688694029</c:v>
                </c:pt>
                <c:pt idx="164">
                  <c:v>-0.000242786006706863</c:v>
                </c:pt>
                <c:pt idx="165">
                  <c:v>-0.000250612070294974</c:v>
                </c:pt>
                <c:pt idx="166">
                  <c:v>-0.000258675388516889</c:v>
                </c:pt>
                <c:pt idx="167">
                  <c:v>-0.000266982637473437</c:v>
                </c:pt>
                <c:pt idx="168">
                  <c:v>-0.000275540664068887</c:v>
                </c:pt>
                <c:pt idx="169">
                  <c:v>-0.000284356489840709</c:v>
                </c:pt>
                <c:pt idx="170">
                  <c:v>-0.000293437314858742</c:v>
                </c:pt>
                <c:pt idx="171">
                  <c:v>-0.000302790521694521</c:v>
                </c:pt>
                <c:pt idx="172">
                  <c:v>-0.000312423679461522</c:v>
                </c:pt>
                <c:pt idx="173">
                  <c:v>-0.000322344547927086</c:v>
                </c:pt>
                <c:pt idx="174">
                  <c:v>-0.000332561081696731</c:v>
                </c:pt>
                <c:pt idx="175">
                  <c:v>-0.000343081434471632</c:v>
                </c:pt>
                <c:pt idx="176">
                  <c:v>-0.000353913963379943</c:v>
                </c:pt>
                <c:pt idx="177">
                  <c:v>-0.000365067233382696</c:v>
                </c:pt>
                <c:pt idx="178">
                  <c:v>-0.00037655002175497</c:v>
                </c:pt>
                <c:pt idx="179">
                  <c:v>-0.000388371322643026</c:v>
                </c:pt>
                <c:pt idx="180">
                  <c:v>-0.000400540351698053</c:v>
                </c:pt>
                <c:pt idx="181">
                  <c:v>-0.000413066550787228</c:v>
                </c:pt>
                <c:pt idx="182">
                  <c:v>-0.00042595959278269</c:v>
                </c:pt>
                <c:pt idx="183">
                  <c:v>-0.000439229386429093</c:v>
                </c:pt>
                <c:pt idx="184">
                  <c:v>-0.000452886081290326</c:v>
                </c:pt>
                <c:pt idx="185">
                  <c:v>-0.000466940072776013</c:v>
                </c:pt>
                <c:pt idx="186">
                  <c:v>-0.000481402007248356</c:v>
                </c:pt>
                <c:pt idx="187">
                  <c:v>-0.000496282787209884</c:v>
                </c:pt>
                <c:pt idx="188">
                  <c:v>-0.000511593576572657</c:v>
                </c:pt>
                <c:pt idx="189">
                  <c:v>-0.000527345806009415</c:v>
                </c:pt>
                <c:pt idx="190">
                  <c:v>-0.000543551178387204</c:v>
                </c:pt>
                <c:pt idx="191">
                  <c:v>-0.000560221674283896</c:v>
                </c:pt>
                <c:pt idx="192">
                  <c:v>-0.00057736955758812</c:v>
                </c:pt>
                <c:pt idx="193">
                  <c:v>-0.000595007381182959</c:v>
                </c:pt>
                <c:pt idx="194">
                  <c:v>-0.000613147992713845</c:v>
                </c:pt>
                <c:pt idx="195">
                  <c:v>-0.00063180454044102</c:v>
                </c:pt>
                <c:pt idx="196">
                  <c:v>-0.000650990479176881</c:v>
                </c:pt>
                <c:pt idx="197">
                  <c:v>-0.000670719576308535</c:v>
                </c:pt>
                <c:pt idx="198">
                  <c:v>-0.000691005917905843</c:v>
                </c:pt>
                <c:pt idx="199">
                  <c:v>-0.000711863914915183</c:v>
                </c:pt>
                <c:pt idx="200">
                  <c:v>-0.000733308309439176</c:v>
                </c:pt>
                <c:pt idx="201">
                  <c:v>-0.000755354181102499</c:v>
                </c:pt>
                <c:pt idx="202">
                  <c:v>-0.000778016953504</c:v>
                </c:pt>
                <c:pt idx="203">
                  <c:v>-0.000801312400755161</c:v>
                </c:pt>
                <c:pt idx="204">
                  <c:v>-0.000825256654104997</c:v>
                </c:pt>
                <c:pt idx="205">
                  <c:v>-0.000849866208651427</c:v>
                </c:pt>
                <c:pt idx="206">
                  <c:v>-0.000875157930139095</c:v>
                </c:pt>
                <c:pt idx="207">
                  <c:v>-0.000901149061843572</c:v>
                </c:pt>
                <c:pt idx="208">
                  <c:v>-0.000927857231541871</c:v>
                </c:pt>
                <c:pt idx="209">
                  <c:v>-0.000955300458569109</c:v>
                </c:pt>
                <c:pt idx="210">
                  <c:v>-0.000983497160961115</c:v>
                </c:pt>
                <c:pt idx="211">
                  <c:v>-0.00101246616268277</c:v>
                </c:pt>
                <c:pt idx="212">
                  <c:v>-0.00104222670094178</c:v>
                </c:pt>
                <c:pt idx="213">
                  <c:v>-0.00107279843358753</c:v>
                </c:pt>
                <c:pt idx="214">
                  <c:v>-0.00110420144659466</c:v>
                </c:pt>
                <c:pt idx="215">
                  <c:v>-0.00113645626163087</c:v>
                </c:pt>
                <c:pt idx="216">
                  <c:v>-0.00116958384370853</c:v>
                </c:pt>
                <c:pt idx="217">
                  <c:v>-0.0012036056089194</c:v>
                </c:pt>
                <c:pt idx="218">
                  <c:v>-0.00123854343225204</c:v>
                </c:pt>
                <c:pt idx="219">
                  <c:v>-0.00127441965549106</c:v>
                </c:pt>
                <c:pt idx="220">
                  <c:v>-0.00131125709519755</c:v>
                </c:pt>
                <c:pt idx="221">
                  <c:v>-0.00134907905076991</c:v>
                </c:pt>
                <c:pt idx="222">
                  <c:v>-0.00138790931258418</c:v>
                </c:pt>
                <c:pt idx="223">
                  <c:v>-0.0014277721702129</c:v>
                </c:pt>
                <c:pt idx="224">
                  <c:v>-0.00146869242072163</c:v>
                </c:pt>
                <c:pt idx="225">
                  <c:v>-0.00151069537704195</c:v>
                </c:pt>
                <c:pt idx="226">
                  <c:v>-0.00155380687641977</c:v>
                </c:pt>
                <c:pt idx="227">
                  <c:v>-0.00159805328893794</c:v>
                </c:pt>
                <c:pt idx="228">
                  <c:v>-0.00164346152611158</c:v>
                </c:pt>
                <c:pt idx="229">
                  <c:v>-0.0016900590495551</c:v>
                </c:pt>
                <c:pt idx="230">
                  <c:v>-0.00173787387971914</c:v>
                </c:pt>
                <c:pt idx="231">
                  <c:v>-0.00178693460469613</c:v>
                </c:pt>
                <c:pt idx="232">
                  <c:v>-0.0018372703890929</c:v>
                </c:pt>
                <c:pt idx="233">
                  <c:v>-0.00188891098296839</c:v>
                </c:pt>
                <c:pt idx="234">
                  <c:v>-0.00194188673083508</c:v>
                </c:pt>
                <c:pt idx="235">
                  <c:v>-0.00199622858072189</c:v>
                </c:pt>
                <c:pt idx="236">
                  <c:v>-0.00205196809329692</c:v>
                </c:pt>
                <c:pt idx="237">
                  <c:v>-0.00210913745104792</c:v>
                </c:pt>
                <c:pt idx="238">
                  <c:v>-0.00216776946751818</c:v>
                </c:pt>
                <c:pt idx="239">
                  <c:v>-0.00222789759659598</c:v>
                </c:pt>
                <c:pt idx="240">
                  <c:v>-0.00228955594185489</c:v>
                </c:pt>
                <c:pt idx="241">
                  <c:v>-0.00235277926594297</c:v>
                </c:pt>
                <c:pt idx="242">
                  <c:v>-0.00241760300001786</c:v>
                </c:pt>
                <c:pt idx="243">
                  <c:v>-0.00248406325322565</c:v>
                </c:pt>
                <c:pt idx="244">
                  <c:v>-0.00255219682222052</c:v>
                </c:pt>
                <c:pt idx="245">
                  <c:v>-0.00262204120072237</c:v>
                </c:pt>
                <c:pt idx="246">
                  <c:v>-0.00269363458910974</c:v>
                </c:pt>
                <c:pt idx="247">
                  <c:v>-0.00276701590404473</c:v>
                </c:pt>
                <c:pt idx="248">
                  <c:v>-0.00284222478812709</c:v>
                </c:pt>
                <c:pt idx="249">
                  <c:v>-0.00291930161957393</c:v>
                </c:pt>
                <c:pt idx="250">
                  <c:v>-0.00299828752192201</c:v>
                </c:pt>
                <c:pt idx="251">
                  <c:v>-0.00307922437374903</c:v>
                </c:pt>
                <c:pt idx="252">
                  <c:v>-0.00316215481841027</c:v>
                </c:pt>
                <c:pt idx="253">
                  <c:v>-0.00324712227378709</c:v>
                </c:pt>
                <c:pt idx="254">
                  <c:v>-0.00333417094204332</c:v>
                </c:pt>
                <c:pt idx="255">
                  <c:v>-0.00342334581938582</c:v>
                </c:pt>
                <c:pt idx="256">
                  <c:v>-0.00351469270582492</c:v>
                </c:pt>
                <c:pt idx="257">
                  <c:v>-0.00360825821493088</c:v>
                </c:pt>
                <c:pt idx="258">
                  <c:v>-0.00370408978358183</c:v>
                </c:pt>
                <c:pt idx="259">
                  <c:v>-0.00380223568169902</c:v>
                </c:pt>
                <c:pt idx="260">
                  <c:v>-0.00390274502196471</c:v>
                </c:pt>
                <c:pt idx="261">
                  <c:v>-0.00400566776951809</c:v>
                </c:pt>
                <c:pt idx="262">
                  <c:v>-0.0041110547516245</c:v>
                </c:pt>
                <c:pt idx="263">
                  <c:v>-0.00421895766731305</c:v>
                </c:pt>
                <c:pt idx="264">
                  <c:v>-0.00432942909697748</c:v>
                </c:pt>
                <c:pt idx="265">
                  <c:v>-0.00444252251193536</c:v>
                </c:pt>
                <c:pt idx="266">
                  <c:v>-0.00455829228394005</c:v>
                </c:pt>
                <c:pt idx="267">
                  <c:v>-0.00467679369464022</c:v>
                </c:pt>
                <c:pt idx="268">
                  <c:v>-0.00479808294498129</c:v>
                </c:pt>
                <c:pt idx="269">
                  <c:v>-0.00492221716454303</c:v>
                </c:pt>
                <c:pt idx="270">
                  <c:v>-0.00504925442080772</c:v>
                </c:pt>
                <c:pt idx="271">
                  <c:v>-0.00517925372835264</c:v>
                </c:pt>
                <c:pt idx="272">
                  <c:v>-0.00531227505796102</c:v>
                </c:pt>
                <c:pt idx="273">
                  <c:v>-0.00544837934564513</c:v>
                </c:pt>
                <c:pt idx="274">
                  <c:v>-0.00558762850157506</c:v>
                </c:pt>
                <c:pt idx="275">
                  <c:v>-0.00573008541890696</c:v>
                </c:pt>
                <c:pt idx="276">
                  <c:v>-0.00587581398250375</c:v>
                </c:pt>
                <c:pt idx="277">
                  <c:v>-0.00602487907754181</c:v>
                </c:pt>
                <c:pt idx="278">
                  <c:v>-0.00617734659799666</c:v>
                </c:pt>
                <c:pt idx="279">
                  <c:v>-0.00633328345500036</c:v>
                </c:pt>
                <c:pt idx="280">
                  <c:v>-0.00649275758506398</c:v>
                </c:pt>
                <c:pt idx="281">
                  <c:v>-0.00665583795815702</c:v>
                </c:pt>
                <c:pt idx="282">
                  <c:v>-0.00682259458563722</c:v>
                </c:pt>
                <c:pt idx="283">
                  <c:v>-0.00699309852802236</c:v>
                </c:pt>
                <c:pt idx="284">
                  <c:v>-0.00716742190259683</c:v>
                </c:pt>
                <c:pt idx="285">
                  <c:v>-0.00734563789084488</c:v>
                </c:pt>
                <c:pt idx="286">
                  <c:v>-0.00752782074570258</c:v>
                </c:pt>
                <c:pt idx="287">
                  <c:v>-0.00771404579862029</c:v>
                </c:pt>
                <c:pt idx="288">
                  <c:v>-0.00790438946642761</c:v>
                </c:pt>
                <c:pt idx="289">
                  <c:v>-0.00809892925799188</c:v>
                </c:pt>
                <c:pt idx="290">
                  <c:v>-0.00829774378066233</c:v>
                </c:pt>
                <c:pt idx="291">
                  <c:v>-0.00850091274649057</c:v>
                </c:pt>
                <c:pt idx="292">
                  <c:v>-0.00870851697821921</c:v>
                </c:pt>
                <c:pt idx="293">
                  <c:v>-0.00892063841502912</c:v>
                </c:pt>
                <c:pt idx="294">
                  <c:v>-0.00913736011803659</c:v>
                </c:pt>
                <c:pt idx="295">
                  <c:v>-0.00935876627553122</c:v>
                </c:pt>
                <c:pt idx="296">
                  <c:v>-0.00958494220794493</c:v>
                </c:pt>
                <c:pt idx="297">
                  <c:v>-0.00981597437254299</c:v>
                </c:pt>
                <c:pt idx="298">
                  <c:v>-0.0100519503678272</c:v>
                </c:pt>
                <c:pt idx="299">
                  <c:v>-0.0102929589376419</c:v>
                </c:pt>
                <c:pt idx="300">
                  <c:v>-0.0105390899749724</c:v>
                </c:pt>
                <c:pt idx="301">
                  <c:v>-0.010790434525427</c:v>
                </c:pt>
                <c:pt idx="302">
                  <c:v>-0.0110470847903906</c:v>
                </c:pt>
                <c:pt idx="303">
                  <c:v>-0.011309134129843</c:v>
                </c:pt>
                <c:pt idx="304">
                  <c:v>-0.0115766770648273</c:v>
                </c:pt>
                <c:pt idx="305">
                  <c:v>-0.0118498092795628</c:v>
                </c:pt>
                <c:pt idx="306">
                  <c:v>-0.0121286276231876</c:v>
                </c:pt>
                <c:pt idx="307">
                  <c:v>-0.0124132301111234</c:v>
                </c:pt>
                <c:pt idx="308">
                  <c:v>-0.0127037159260508</c:v>
                </c:pt>
                <c:pt idx="309">
                  <c:v>-0.0130001854184837</c:v>
                </c:pt>
                <c:pt idx="310">
                  <c:v>-0.0133027401069332</c:v>
                </c:pt>
                <c:pt idx="311">
                  <c:v>-0.0136114826776493</c:v>
                </c:pt>
                <c:pt idx="312">
                  <c:v>-0.0139265169839295</c:v>
                </c:pt>
                <c:pt idx="313">
                  <c:v>-0.0142479480449836</c:v>
                </c:pt>
                <c:pt idx="314">
                  <c:v>-0.0145758820443432</c:v>
                </c:pt>
                <c:pt idx="315">
                  <c:v>-0.0149104263278047</c:v>
                </c:pt>
                <c:pt idx="316">
                  <c:v>-0.0152516894008948</c:v>
                </c:pt>
                <c:pt idx="317">
                  <c:v>-0.015599780925847</c:v>
                </c:pt>
                <c:pt idx="318">
                  <c:v>-0.0159548117180777</c:v>
                </c:pt>
                <c:pt idx="319">
                  <c:v>-0.0163168937421504</c:v>
                </c:pt>
                <c:pt idx="320">
                  <c:v>-0.016686140107217</c:v>
                </c:pt>
                <c:pt idx="321">
                  <c:v>-0.0170626650619238</c:v>
                </c:pt>
                <c:pt idx="322">
                  <c:v>-0.0174465839887718</c:v>
                </c:pt>
                <c:pt idx="323">
                  <c:v>-0.0178380133979186</c:v>
                </c:pt>
                <c:pt idx="324">
                  <c:v>-0.0182370709204109</c:v>
                </c:pt>
                <c:pt idx="325">
                  <c:v>-0.0186438753008365</c:v>
                </c:pt>
                <c:pt idx="326">
                  <c:v>-0.0190585463893827</c:v>
                </c:pt>
                <c:pt idx="327">
                  <c:v>-0.0194812051332914</c:v>
                </c:pt>
                <c:pt idx="328">
                  <c:v>-0.0199119735676972</c:v>
                </c:pt>
                <c:pt idx="329">
                  <c:v>-0.0203509748058394</c:v>
                </c:pt>
                <c:pt idx="330">
                  <c:v>-0.0207983330286334</c:v>
                </c:pt>
                <c:pt idx="331">
                  <c:v>-0.0212541734735927</c:v>
                </c:pt>
                <c:pt idx="332">
                  <c:v>-0.0217186224230878</c:v>
                </c:pt>
                <c:pt idx="333">
                  <c:v>-0.0221918071919328</c:v>
                </c:pt>
                <c:pt idx="334">
                  <c:v>-0.0226738561142849</c:v>
                </c:pt>
                <c:pt idx="335">
                  <c:v>-0.0231648985298497</c:v>
                </c:pt>
                <c:pt idx="336">
                  <c:v>-0.0236650647693772</c:v>
                </c:pt>
                <c:pt idx="337">
                  <c:v>-0.0241744861394396</c:v>
                </c:pt>
                <c:pt idx="338">
                  <c:v>-0.0246932949064785</c:v>
                </c:pt>
                <c:pt idx="339">
                  <c:v>-0.0252216242801111</c:v>
                </c:pt>
                <c:pt idx="340">
                  <c:v>-0.0257596083956844</c:v>
                </c:pt>
                <c:pt idx="341">
                  <c:v>-0.026307382296066</c:v>
                </c:pt>
                <c:pt idx="342">
                  <c:v>-0.0268650819126611</c:v>
                </c:pt>
                <c:pt idx="343">
                  <c:v>-0.0274328440456457</c:v>
                </c:pt>
                <c:pt idx="344">
                  <c:v>-0.0280108063434037</c:v>
                </c:pt>
                <c:pt idx="345">
                  <c:v>-0.0285991072811598</c:v>
                </c:pt>
                <c:pt idx="346">
                  <c:v>-0.0291978861387967</c:v>
                </c:pt>
                <c:pt idx="347">
                  <c:v>-0.0298072829778458</c:v>
                </c:pt>
                <c:pt idx="348">
                  <c:v>-0.0304274386176443</c:v>
                </c:pt>
                <c:pt idx="349">
                  <c:v>-0.031058494610645</c:v>
                </c:pt>
                <c:pt idx="350">
                  <c:v>-0.031700593216874</c:v>
                </c:pt>
                <c:pt idx="351">
                  <c:v>-0.0323538773775223</c:v>
                </c:pt>
                <c:pt idx="352">
                  <c:v>-0.0330184906876659</c:v>
                </c:pt>
                <c:pt idx="353">
                  <c:v>-0.0336945773681033</c:v>
                </c:pt>
                <c:pt idx="354">
                  <c:v>-0.0343822822363033</c:v>
                </c:pt>
                <c:pt idx="355">
                  <c:v>-0.0350817506764531</c:v>
                </c:pt>
                <c:pt idx="356">
                  <c:v>-0.0357931286086005</c:v>
                </c:pt>
                <c:pt idx="357">
                  <c:v>-0.0365165624568808</c:v>
                </c:pt>
                <c:pt idx="358">
                  <c:v>-0.0372521991168208</c:v>
                </c:pt>
                <c:pt idx="359">
                  <c:v>-0.0380001859217143</c:v>
                </c:pt>
                <c:pt idx="360">
                  <c:v>-0.0387606706080604</c:v>
                </c:pt>
                <c:pt idx="361">
                  <c:v>-0.0395338012800582</c:v>
                </c:pt>
                <c:pt idx="362">
                  <c:v>-0.0403197263731528</c:v>
                </c:pt>
                <c:pt idx="363">
                  <c:v>-0.0411185946166242</c:v>
                </c:pt>
                <c:pt idx="364">
                  <c:v>-0.0419305549952161</c:v>
                </c:pt>
                <c:pt idx="365">
                  <c:v>-0.042755756709798</c:v>
                </c:pt>
                <c:pt idx="366">
                  <c:v>-0.0435943491370548</c:v>
                </c:pt>
                <c:pt idx="367">
                  <c:v>-0.0444464817882009</c:v>
                </c:pt>
                <c:pt idx="368">
                  <c:v>-0.0453123042667138</c:v>
                </c:pt>
                <c:pt idx="369">
                  <c:v>-0.0461919662250839</c:v>
                </c:pt>
                <c:pt idx="370">
                  <c:v>-0.0470856173205765</c:v>
                </c:pt>
                <c:pt idx="371">
                  <c:v>-0.0479934071700034</c:v>
                </c:pt>
                <c:pt idx="372">
                  <c:v>-0.0489154853035022</c:v>
                </c:pt>
                <c:pt idx="373">
                  <c:v>-0.0498520011173196</c:v>
                </c:pt>
                <c:pt idx="374">
                  <c:v>-0.0508031038256</c:v>
                </c:pt>
                <c:pt idx="375">
                  <c:v>-0.0517689424111754</c:v>
                </c:pt>
                <c:pt idx="376">
                  <c:v>-0.0527496655753565</c:v>
                </c:pt>
                <c:pt idx="377">
                  <c:v>-0.0537454216867281</c:v>
                </c:pt>
                <c:pt idx="378">
                  <c:v>-0.054756358728944</c:v>
                </c:pt>
                <c:pt idx="379">
                  <c:v>-0.0557826242475268</c:v>
                </c:pt>
                <c:pt idx="380">
                  <c:v>-0.0568243652956714</c:v>
                </c:pt>
                <c:pt idx="381">
                  <c:v>-0.0578817283790562</c:v>
                </c:pt>
                <c:pt idx="382">
                  <c:v>-0.0589548593996626</c:v>
                </c:pt>
                <c:pt idx="383">
                  <c:v>-0.060043903598607</c:v>
                </c:pt>
                <c:pt idx="384">
                  <c:v>-0.0611490054979896</c:v>
                </c:pt>
                <c:pt idx="385">
                  <c:v>-0.0622703088417633</c:v>
                </c:pt>
                <c:pt idx="386">
                  <c:v>-0.0634079565356277</c:v>
                </c:pt>
                <c:pt idx="387">
                  <c:v>-0.0645620905859545</c:v>
                </c:pt>
                <c:pt idx="388">
                  <c:v>-0.0657328520377502</c:v>
                </c:pt>
                <c:pt idx="389">
                  <c:v>-0.0669203809116622</c:v>
                </c:pt>
                <c:pt idx="390">
                  <c:v>-0.0681248161400365</c:v>
                </c:pt>
                <c:pt idx="391">
                  <c:v>-0.0693462955020352</c:v>
                </c:pt>
                <c:pt idx="392">
                  <c:v>-0.0705849555578221</c:v>
                </c:pt>
                <c:pt idx="393">
                  <c:v>-0.0718409315818263</c:v>
                </c:pt>
                <c:pt idx="394">
                  <c:v>-0.0731143574950931</c:v>
                </c:pt>
                <c:pt idx="395">
                  <c:v>-0.0744053657967345</c:v>
                </c:pt>
                <c:pt idx="396">
                  <c:v>-0.0757140874944898</c:v>
                </c:pt>
                <c:pt idx="397">
                  <c:v>-0.0770406520344083</c:v>
                </c:pt>
                <c:pt idx="398">
                  <c:v>-0.0783851872296682</c:v>
                </c:pt>
                <c:pt idx="399">
                  <c:v>-0.0797478191885447</c:v>
                </c:pt>
                <c:pt idx="400">
                  <c:v>-0.0811286722415419</c:v>
                </c:pt>
                <c:pt idx="401">
                  <c:v>-0.0825278688677032</c:v>
                </c:pt>
                <c:pt idx="402">
                  <c:v>-0.0839455296201177</c:v>
                </c:pt>
                <c:pt idx="403">
                  <c:v>-0.0853817730506378</c:v>
                </c:pt>
                <c:pt idx="404">
                  <c:v>-0.0868367156338258</c:v>
                </c:pt>
                <c:pt idx="405">
                  <c:v>-0.0883104716901482</c:v>
                </c:pt>
                <c:pt idx="406">
                  <c:v>-0.0898031533084372</c:v>
                </c:pt>
                <c:pt idx="407">
                  <c:v>-0.0913148702676382</c:v>
                </c:pt>
                <c:pt idx="408">
                  <c:v>-0.0928457299578635</c:v>
                </c:pt>
                <c:pt idx="409">
                  <c:v>-0.0943958373007769</c:v>
                </c:pt>
                <c:pt idx="410">
                  <c:v>-0.0959652946693274</c:v>
                </c:pt>
                <c:pt idx="411">
                  <c:v>-0.0975542018068567</c:v>
                </c:pt>
                <c:pt idx="412">
                  <c:v>-0.0991626557456061</c:v>
                </c:pt>
                <c:pt idx="413">
                  <c:v>-0.100790750724644</c:v>
                </c:pt>
                <c:pt idx="414">
                  <c:v>-0.102438578107243</c:v>
                </c:pt>
                <c:pt idx="415">
                  <c:v>-0.10410622629773</c:v>
                </c:pt>
                <c:pt idx="416">
                  <c:v>-0.105793780657842</c:v>
                </c:pt>
                <c:pt idx="417">
                  <c:v>-0.107501323422602</c:v>
                </c:pt>
                <c:pt idx="418">
                  <c:v>-0.109228933615766</c:v>
                </c:pt>
                <c:pt idx="419">
                  <c:v>-0.110976686964849</c:v>
                </c:pt>
                <c:pt idx="420">
                  <c:v>-0.112744655815769</c:v>
                </c:pt>
                <c:pt idx="421">
                  <c:v>-0.114532909047149</c:v>
                </c:pt>
                <c:pt idx="422">
                  <c:v>-0.116341511984295</c:v>
                </c:pt>
                <c:pt idx="423">
                  <c:v>-0.118170526312885</c:v>
                </c:pt>
                <c:pt idx="424">
                  <c:v>-0.12002000999242</c:v>
                </c:pt>
                <c:pt idx="425">
                  <c:v>-0.121890017169442</c:v>
                </c:pt>
                <c:pt idx="426">
                  <c:v>-0.123780598090582</c:v>
                </c:pt>
                <c:pt idx="427">
                  <c:v>-0.12569179901546</c:v>
                </c:pt>
                <c:pt idx="428">
                  <c:v>-0.127623662129474</c:v>
                </c:pt>
                <c:pt idx="429">
                  <c:v>-0.129576225456527</c:v>
                </c:pt>
                <c:pt idx="430">
                  <c:v>-0.131549522771706</c:v>
                </c:pt>
                <c:pt idx="431">
                  <c:v>-0.133543583513991</c:v>
                </c:pt>
                <c:pt idx="432">
                  <c:v>-0.135558432698993</c:v>
                </c:pt>
                <c:pt idx="433">
                  <c:v>-0.137594090831789</c:v>
                </c:pt>
                <c:pt idx="434">
                  <c:v>-0.139650573819889</c:v>
                </c:pt>
                <c:pt idx="435">
                  <c:v>-0.141727892886372</c:v>
                </c:pt>
                <c:pt idx="436">
                  <c:v>-0.143826054483241</c:v>
                </c:pt>
                <c:pt idx="437">
                  <c:v>-0.145945060205039</c:v>
                </c:pt>
                <c:pt idx="438">
                  <c:v>-0.148084906702764</c:v>
                </c:pt>
                <c:pt idx="439">
                  <c:v>-0.150245585598143</c:v>
                </c:pt>
                <c:pt idx="440">
                  <c:v>-0.152427083398297</c:v>
                </c:pt>
                <c:pt idx="441">
                  <c:v>-0.154629381410845</c:v>
                </c:pt>
                <c:pt idx="442">
                  <c:v>-0.156852455659514</c:v>
                </c:pt>
                <c:pt idx="443">
                  <c:v>-0.159096276800267</c:v>
                </c:pt>
                <c:pt idx="444">
                  <c:v>-0.161360810038033</c:v>
                </c:pt>
                <c:pt idx="445">
                  <c:v>-0.16364601504407</c:v>
                </c:pt>
                <c:pt idx="446">
                  <c:v>-0.165951845874011</c:v>
                </c:pt>
                <c:pt idx="447">
                  <c:v>-0.168278250886651</c:v>
                </c:pt>
                <c:pt idx="448">
                  <c:v>-0.17062517266352</c:v>
                </c:pt>
                <c:pt idx="449">
                  <c:v>-0.1729925479293</c:v>
                </c:pt>
                <c:pt idx="450">
                  <c:v>-0.175380307473122</c:v>
                </c:pt>
                <c:pt idx="451">
                  <c:v>-0.177788376070828</c:v>
                </c:pt>
                <c:pt idx="452">
                  <c:v>-0.180216672408206</c:v>
                </c:pt>
                <c:pt idx="453">
                  <c:v>-0.182665109005298</c:v>
                </c:pt>
                <c:pt idx="454">
                  <c:v>-0.185133592141799</c:v>
                </c:pt>
                <c:pt idx="455">
                  <c:v>-0.187622021783623</c:v>
                </c:pt>
                <c:pt idx="456">
                  <c:v>-0.190130291510681</c:v>
                </c:pt>
                <c:pt idx="457">
                  <c:v>-0.192658288445926</c:v>
                </c:pt>
                <c:pt idx="458">
                  <c:v>-0.195205893185731</c:v>
                </c:pt>
                <c:pt idx="459">
                  <c:v>-0.197772979731638</c:v>
                </c:pt>
                <c:pt idx="460">
                  <c:v>-0.200359415423553</c:v>
                </c:pt>
                <c:pt idx="461">
                  <c:v>-0.202965060874425</c:v>
                </c:pt>
                <c:pt idx="462">
                  <c:v>-0.205589769906487</c:v>
                </c:pt>
                <c:pt idx="463">
                  <c:v>-0.208233389489093</c:v>
                </c:pt>
                <c:pt idx="464">
                  <c:v>-0.210895759678223</c:v>
                </c:pt>
                <c:pt idx="465">
                  <c:v>-0.213576713557709</c:v>
                </c:pt>
                <c:pt idx="466">
                  <c:v>-0.216276077182238</c:v>
                </c:pt>
                <c:pt idx="467">
                  <c:v>-0.218993669522189</c:v>
                </c:pt>
                <c:pt idx="468">
                  <c:v>-0.221729302410363</c:v>
                </c:pt>
                <c:pt idx="469">
                  <c:v>-0.224482780490665</c:v>
                </c:pt>
                <c:pt idx="470">
                  <c:v>-0.227253901168787</c:v>
                </c:pt>
                <c:pt idx="471">
                  <c:v>-0.23004245456496</c:v>
                </c:pt>
                <c:pt idx="472">
                  <c:v>-0.232848223468821</c:v>
                </c:pt>
                <c:pt idx="473">
                  <c:v>-0.235670983296465</c:v>
                </c:pt>
                <c:pt idx="474">
                  <c:v>-0.23851050204972</c:v>
                </c:pt>
                <c:pt idx="475">
                  <c:v>-0.241366540277728</c:v>
                </c:pt>
                <c:pt idx="476">
                  <c:v>-0.244238851040856</c:v>
                </c:pt>
                <c:pt idx="477">
                  <c:v>-0.247127179877022</c:v>
                </c:pt>
                <c:pt idx="478">
                  <c:v>-0.250031264770469</c:v>
                </c:pt>
                <c:pt idx="479">
                  <c:v>-0.252950836123064</c:v>
                </c:pt>
                <c:pt idx="480">
                  <c:v>-0.255885616728152</c:v>
                </c:pt>
                <c:pt idx="481">
                  <c:v>-0.258835321747041</c:v>
                </c:pt>
                <c:pt idx="482">
                  <c:v>-0.261799658688159</c:v>
                </c:pt>
                <c:pt idx="483">
                  <c:v>-0.26477832738894</c:v>
                </c:pt>
                <c:pt idx="484">
                  <c:v>-0.267771020000494</c:v>
                </c:pt>
                <c:pt idx="485">
                  <c:v>-0.270777420975105</c:v>
                </c:pt>
                <c:pt idx="486">
                  <c:v>-0.273797207056623</c:v>
                </c:pt>
                <c:pt idx="487">
                  <c:v>-0.276830047273779</c:v>
                </c:pt>
                <c:pt idx="488">
                  <c:v>-0.279875602936496</c:v>
                </c:pt>
                <c:pt idx="489">
                  <c:v>-0.282933527635231</c:v>
                </c:pt>
                <c:pt idx="490">
                  <c:v>-0.286003467243394</c:v>
                </c:pt>
                <c:pt idx="491">
                  <c:v>-0.289085059922904</c:v>
                </c:pt>
                <c:pt idx="492">
                  <c:v>-0.292177936132917</c:v>
                </c:pt>
                <c:pt idx="493">
                  <c:v>-0.295281718641775</c:v>
                </c:pt>
                <c:pt idx="494">
                  <c:v>-0.298396022542223</c:v>
                </c:pt>
                <c:pt idx="495">
                  <c:v>-0.301520455269931</c:v>
                </c:pt>
                <c:pt idx="496">
                  <c:v>-0.304654616625372</c:v>
                </c:pt>
                <c:pt idx="497">
                  <c:v>-0.307798098799086</c:v>
                </c:pt>
                <c:pt idx="498">
                  <c:v>-0.31095048640038</c:v>
                </c:pt>
                <c:pt idx="499">
                  <c:v>-0.314111356489498</c:v>
                </c:pt>
                <c:pt idx="500">
                  <c:v>-0.317280278613295</c:v>
                </c:pt>
                <c:pt idx="501">
                  <c:v>-0.320456814844458</c:v>
                </c:pt>
                <c:pt idx="502">
                  <c:v>-0.323640519824302</c:v>
                </c:pt>
                <c:pt idx="503">
                  <c:v>-0.326830940809178</c:v>
                </c:pt>
                <c:pt idx="504">
                  <c:v>-0.330027617720526</c:v>
                </c:pt>
                <c:pt idx="505">
                  <c:v>-0.333230083198596</c:v>
                </c:pt>
                <c:pt idx="506">
                  <c:v>-0.336437862659869</c:v>
                </c:pt>
                <c:pt idx="507">
                  <c:v>-0.339650474358217</c:v>
                </c:pt>
                <c:pt idx="508">
                  <c:v>-0.3428674294498</c:v>
                </c:pt>
                <c:pt idx="509">
                  <c:v>-0.346088232061755</c:v>
                </c:pt>
                <c:pt idx="510">
                  <c:v>-0.349312379364671</c:v>
                </c:pt>
                <c:pt idx="511">
                  <c:v>-0.352539361648895</c:v>
                </c:pt>
                <c:pt idx="512">
                  <c:v>-0.355768662404665</c:v>
                </c:pt>
                <c:pt idx="513">
                  <c:v>-0.358999758406101</c:v>
                </c:pt>
                <c:pt idx="514">
                  <c:v>-0.362232119799066</c:v>
                </c:pt>
                <c:pt idx="515">
                  <c:v>-0.365465210192906</c:v>
                </c:pt>
                <c:pt idx="516">
                  <c:v>-0.368698486756079</c:v>
                </c:pt>
                <c:pt idx="517">
                  <c:v>-0.37193140031569</c:v>
                </c:pt>
                <c:pt idx="518">
                  <c:v>-0.375163395460926</c:v>
                </c:pt>
                <c:pt idx="519">
                  <c:v>-0.37839391065041</c:v>
                </c:pt>
                <c:pt idx="520">
                  <c:v>-0.381622378323462</c:v>
                </c:pt>
                <c:pt idx="521">
                  <c:v>-0.384848225015278</c:v>
                </c:pt>
                <c:pt idx="522">
                  <c:v>-0.388070871476022</c:v>
                </c:pt>
                <c:pt idx="523">
                  <c:v>-0.391289732793825</c:v>
                </c:pt>
                <c:pt idx="524">
                  <c:v>-0.394504218521683</c:v>
                </c:pt>
                <c:pt idx="525">
                  <c:v>-0.397713732808256</c:v>
                </c:pt>
                <c:pt idx="526">
                  <c:v>-0.400917674532541</c:v>
                </c:pt>
                <c:pt idx="527">
                  <c:v>-0.404115437442423</c:v>
                </c:pt>
                <c:pt idx="528">
                  <c:v>-0.407306410297072</c:v>
                </c:pt>
                <c:pt idx="529">
                  <c:v>-0.410489977013181</c:v>
                </c:pt>
                <c:pt idx="530">
                  <c:v>-0.413665516815019</c:v>
                </c:pt>
                <c:pt idx="531">
                  <c:v>-0.416832404388275</c:v>
                </c:pt>
                <c:pt idx="532">
                  <c:v>-0.419990010037673</c:v>
                </c:pt>
                <c:pt idx="533">
                  <c:v>-0.423137699848323</c:v>
                </c:pt>
                <c:pt idx="534">
                  <c:v>-0.426274835850788</c:v>
                </c:pt>
                <c:pt idx="535">
                  <c:v>-0.429400776189822</c:v>
                </c:pt>
                <c:pt idx="536">
                  <c:v>-0.432514875296754</c:v>
                </c:pt>
                <c:pt idx="537">
                  <c:v>-0.435616484065477</c:v>
                </c:pt>
                <c:pt idx="538">
                  <c:v>-0.438704950032</c:v>
                </c:pt>
                <c:pt idx="539">
                  <c:v>-0.441779617557525</c:v>
                </c:pt>
                <c:pt idx="540">
                  <c:v>-0.444839828014995</c:v>
                </c:pt>
                <c:pt idx="541">
                  <c:v>-0.447884919979075</c:v>
                </c:pt>
                <c:pt idx="542">
                  <c:v>-0.450914229419509</c:v>
                </c:pt>
                <c:pt idx="543">
                  <c:v>-0.453927089897807</c:v>
                </c:pt>
                <c:pt idx="544">
                  <c:v>-0.456922832767193</c:v>
                </c:pt>
                <c:pt idx="545">
                  <c:v>-0.459900787375776</c:v>
                </c:pt>
                <c:pt idx="546">
                  <c:v>-0.462860281272857</c:v>
                </c:pt>
                <c:pt idx="547">
                  <c:v>-0.465800640418339</c:v>
                </c:pt>
                <c:pt idx="548">
                  <c:v>-0.468721189395149</c:v>
                </c:pt>
                <c:pt idx="549">
                  <c:v>-0.471621251624613</c:v>
                </c:pt>
                <c:pt idx="550">
                  <c:v>-0.474500149584721</c:v>
                </c:pt>
                <c:pt idx="551">
                  <c:v>-0.477357205031189</c:v>
                </c:pt>
                <c:pt idx="552">
                  <c:v>-0.480191739221264</c:v>
                </c:pt>
                <c:pt idx="553">
                  <c:v>-0.483003073140178</c:v>
                </c:pt>
                <c:pt idx="554">
                  <c:v>-0.485790527730176</c:v>
                </c:pt>
                <c:pt idx="555">
                  <c:v>-0.48855342412203</c:v>
                </c:pt>
                <c:pt idx="556">
                  <c:v>-0.491291083868961</c:v>
                </c:pt>
                <c:pt idx="557">
                  <c:v>-0.494002829182876</c:v>
                </c:pt>
                <c:pt idx="558">
                  <c:v>-0.49668798317282</c:v>
                </c:pt>
                <c:pt idx="559">
                  <c:v>-0.499345870085574</c:v>
                </c:pt>
                <c:pt idx="560">
                  <c:v>-0.501975815548275</c:v>
                </c:pt>
                <c:pt idx="561">
                  <c:v>-0.504577146812973</c:v>
                </c:pt>
                <c:pt idx="562">
                  <c:v>-0.507149193003039</c:v>
                </c:pt>
                <c:pt idx="563">
                  <c:v>-0.50969128536129</c:v>
                </c:pt>
                <c:pt idx="564">
                  <c:v>-0.512202757499753</c:v>
                </c:pt>
                <c:pt idx="565">
                  <c:v>-0.514682945650952</c:v>
                </c:pt>
                <c:pt idx="566">
                  <c:v>-0.517131188920604</c:v>
                </c:pt>
                <c:pt idx="567">
                  <c:v>-0.519546829541622</c:v>
                </c:pt>
                <c:pt idx="568">
                  <c:v>-0.521929213129303</c:v>
                </c:pt>
                <c:pt idx="569">
                  <c:v>-0.524277688937595</c:v>
                </c:pt>
                <c:pt idx="570">
                  <c:v>-0.526591610116319</c:v>
                </c:pt>
                <c:pt idx="571">
                  <c:v>-0.528870333969226</c:v>
                </c:pt>
                <c:pt idx="572">
                  <c:v>-0.531113222212775</c:v>
                </c:pt>
                <c:pt idx="573">
                  <c:v>-0.533319641235505</c:v>
                </c:pt>
                <c:pt idx="574">
                  <c:v>-0.535488962357876</c:v>
                </c:pt>
                <c:pt idx="575">
                  <c:v>-0.53762056209245</c:v>
                </c:pt>
                <c:pt idx="576">
                  <c:v>-0.539713822404299</c:v>
                </c:pt>
                <c:pt idx="577">
                  <c:v>-0.541768130971487</c:v>
                </c:pt>
                <c:pt idx="578">
                  <c:v>-0.543782881445516</c:v>
                </c:pt>
                <c:pt idx="579">
                  <c:v>-0.545757473711595</c:v>
                </c:pt>
                <c:pt idx="580">
                  <c:v>-0.547691314148597</c:v>
                </c:pt>
                <c:pt idx="581">
                  <c:v>-0.549583815888576</c:v>
                </c:pt>
                <c:pt idx="582">
                  <c:v>-0.551434399075696</c:v>
                </c:pt>
                <c:pt idx="583">
                  <c:v>-0.553242491124455</c:v>
                </c:pt>
                <c:pt idx="584">
                  <c:v>-0.555007526977037</c:v>
                </c:pt>
                <c:pt idx="585">
                  <c:v>-0.556728949359686</c:v>
                </c:pt>
                <c:pt idx="586">
                  <c:v>-0.558406209037932</c:v>
                </c:pt>
                <c:pt idx="587">
                  <c:v>-0.560038765070552</c:v>
                </c:pt>
                <c:pt idx="588">
                  <c:v>-0.561626085062106</c:v>
                </c:pt>
                <c:pt idx="589">
                  <c:v>-0.563167645413914</c:v>
                </c:pt>
                <c:pt idx="590">
                  <c:v>-0.564662931573337</c:v>
                </c:pt>
                <c:pt idx="591">
                  <c:v>-0.566111438281207</c:v>
                </c:pt>
                <c:pt idx="592">
                  <c:v>-0.567512669817272</c:v>
                </c:pt>
                <c:pt idx="593">
                  <c:v>-0.568866140243501</c:v>
                </c:pt>
                <c:pt idx="594">
                  <c:v>-0.570171373645122</c:v>
                </c:pt>
                <c:pt idx="595">
                  <c:v>-0.571427904369231</c:v>
                </c:pt>
                <c:pt idx="596">
                  <c:v>-0.572635277260835</c:v>
                </c:pt>
                <c:pt idx="597">
                  <c:v>-0.573793047896194</c:v>
                </c:pt>
                <c:pt idx="598">
                  <c:v>-0.574900782813299</c:v>
                </c:pt>
                <c:pt idx="599">
                  <c:v>-0.575958059739359</c:v>
                </c:pt>
                <c:pt idx="600">
                  <c:v>-0.576964467815143</c:v>
                </c:pt>
                <c:pt idx="601">
                  <c:v>-0.577919607816045</c:v>
                </c:pt>
                <c:pt idx="602">
                  <c:v>-0.578823092369715</c:v>
                </c:pt>
                <c:pt idx="603">
                  <c:v>-0.579674546170128</c:v>
                </c:pt>
                <c:pt idx="604">
                  <c:v>-0.580473606187943</c:v>
                </c:pt>
                <c:pt idx="605">
                  <c:v>-0.581219921877015</c:v>
                </c:pt>
                <c:pt idx="606">
                  <c:v>-0.581913155376914</c:v>
                </c:pt>
                <c:pt idx="607">
                  <c:v>-0.582552981711331</c:v>
                </c:pt>
                <c:pt idx="608">
                  <c:v>-0.583139088982209</c:v>
                </c:pt>
                <c:pt idx="609">
                  <c:v>-0.583671178559482</c:v>
                </c:pt>
                <c:pt idx="610">
                  <c:v>-0.584148965266288</c:v>
                </c:pt>
                <c:pt idx="611">
                  <c:v>-0.584572177559507</c:v>
                </c:pt>
                <c:pt idx="612">
                  <c:v>-0.584940557705513</c:v>
                </c:pt>
                <c:pt idx="613">
                  <c:v>-0.585253861950999</c:v>
                </c:pt>
                <c:pt idx="614">
                  <c:v>-0.58551186068875</c:v>
                </c:pt>
                <c:pt idx="615">
                  <c:v>-0.585714338618238</c:v>
                </c:pt>
                <c:pt idx="616">
                  <c:v>-0.585861094900918</c:v>
                </c:pt>
                <c:pt idx="617">
                  <c:v>-0.585951943310102</c:v>
                </c:pt>
                <c:pt idx="618">
                  <c:v>-0.585986712375291</c:v>
                </c:pt>
                <c:pt idx="619">
                  <c:v>-0.585965245520845</c:v>
                </c:pt>
                <c:pt idx="620">
                  <c:v>-0.585887401198888</c:v>
                </c:pt>
                <c:pt idx="621">
                  <c:v>-0.58575305301632</c:v>
                </c:pt>
                <c:pt idx="622">
                  <c:v>-0.585562089855842</c:v>
                </c:pt>
                <c:pt idx="623">
                  <c:v>-0.585314415990874</c:v>
                </c:pt>
                <c:pt idx="624">
                  <c:v>-0.58500995119427</c:v>
                </c:pt>
                <c:pt idx="625">
                  <c:v>-0.584648630840731</c:v>
                </c:pt>
                <c:pt idx="626">
                  <c:v>-0.58423040600281</c:v>
                </c:pt>
                <c:pt idx="627">
                  <c:v>-0.58375524354042</c:v>
                </c:pt>
                <c:pt idx="628">
                  <c:v>-0.583223126183749</c:v>
                </c:pt>
                <c:pt idx="629">
                  <c:v>-0.5826340526095</c:v>
                </c:pt>
                <c:pt idx="630">
                  <c:v>-0.581988037510368</c:v>
                </c:pt>
                <c:pt idx="631">
                  <c:v>-0.581285111657666</c:v>
                </c:pt>
                <c:pt idx="632">
                  <c:v>-0.580525321957033</c:v>
                </c:pt>
                <c:pt idx="633">
                  <c:v>-0.579708731497137</c:v>
                </c:pt>
                <c:pt idx="634">
                  <c:v>-0.578835419591321</c:v>
                </c:pt>
                <c:pt idx="635">
                  <c:v>-0.577905481812098</c:v>
                </c:pt>
                <c:pt idx="636">
                  <c:v>-0.576919030018462</c:v>
                </c:pt>
                <c:pt idx="637">
                  <c:v>-0.575876192375925</c:v>
                </c:pt>
                <c:pt idx="638">
                  <c:v>-0.574777113369257</c:v>
                </c:pt>
                <c:pt idx="639">
                  <c:v>-0.573621953807849</c:v>
                </c:pt>
                <c:pt idx="640">
                  <c:v>-0.572410890823669</c:v>
                </c:pt>
                <c:pt idx="641">
                  <c:v>-0.571144117861764</c:v>
                </c:pt>
                <c:pt idx="642">
                  <c:v>-0.569821844663264</c:v>
                </c:pt>
                <c:pt idx="643">
                  <c:v>-0.568444297240869</c:v>
                </c:pt>
                <c:pt idx="644">
                  <c:v>-0.56701171784677</c:v>
                </c:pt>
                <c:pt idx="645">
                  <c:v>-0.565524364932986</c:v>
                </c:pt>
                <c:pt idx="646">
                  <c:v>-0.563982513104109</c:v>
                </c:pt>
                <c:pt idx="647">
                  <c:v>-0.562386453062418</c:v>
                </c:pt>
                <c:pt idx="648">
                  <c:v>-0.560736491545364</c:v>
                </c:pt>
                <c:pt idx="649">
                  <c:v>-0.559032951255423</c:v>
                </c:pt>
                <c:pt idx="650">
                  <c:v>-0.5572761707823</c:v>
                </c:pt>
                <c:pt idx="651">
                  <c:v>-0.555466504517498</c:v>
                </c:pt>
                <c:pt idx="652">
                  <c:v>-0.553604322561256</c:v>
                </c:pt>
                <c:pt idx="653">
                  <c:v>-0.551690010621863</c:v>
                </c:pt>
                <c:pt idx="654">
                  <c:v>-0.549723969907374</c:v>
                </c:pt>
                <c:pt idx="655">
                  <c:v>-0.547706617009745</c:v>
                </c:pt>
                <c:pt idx="656">
                  <c:v>-0.545638383781399</c:v>
                </c:pt>
                <c:pt idx="657">
                  <c:v>-0.543519717204289</c:v>
                </c:pt>
                <c:pt idx="658">
                  <c:v>-0.541351079251452</c:v>
                </c:pt>
                <c:pt idx="659">
                  <c:v>-0.53913294674113</c:v>
                </c:pt>
                <c:pt idx="660">
                  <c:v>-0.536865811183481</c:v>
                </c:pt>
                <c:pt idx="661">
                  <c:v>-0.53455017861994</c:v>
                </c:pt>
                <c:pt idx="662">
                  <c:v>-0.532186569455288</c:v>
                </c:pt>
                <c:pt idx="663">
                  <c:v>-0.52977551828248</c:v>
                </c:pt>
                <c:pt idx="664">
                  <c:v>-0.527317573700307</c:v>
                </c:pt>
                <c:pt idx="665">
                  <c:v>-0.524813298123959</c:v>
                </c:pt>
                <c:pt idx="666">
                  <c:v>-0.522263267588558</c:v>
                </c:pt>
                <c:pt idx="667">
                  <c:v>-0.519668071545747</c:v>
                </c:pt>
                <c:pt idx="668">
                  <c:v>-0.517028312653427</c:v>
                </c:pt>
                <c:pt idx="669">
                  <c:v>-0.514344606558709</c:v>
                </c:pt>
                <c:pt idx="670">
                  <c:v>-0.511617581674199</c:v>
                </c:pt>
                <c:pt idx="671">
                  <c:v>-0.508847878947701</c:v>
                </c:pt>
                <c:pt idx="672">
                  <c:v>-0.506036151625443</c:v>
                </c:pt>
                <c:pt idx="673">
                  <c:v>-0.503183065008943</c:v>
                </c:pt>
                <c:pt idx="674">
                  <c:v>-0.500289296205611</c:v>
                </c:pt>
                <c:pt idx="675">
                  <c:v>-0.497355533873222</c:v>
                </c:pt>
                <c:pt idx="676">
                  <c:v>-0.494382477958368</c:v>
                </c:pt>
                <c:pt idx="677">
                  <c:v>-0.491370839429023</c:v>
                </c:pt>
                <c:pt idx="678">
                  <c:v>-0.488321340001351</c:v>
                </c:pt>
                <c:pt idx="679">
                  <c:v>-0.485234711860877</c:v>
                </c:pt>
                <c:pt idx="680">
                  <c:v>-0.482111697378192</c:v>
                </c:pt>
                <c:pt idx="681">
                  <c:v>-0.478953048819293</c:v>
                </c:pt>
                <c:pt idx="682">
                  <c:v>-0.475759528050742</c:v>
                </c:pt>
                <c:pt idx="683">
                  <c:v>-0.472531906239773</c:v>
                </c:pt>
                <c:pt idx="684">
                  <c:v>-0.469270963549506</c:v>
                </c:pt>
                <c:pt idx="685">
                  <c:v>-0.465977488829434</c:v>
                </c:pt>
                <c:pt idx="686">
                  <c:v>-0.462652279301334</c:v>
                </c:pt>
                <c:pt idx="687">
                  <c:v>-0.459296140240778</c:v>
                </c:pt>
                <c:pt idx="688">
                  <c:v>-0.455909884654402</c:v>
                </c:pt>
                <c:pt idx="689">
                  <c:v>-0.452494332953119</c:v>
                </c:pt>
                <c:pt idx="690">
                  <c:v>-0.449050312621441</c:v>
                </c:pt>
                <c:pt idx="691">
                  <c:v>-0.44557865788309</c:v>
                </c:pt>
                <c:pt idx="692">
                  <c:v>-0.442080209363091</c:v>
                </c:pt>
                <c:pt idx="693">
                  <c:v>-0.438555813746514</c:v>
                </c:pt>
                <c:pt idx="694">
                  <c:v>-0.435006323434069</c:v>
                </c:pt>
                <c:pt idx="695">
                  <c:v>-0.431432596194738</c:v>
                </c:pt>
                <c:pt idx="696">
                  <c:v>-0.427835494815631</c:v>
                </c:pt>
                <c:pt idx="697">
                  <c:v>-0.424215886749274</c:v>
                </c:pt>
                <c:pt idx="698">
                  <c:v>-0.420574643758519</c:v>
                </c:pt>
                <c:pt idx="699">
                  <c:v>-0.416912641559274</c:v>
                </c:pt>
                <c:pt idx="700">
                  <c:v>-0.413230759461259</c:v>
                </c:pt>
                <c:pt idx="701">
                  <c:v>-0.409529880006997</c:v>
                </c:pt>
                <c:pt idx="702">
                  <c:v>-0.405810888609227</c:v>
                </c:pt>
                <c:pt idx="703">
                  <c:v>-0.402074673186976</c:v>
                </c:pt>
                <c:pt idx="704">
                  <c:v>-0.398322123800463</c:v>
                </c:pt>
                <c:pt idx="705">
                  <c:v>-0.394554132285078</c:v>
                </c:pt>
                <c:pt idx="706">
                  <c:v>-0.390771591884627</c:v>
                </c:pt>
                <c:pt idx="707">
                  <c:v>-0.38697539688406</c:v>
                </c:pt>
                <c:pt idx="708">
                  <c:v>-0.383166442241897</c:v>
                </c:pt>
                <c:pt idx="709">
                  <c:v>-0.379345623222565</c:v>
                </c:pt>
                <c:pt idx="710">
                  <c:v>-0.375513835028863</c:v>
                </c:pt>
                <c:pt idx="711">
                  <c:v>-0.371671972434759</c:v>
                </c:pt>
                <c:pt idx="712">
                  <c:v>-0.367820929418752</c:v>
                </c:pt>
                <c:pt idx="713">
                  <c:v>-0.363961598797996</c:v>
                </c:pt>
                <c:pt idx="714">
                  <c:v>-0.360094871863414</c:v>
                </c:pt>
                <c:pt idx="715">
                  <c:v>-0.356221638016006</c:v>
                </c:pt>
                <c:pt idx="716">
                  <c:v>-0.352342784404578</c:v>
                </c:pt>
                <c:pt idx="717">
                  <c:v>-0.348459195565097</c:v>
                </c:pt>
                <c:pt idx="718">
                  <c:v>-0.344571753061882</c:v>
                </c:pt>
                <c:pt idx="719">
                  <c:v>-0.340681335130856</c:v>
                </c:pt>
                <c:pt idx="720">
                  <c:v>-0.336788816325057</c:v>
                </c:pt>
                <c:pt idx="721">
                  <c:v>-0.332895067162626</c:v>
                </c:pt>
                <c:pt idx="722">
                  <c:v>-0.329000953777479</c:v>
                </c:pt>
                <c:pt idx="723">
                  <c:v>-0.325107337572871</c:v>
                </c:pt>
                <c:pt idx="724">
                  <c:v>-0.321215074878047</c:v>
                </c:pt>
                <c:pt idx="725">
                  <c:v>-0.317325016608208</c:v>
                </c:pt>
                <c:pt idx="726">
                  <c:v>-0.313438007927962</c:v>
                </c:pt>
                <c:pt idx="727">
                  <c:v>-0.30955488791849</c:v>
                </c:pt>
                <c:pt idx="728">
                  <c:v>-0.3056764892486</c:v>
                </c:pt>
                <c:pt idx="729">
                  <c:v>-0.30180363784988</c:v>
                </c:pt>
                <c:pt idx="730">
                  <c:v>-0.297937152596134</c:v>
                </c:pt>
                <c:pt idx="731">
                  <c:v>-0.29407784498729</c:v>
                </c:pt>
                <c:pt idx="732">
                  <c:v>-0.290226518837974</c:v>
                </c:pt>
                <c:pt idx="733">
                  <c:v>-0.286383969970922</c:v>
                </c:pt>
                <c:pt idx="734">
                  <c:v>-0.282550985915428</c:v>
                </c:pt>
                <c:pt idx="735">
                  <c:v>-0.278728345610974</c:v>
                </c:pt>
                <c:pt idx="736">
                  <c:v>-0.274916819116258</c:v>
                </c:pt>
                <c:pt idx="737">
                  <c:v>-0.271117167323746</c:v>
                </c:pt>
                <c:pt idx="738">
                  <c:v>-0.26733014167995</c:v>
                </c:pt>
                <c:pt idx="739">
                  <c:v>-0.263556483911568</c:v>
                </c:pt>
                <c:pt idx="740">
                  <c:v>-0.259796925757661</c:v>
                </c:pt>
                <c:pt idx="741">
                  <c:v>-0.256052188708011</c:v>
                </c:pt>
                <c:pt idx="742">
                  <c:v>-0.252322983747815</c:v>
                </c:pt>
                <c:pt idx="743">
                  <c:v>-0.24861001110886</c:v>
                </c:pt>
                <c:pt idx="744">
                  <c:v>-0.24491396002731</c:v>
                </c:pt>
                <c:pt idx="745">
                  <c:v>-0.241235508508262</c:v>
                </c:pt>
                <c:pt idx="746">
                  <c:v>-0.237575323097178</c:v>
                </c:pt>
                <c:pt idx="747">
                  <c:v>-0.233934058658335</c:v>
                </c:pt>
                <c:pt idx="748">
                  <c:v>-0.230312358160411</c:v>
                </c:pt>
                <c:pt idx="749">
                  <c:v>-0.226710852469324</c:v>
                </c:pt>
                <c:pt idx="750">
                  <c:v>-0.223130160148427</c:v>
                </c:pt>
                <c:pt idx="751">
                  <c:v>-0.219570887266182</c:v>
                </c:pt>
                <c:pt idx="752">
                  <c:v>-0.216033627211392</c:v>
                </c:pt>
                <c:pt idx="753">
                  <c:v>-0.212518960516111</c:v>
                </c:pt>
                <c:pt idx="754">
                  <c:v>-0.209027454686294</c:v>
                </c:pt>
                <c:pt idx="755">
                  <c:v>-0.2055596640403</c:v>
                </c:pt>
                <c:pt idx="756">
                  <c:v>-0.202116129555299</c:v>
                </c:pt>
                <c:pt idx="757">
                  <c:v>-0.19869737872168</c:v>
                </c:pt>
                <c:pt idx="758">
                  <c:v>-0.195303925405508</c:v>
                </c:pt>
                <c:pt idx="759">
                  <c:v>-0.191936269719106</c:v>
                </c:pt>
                <c:pt idx="760">
                  <c:v>-0.188594897899803</c:v>
                </c:pt>
                <c:pt idx="761">
                  <c:v>-0.185280282196912</c:v>
                </c:pt>
                <c:pt idx="762">
                  <c:v>-0.181992880766971</c:v>
                </c:pt>
                <c:pt idx="763">
                  <c:v>-0.178733137577289</c:v>
                </c:pt>
                <c:pt idx="764">
                  <c:v>-0.175501482317826</c:v>
                </c:pt>
                <c:pt idx="765">
                  <c:v>-0.172298330321437</c:v>
                </c:pt>
                <c:pt idx="766">
                  <c:v>-0.16912408249249</c:v>
                </c:pt>
                <c:pt idx="767">
                  <c:v>-0.165979125243887</c:v>
                </c:pt>
                <c:pt idx="768">
                  <c:v>-0.162863830442473</c:v>
                </c:pt>
                <c:pt idx="769">
                  <c:v>-0.15977855536286</c:v>
                </c:pt>
                <c:pt idx="770">
                  <c:v>-0.156723642649636</c:v>
                </c:pt>
                <c:pt idx="771">
                  <c:v>-0.153699420287964</c:v>
                </c:pt>
                <c:pt idx="772">
                  <c:v>-0.150706201582551</c:v>
                </c:pt>
                <c:pt idx="773">
                  <c:v>-0.14774428514496</c:v>
                </c:pt>
                <c:pt idx="774">
                  <c:v>-0.144813954889231</c:v>
                </c:pt>
                <c:pt idx="775">
                  <c:v>-0.141915480035796</c:v>
                </c:pt>
                <c:pt idx="776">
                  <c:v>-0.139049115123615</c:v>
                </c:pt>
                <c:pt idx="777">
                  <c:v>-0.13621510003052</c:v>
                </c:pt>
                <c:pt idx="778">
                  <c:v>-0.133413660001685</c:v>
                </c:pt>
                <c:pt idx="779">
                  <c:v>-0.130645005686179</c:v>
                </c:pt>
                <c:pt idx="780">
                  <c:v>-0.127909333181534</c:v>
                </c:pt>
                <c:pt idx="781">
                  <c:v>-0.125206824086256</c:v>
                </c:pt>
                <c:pt idx="782">
                  <c:v>-0.122537645560199</c:v>
                </c:pt>
                <c:pt idx="783">
                  <c:v>-0.119901950392731</c:v>
                </c:pt>
                <c:pt idx="784">
                  <c:v>-0.117299877078593</c:v>
                </c:pt>
                <c:pt idx="785">
                  <c:v>-0.114731549901364</c:v>
                </c:pt>
                <c:pt idx="786">
                  <c:v>-0.11219707902443</c:v>
                </c:pt>
                <c:pt idx="787">
                  <c:v>-0.10969656058936</c:v>
                </c:pt>
                <c:pt idx="788">
                  <c:v>-0.107230076821576</c:v>
                </c:pt>
                <c:pt idx="789">
                  <c:v>-0.104797696143197</c:v>
                </c:pt>
                <c:pt idx="790">
                  <c:v>-0.102399473292953</c:v>
                </c:pt>
                <c:pt idx="791">
                  <c:v>-0.100035449453032</c:v>
                </c:pt>
                <c:pt idx="792">
                  <c:v>-0.0977056523827341</c:v>
                </c:pt>
                <c:pt idx="793">
                  <c:v>-0.0954100965588066</c:v>
                </c:pt>
                <c:pt idx="794">
                  <c:v>-0.0931487833223152</c:v>
                </c:pt>
                <c:pt idx="795">
                  <c:v>-0.0909217010319105</c:v>
                </c:pt>
                <c:pt idx="796">
                  <c:v>-0.0887288252233457</c:v>
                </c:pt>
                <c:pt idx="797">
                  <c:v>-0.0865701187750931</c:v>
                </c:pt>
                <c:pt idx="798">
                  <c:v>-0.0844455320799053</c:v>
                </c:pt>
                <c:pt idx="799">
                  <c:v>-0.0823550032221629</c:v>
                </c:pt>
                <c:pt idx="800">
                  <c:v>-0.0802984581608464</c:v>
                </c:pt>
                <c:pt idx="801">
                  <c:v>-0.0782758109179659</c:v>
                </c:pt>
                <c:pt idx="802">
                  <c:v>-0.0762869637722812</c:v>
                </c:pt>
                <c:pt idx="803">
                  <c:v>-0.0743318074581373</c:v>
                </c:pt>
                <c:pt idx="804">
                  <c:v>-0.0724102213692422</c:v>
                </c:pt>
                <c:pt idx="805">
                  <c:v>-0.0705220737672061</c:v>
                </c:pt>
                <c:pt idx="806">
                  <c:v>-0.0686672219946632</c:v>
                </c:pt>
                <c:pt idx="807">
                  <c:v>-0.066845512692789</c:v>
                </c:pt>
                <c:pt idx="808">
                  <c:v>-0.0650567820230294</c:v>
                </c:pt>
                <c:pt idx="809">
                  <c:v>-0.0633008558928514</c:v>
                </c:pt>
                <c:pt idx="810">
                  <c:v>-0.0615775501853238</c:v>
                </c:pt>
                <c:pt idx="811">
                  <c:v>-0.0598866709923369</c:v>
                </c:pt>
                <c:pt idx="812">
                  <c:v>-0.0582280148512642</c:v>
                </c:pt>
                <c:pt idx="813">
                  <c:v>-0.0566013689848713</c:v>
                </c:pt>
                <c:pt idx="814">
                  <c:v>-0.0550065115442741</c:v>
                </c:pt>
                <c:pt idx="815">
                  <c:v>-0.0534432118547454</c:v>
                </c:pt>
                <c:pt idx="816">
                  <c:v>-0.0519112306641725</c:v>
                </c:pt>
                <c:pt idx="817">
                  <c:v>-0.0504103203939622</c:v>
                </c:pt>
                <c:pt idx="818">
                  <c:v>-0.048940225392193</c:v>
                </c:pt>
                <c:pt idx="819">
                  <c:v>-0.047500682188811</c:v>
                </c:pt>
                <c:pt idx="820">
                  <c:v>-0.0460914197526671</c:v>
                </c:pt>
                <c:pt idx="821">
                  <c:v>-0.044712159750193</c:v>
                </c:pt>
                <c:pt idx="822">
                  <c:v>-0.0433626168055118</c:v>
                </c:pt>
                <c:pt idx="823">
                  <c:v>-0.0420424987617822</c:v>
                </c:pt>
                <c:pt idx="824">
                  <c:v>-0.040751506943571</c:v>
                </c:pt>
                <c:pt idx="825">
                  <c:v>-0.0394893364200552</c:v>
                </c:pt>
                <c:pt idx="826">
                  <c:v>-0.0382556762688498</c:v>
                </c:pt>
                <c:pt idx="827">
                  <c:v>-0.0370502098402622</c:v>
                </c:pt>
                <c:pt idx="828">
                  <c:v>-0.0358726150217732</c:v>
                </c:pt>
                <c:pt idx="829">
                  <c:v>-0.0347225645025471</c:v>
                </c:pt>
                <c:pt idx="830">
                  <c:v>-0.0335997260377734</c:v>
                </c:pt>
                <c:pt idx="831">
                  <c:v>-0.0325037627126455</c:v>
                </c:pt>
                <c:pt idx="832">
                  <c:v>-0.0314343332057829</c:v>
                </c:pt>
                <c:pt idx="833">
                  <c:v>-0.0303910920519045</c:v>
                </c:pt>
                <c:pt idx="834">
                  <c:v>-0.0293736899035652</c:v>
                </c:pt>
                <c:pt idx="835">
                  <c:v>-0.0283817737917665</c:v>
                </c:pt>
                <c:pt idx="836">
                  <c:v>-0.0274149873852583</c:v>
                </c:pt>
                <c:pt idx="837">
                  <c:v>-0.0264729712483475</c:v>
                </c:pt>
                <c:pt idx="838">
                  <c:v>-0.0255553630970361</c:v>
                </c:pt>
                <c:pt idx="839">
                  <c:v>-0.0246617980533094</c:v>
                </c:pt>
                <c:pt idx="840">
                  <c:v>-0.0237919088974034</c:v>
                </c:pt>
                <c:pt idx="841">
                  <c:v>-0.0229453263178779</c:v>
                </c:pt>
                <c:pt idx="842">
                  <c:v>-0.0221216791593305</c:v>
                </c:pt>
                <c:pt idx="843">
                  <c:v>-0.0213205946675859</c:v>
                </c:pt>
                <c:pt idx="844">
                  <c:v>-0.0205416987322005</c:v>
                </c:pt>
                <c:pt idx="845">
                  <c:v>-0.0197846161261266</c:v>
                </c:pt>
                <c:pt idx="846">
                  <c:v>-0.0190489707423819</c:v>
                </c:pt>
                <c:pt idx="847">
                  <c:v>-0.0183343858275763</c:v>
                </c:pt>
                <c:pt idx="848">
                  <c:v>-0.0176404842121507</c:v>
                </c:pt>
                <c:pt idx="849">
                  <c:v>-0.0169668885371875</c:v>
                </c:pt>
                <c:pt idx="850">
                  <c:v>-0.016313221477656</c:v>
                </c:pt>
                <c:pt idx="851">
                  <c:v>-0.0156791059619608</c:v>
                </c:pt>
                <c:pt idx="852">
                  <c:v>-0.0150641653876651</c:v>
                </c:pt>
                <c:pt idx="853">
                  <c:v>-0.0144680238332672</c:v>
                </c:pt>
                <c:pt idx="854">
                  <c:v>-0.01389030626591</c:v>
                </c:pt>
                <c:pt idx="855">
                  <c:v>-0.0133306387449113</c:v>
                </c:pt>
                <c:pt idx="856">
                  <c:v>-0.0127886486210056</c:v>
                </c:pt>
                <c:pt idx="857">
                  <c:v>-0.0122639647311931</c:v>
                </c:pt>
                <c:pt idx="858">
                  <c:v>-0.011756217589098</c:v>
                </c:pt>
                <c:pt idx="859">
                  <c:v>-0.0112650395707403</c:v>
                </c:pt>
                <c:pt idx="860">
                  <c:v>-0.0107900650956348</c:v>
                </c:pt>
                <c:pt idx="861">
                  <c:v>-0.0103309308031308</c:v>
                </c:pt>
                <c:pt idx="862">
                  <c:v>-0.00988727572391681</c:v>
                </c:pt>
                <c:pt idx="863">
                  <c:v>-0.0094587414466138</c:v>
                </c:pt>
                <c:pt idx="864">
                  <c:v>-0.00904497227939214</c:v>
                </c:pt>
                <c:pt idx="865">
                  <c:v>-0.00864561540654697</c:v>
                </c:pt>
                <c:pt idx="866">
                  <c:v>-0.00826032103997586</c:v>
                </c:pt>
                <c:pt idx="867">
                  <c:v>-0.00788874256550619</c:v>
                </c:pt>
                <c:pt idx="868">
                  <c:v>-0.00753053668402552</c:v>
                </c:pt>
                <c:pt idx="869">
                  <c:v>-0.00718536354737357</c:v>
                </c:pt>
                <c:pt idx="870">
                  <c:v>-0.00685288688895967</c:v>
                </c:pt>
                <c:pt idx="871">
                  <c:v>-0.00653277414907499</c:v>
                </c:pt>
                <c:pt idx="872">
                  <c:v>-0.00622469659487414</c:v>
                </c:pt>
                <c:pt idx="873">
                  <c:v>-0.0059283294350061</c:v>
                </c:pt>
                <c:pt idx="874">
                  <c:v>-0.00564335192887973</c:v>
                </c:pt>
                <c:pt idx="875">
                  <c:v>-0.00536944749055426</c:v>
                </c:pt>
                <c:pt idx="876">
                  <c:v>-0.00510630378725082</c:v>
                </c:pt>
                <c:pt idx="877">
                  <c:v>-0.00485361283248565</c:v>
                </c:pt>
                <c:pt idx="878">
                  <c:v>-0.00461107107383132</c:v>
                </c:pt>
                <c:pt idx="879">
                  <c:v>-0.00437837947531729</c:v>
                </c:pt>
                <c:pt idx="880">
                  <c:v>-0.00415524359448599</c:v>
                </c:pt>
                <c:pt idx="881">
                  <c:v>-0.00394137365412583</c:v>
                </c:pt>
                <c:pt idx="882">
                  <c:v>-0.00373648460870747</c:v>
                </c:pt>
                <c:pt idx="883">
                  <c:v>-0.00354029620555447</c:v>
                </c:pt>
                <c:pt idx="884">
                  <c:v>-0.00335253304078431</c:v>
                </c:pt>
                <c:pt idx="885">
                  <c:v>-0.00317292461006045</c:v>
                </c:pt>
                <c:pt idx="886">
                  <c:v>-0.0030012053542008</c:v>
                </c:pt>
                <c:pt idx="887">
                  <c:v>-0.00283711469969241</c:v>
                </c:pt>
                <c:pt idx="888">
                  <c:v>-0.00268039709416693</c:v>
                </c:pt>
                <c:pt idx="889">
                  <c:v>-0.00253080203689524</c:v>
                </c:pt>
                <c:pt idx="890">
                  <c:v>-0.00238808410436449</c:v>
                </c:pt>
                <c:pt idx="891">
                  <c:v>-0.00225200297100459</c:v>
                </c:pt>
                <c:pt idx="892">
                  <c:v>-0.00212232342513532</c:v>
                </c:pt>
                <c:pt idx="893">
                  <c:v>-0.00199881538020913</c:v>
                </c:pt>
                <c:pt idx="894">
                  <c:v>-0.0018812538814287</c:v>
                </c:pt>
                <c:pt idx="895">
                  <c:v>-0.00176941910782171</c:v>
                </c:pt>
                <c:pt idx="896">
                  <c:v>-0.00166309636985915</c:v>
                </c:pt>
                <c:pt idx="897">
                  <c:v>-0.00156207610270678</c:v>
                </c:pt>
                <c:pt idx="898">
                  <c:v>-0.00146615385520257</c:v>
                </c:pt>
                <c:pt idx="899">
                  <c:v>-0.00137513027465644</c:v>
                </c:pt>
                <c:pt idx="900">
                  <c:v>-0.00128881108757137</c:v>
                </c:pt>
                <c:pt idx="901">
                  <c:v>-0.00120700707638787</c:v>
                </c:pt>
                <c:pt idx="902">
                  <c:v>-0.00112953405235676</c:v>
                </c:pt>
                <c:pt idx="903">
                  <c:v>-0.00105621282464768</c:v>
                </c:pt>
                <c:pt idx="904">
                  <c:v>-0.000986869165803147</c:v>
                </c:pt>
                <c:pt idx="905">
                  <c:v>-0.000921333773650458</c:v>
                </c:pt>
                <c:pt idx="906">
                  <c:v>-0.000859442229785795</c:v>
                </c:pt>
                <c:pt idx="907">
                  <c:v>-0.000801034954746943</c:v>
                </c:pt>
                <c:pt idx="908">
                  <c:v>-0.000745957159992856</c:v>
                </c:pt>
                <c:pt idx="909">
                  <c:v>-0.000694058796810047</c:v>
                </c:pt>
                <c:pt idx="910">
                  <c:v>-0.000645194502267314</c:v>
                </c:pt>
                <c:pt idx="911">
                  <c:v>-0.000599223542341667</c:v>
                </c:pt>
                <c:pt idx="912">
                  <c:v>-0.000556009752339623</c:v>
                </c:pt>
                <c:pt idx="913">
                  <c:v>-0.000515421474739028</c:v>
                </c:pt>
                <c:pt idx="914">
                  <c:v>-0.000477331494577542</c:v>
                </c:pt>
                <c:pt idx="915">
                  <c:v>-0.000441616972514629</c:v>
                </c:pt>
                <c:pt idx="916">
                  <c:v>-0.000408159375694524</c:v>
                </c:pt>
                <c:pt idx="917">
                  <c:v>-0.000376844406538056</c:v>
                </c:pt>
                <c:pt idx="918">
                  <c:v>-0.000347561929591484</c:v>
                </c:pt>
                <c:pt idx="919">
                  <c:v>-0.000320205896560648</c:v>
                </c:pt>
                <c:pt idx="920">
                  <c:v>-0.000294674269658647</c:v>
                </c:pt>
                <c:pt idx="921">
                  <c:v>-0.000270868943395109</c:v>
                </c:pt>
                <c:pt idx="922">
                  <c:v>-0.000248695664934718</c:v>
                </c:pt>
                <c:pt idx="923">
                  <c:v>-0.000228063953152194</c:v>
                </c:pt>
                <c:pt idx="924">
                  <c:v>-0.00020888701651024</c:v>
                </c:pt>
                <c:pt idx="925">
                  <c:v>-0.000191081669886159</c:v>
                </c:pt>
                <c:pt idx="926">
                  <c:v>-0.000174568250471888</c:v>
                </c:pt>
                <c:pt idx="927">
                  <c:v>-0.000159270532871091</c:v>
                </c:pt>
                <c:pt idx="928">
                  <c:v>-0.000145115643515687</c:v>
                </c:pt>
                <c:pt idx="929">
                  <c:v>-0.000132033974522811</c:v>
                </c:pt>
                <c:pt idx="930">
                  <c:v>-0.000119959097111643</c:v>
                </c:pt>
                <c:pt idx="931">
                  <c:v>-0.000108827674697907</c:v>
                </c:pt>
                <c:pt idx="932">
                  <c:v>-9.85793757819792E-5</c:v>
                </c:pt>
                <c:pt idx="933">
                  <c:v>-8.91567867446594E-5</c:v>
                </c:pt>
                <c:pt idx="934">
                  <c:v>-8.05053246625502E-5</c:v>
                </c:pt>
                <c:pt idx="935">
                  <c:v>-7.25731502528186E-5</c:v>
                </c:pt>
                <c:pt idx="936">
                  <c:v>-6.53110810547857E-5</c:v>
                </c:pt>
                <c:pt idx="937">
                  <c:v>-5.86725049533662E-5</c:v>
                </c:pt>
                <c:pt idx="938">
                  <c:v>-5.2613294146824E-5</c:v>
                </c:pt>
                <c:pt idx="939">
                  <c:v>-4.70917196586588E-5</c:v>
                </c:pt>
                <c:pt idx="940">
                  <c:v>-4.20683664906663E-5</c:v>
                </c:pt>
                <c:pt idx="941">
                  <c:v>-3.75060495113566E-5</c:v>
                </c:pt>
                <c:pt idx="942">
                  <c:v>-3.33697301709407E-5</c:v>
                </c:pt>
                <c:pt idx="943">
                  <c:v>-2.96264341310436E-5</c:v>
                </c:pt>
                <c:pt idx="944">
                  <c:v>-2.62451698941515E-5</c:v>
                </c:pt>
                <c:pt idx="945">
                  <c:v>-2.31968485145648E-5</c:v>
                </c:pt>
                <c:pt idx="946">
                  <c:v>-2.04542044693213E-5</c:v>
                </c:pt>
                <c:pt idx="947">
                  <c:v>-1.79917177641616E-5</c:v>
                </c:pt>
                <c:pt idx="948">
                  <c:v>-1.57855373461489E-5</c:v>
                </c:pt>
                <c:pt idx="949">
                  <c:v>-1.38134058910354E-5</c:v>
                </c:pt>
                <c:pt idx="950">
                  <c:v>-1.2054586029877E-5</c:v>
                </c:pt>
                <c:pt idx="951">
                  <c:v>-1.04897880757612E-5</c:v>
                </c:pt>
                <c:pt idx="952">
                  <c:v>-9.10109930781835E-6</c:v>
                </c:pt>
                <c:pt idx="953">
                  <c:v>-7.87191486595236E-6</c:v>
                </c:pt>
                <c:pt idx="954">
                  <c:v>-6.78687030594816E-6</c:v>
                </c:pt>
                <c:pt idx="955">
                  <c:v>-5.83177586080184E-6</c:v>
                </c:pt>
                <c:pt idx="956">
                  <c:v>-4.99355245027766E-6</c:v>
                </c:pt>
                <c:pt idx="957">
                  <c:v>-4.2601694768299E-6</c:v>
                </c:pt>
                <c:pt idx="958">
                  <c:v>-3.62058444214245E-6</c:v>
                </c:pt>
                <c:pt idx="959">
                  <c:v>-3.06468441463985E-6</c:v>
                </c:pt>
                <c:pt idx="960">
                  <c:v>-2.58322937441625E-6</c:v>
                </c:pt>
                <c:pt idx="961">
                  <c:v>-2.16779745811814E-6</c:v>
                </c:pt>
                <c:pt idx="962">
                  <c:v>-1.81073212240827E-6</c:v>
                </c:pt>
                <c:pt idx="963">
                  <c:v>-1.50509124073749E-6</c:v>
                </c:pt>
                <c:pt idx="964">
                  <c:v>-1.24459814426317E-6</c:v>
                </c:pt>
                <c:pt idx="965">
                  <c:v>-1.02359461388295E-6</c:v>
                </c:pt>
                <c:pt idx="966">
                  <c:v>-8.36995826505901E-7</c:v>
                </c:pt>
                <c:pt idx="967">
                  <c:v>-6.80247254865175E-7</c:v>
                </c:pt>
                <c:pt idx="968">
                  <c:v>-5.49283516391522E-7</c:v>
                </c:pt>
                <c:pt idx="969">
                  <c:v>-4.40489162921597E-7</c:v>
                </c:pt>
                <c:pt idx="970">
                  <c:v>-3.50661399312781E-7</c:v>
                </c:pt>
                <c:pt idx="971">
                  <c:v>-2.76974715383146E-7</c:v>
                </c:pt>
                <c:pt idx="972">
                  <c:v>-2.16947411995573E-7</c:v>
                </c:pt>
                <c:pt idx="973">
                  <c:v>-1.68409998563935E-7</c:v>
                </c:pt>
                <c:pt idx="974">
                  <c:v>-1.29475435781328E-7</c:v>
                </c:pt>
                <c:pt idx="975">
                  <c:v>-9.85111939602825E-8</c:v>
                </c:pt>
                <c:pt idx="976">
                  <c:v>-7.41130940372333E-8</c:v>
                </c:pt>
                <c:pt idx="977">
                  <c:v>-5.50808950327071E-8</c:v>
                </c:pt>
                <c:pt idx="978">
                  <c:v>-4.03955885791083E-8</c:v>
                </c:pt>
                <c:pt idx="979">
                  <c:v>-2.91983580338106E-8</c:v>
                </c:pt>
                <c:pt idx="980">
                  <c:v>-2.07711566906663E-8</c:v>
                </c:pt>
                <c:pt idx="981">
                  <c:v>-1.45188566919907E-8</c:v>
                </c:pt>
                <c:pt idx="982">
                  <c:v>-9.95291742945403E-9</c:v>
                </c:pt>
                <c:pt idx="983">
                  <c:v>-6.67651950984282E-9</c:v>
                </c:pt>
                <c:pt idx="984">
                  <c:v>-4.37110775394205E-9</c:v>
                </c:pt>
                <c:pt idx="985">
                  <c:v>-2.78428419730033E-9</c:v>
                </c:pt>
                <c:pt idx="986">
                  <c:v>-1.71898967368232E-9</c:v>
                </c:pt>
                <c:pt idx="987">
                  <c:v>-1.02391028875419E-9</c:v>
                </c:pt>
                <c:pt idx="988">
                  <c:v>-5.85042935998791E-10</c:v>
                </c:pt>
                <c:pt idx="989">
                  <c:v>-3.18351971871681E-10</c:v>
                </c:pt>
                <c:pt idx="990">
                  <c:v>-1.63447255481838E-10</c:v>
                </c:pt>
                <c:pt idx="991">
                  <c:v>-7.82119721394551E-11</c:v>
                </c:pt>
                <c:pt idx="992">
                  <c:v>-3.43070023214923E-11</c:v>
                </c:pt>
                <c:pt idx="993">
                  <c:v>-1.34770701545998E-11</c:v>
                </c:pt>
                <c:pt idx="994">
                  <c:v>-4.58251042408332E-12</c:v>
                </c:pt>
                <c:pt idx="995">
                  <c:v>-1.27923223035235E-12</c:v>
                </c:pt>
                <c:pt idx="996">
                  <c:v>-2.68332396573159E-13</c:v>
                </c:pt>
                <c:pt idx="997">
                  <c:v>-3.58240691652226E-14</c:v>
                </c:pt>
                <c:pt idx="998">
                  <c:v>-2.0969506830649E-15</c:v>
                </c:pt>
                <c:pt idx="999">
                  <c:v>-1.63836067886175E-17</c:v>
                </c:pt>
                <c:pt idx="1000">
                  <c:v>6.76203969804796E-102</c:v>
                </c:pt>
                <c:pt idx="1001">
                  <c:v>1.63836067888196E-17</c:v>
                </c:pt>
                <c:pt idx="1002">
                  <c:v>2.09695068307783E-15</c:v>
                </c:pt>
                <c:pt idx="1003">
                  <c:v>3.58240691653699E-14</c:v>
                </c:pt>
                <c:pt idx="1004">
                  <c:v>2.68332396573986E-13</c:v>
                </c:pt>
                <c:pt idx="1005">
                  <c:v>1.2792322303555E-12</c:v>
                </c:pt>
                <c:pt idx="1006">
                  <c:v>4.58251042409274E-12</c:v>
                </c:pt>
                <c:pt idx="1007">
                  <c:v>1.34770701546235E-11</c:v>
                </c:pt>
                <c:pt idx="1008">
                  <c:v>3.43070023215452E-11</c:v>
                </c:pt>
                <c:pt idx="1009">
                  <c:v>7.82119721395622E-11</c:v>
                </c:pt>
                <c:pt idx="1010">
                  <c:v>1.6344725548204E-10</c:v>
                </c:pt>
                <c:pt idx="1011">
                  <c:v>3.18351971872038E-10</c:v>
                </c:pt>
                <c:pt idx="1012">
                  <c:v>5.85042935999392E-10</c:v>
                </c:pt>
                <c:pt idx="1013">
                  <c:v>1.02391028875516E-9</c:v>
                </c:pt>
                <c:pt idx="1014">
                  <c:v>1.71898967368383E-9</c:v>
                </c:pt>
                <c:pt idx="1015">
                  <c:v>2.78428419730262E-9</c:v>
                </c:pt>
                <c:pt idx="1016">
                  <c:v>4.37110775394542E-9</c:v>
                </c:pt>
                <c:pt idx="1017">
                  <c:v>6.67651950984765E-9</c:v>
                </c:pt>
                <c:pt idx="1018">
                  <c:v>9.95291742946083E-9</c:v>
                </c:pt>
                <c:pt idx="1019">
                  <c:v>1.45188566920001E-8</c:v>
                </c:pt>
                <c:pt idx="1020">
                  <c:v>2.07711566906791E-8</c:v>
                </c:pt>
                <c:pt idx="1021">
                  <c:v>2.91983580338277E-8</c:v>
                </c:pt>
                <c:pt idx="1022">
                  <c:v>4.03955885791308E-8</c:v>
                </c:pt>
                <c:pt idx="1023">
                  <c:v>5.50808950327366E-8</c:v>
                </c:pt>
                <c:pt idx="1024">
                  <c:v>7.41130940372713E-8</c:v>
                </c:pt>
                <c:pt idx="1025">
                  <c:v>9.85111939603309E-8</c:v>
                </c:pt>
                <c:pt idx="1026">
                  <c:v>1.29475435781389E-7</c:v>
                </c:pt>
                <c:pt idx="1027">
                  <c:v>1.68409998564011E-7</c:v>
                </c:pt>
                <c:pt idx="1028">
                  <c:v>2.16947411995668E-7</c:v>
                </c:pt>
                <c:pt idx="1029">
                  <c:v>2.76974715383263E-7</c:v>
                </c:pt>
                <c:pt idx="1030">
                  <c:v>3.50661399312925E-7</c:v>
                </c:pt>
                <c:pt idx="1031">
                  <c:v>4.40489162921771E-7</c:v>
                </c:pt>
                <c:pt idx="1032">
                  <c:v>5.49283516391732E-7</c:v>
                </c:pt>
                <c:pt idx="1033">
                  <c:v>6.80247254865427E-7</c:v>
                </c:pt>
                <c:pt idx="1034">
                  <c:v>8.36995826506203E-7</c:v>
                </c:pt>
                <c:pt idx="1035">
                  <c:v>1.0235946138833E-6</c:v>
                </c:pt>
                <c:pt idx="1036">
                  <c:v>1.2445981442636E-6</c:v>
                </c:pt>
                <c:pt idx="1037">
                  <c:v>1.50509124073799E-6</c:v>
                </c:pt>
                <c:pt idx="1038">
                  <c:v>1.81073212240885E-6</c:v>
                </c:pt>
                <c:pt idx="1039">
                  <c:v>2.16779745811882E-6</c:v>
                </c:pt>
                <c:pt idx="1040">
                  <c:v>2.58322937441703E-6</c:v>
                </c:pt>
                <c:pt idx="1041">
                  <c:v>3.06468441464076E-6</c:v>
                </c:pt>
                <c:pt idx="1042">
                  <c:v>3.6205844421435E-6</c:v>
                </c:pt>
                <c:pt idx="1043">
                  <c:v>4.26016947683111E-6</c:v>
                </c:pt>
                <c:pt idx="1044">
                  <c:v>4.99355245027904E-6</c:v>
                </c:pt>
                <c:pt idx="1045">
                  <c:v>5.83177586080342E-6</c:v>
                </c:pt>
                <c:pt idx="1046">
                  <c:v>6.78687030594995E-6</c:v>
                </c:pt>
                <c:pt idx="1047">
                  <c:v>7.87191486595439E-6</c:v>
                </c:pt>
                <c:pt idx="1048">
                  <c:v>9.10109930782065E-6</c:v>
                </c:pt>
                <c:pt idx="1049">
                  <c:v>1.04897880757638E-5</c:v>
                </c:pt>
                <c:pt idx="1050">
                  <c:v>1.20545860298799E-5</c:v>
                </c:pt>
                <c:pt idx="1051">
                  <c:v>1.38134058910386E-5</c:v>
                </c:pt>
                <c:pt idx="1052">
                  <c:v>1.57855373461526E-5</c:v>
                </c:pt>
                <c:pt idx="1053">
                  <c:v>1.79917177641657E-5</c:v>
                </c:pt>
                <c:pt idx="1054">
                  <c:v>2.04542044693259E-5</c:v>
                </c:pt>
                <c:pt idx="1055">
                  <c:v>2.31968485145699E-5</c:v>
                </c:pt>
                <c:pt idx="1056">
                  <c:v>2.62451698941572E-5</c:v>
                </c:pt>
                <c:pt idx="1057">
                  <c:v>2.96264341310499E-5</c:v>
                </c:pt>
                <c:pt idx="1058">
                  <c:v>3.33697301709476E-5</c:v>
                </c:pt>
                <c:pt idx="1059">
                  <c:v>3.75060495113643E-5</c:v>
                </c:pt>
                <c:pt idx="1060">
                  <c:v>4.20683664906748E-5</c:v>
                </c:pt>
                <c:pt idx="1061">
                  <c:v>4.7091719658668E-5</c:v>
                </c:pt>
                <c:pt idx="1062">
                  <c:v>5.26132941468342E-5</c:v>
                </c:pt>
                <c:pt idx="1063">
                  <c:v>5.86725049533773E-5</c:v>
                </c:pt>
                <c:pt idx="1064">
                  <c:v>6.5311081054798E-5</c:v>
                </c:pt>
                <c:pt idx="1065">
                  <c:v>7.2573150252832E-5</c:v>
                </c:pt>
                <c:pt idx="1066">
                  <c:v>8.05053246625648E-5</c:v>
                </c:pt>
                <c:pt idx="1067">
                  <c:v>8.91567867446753E-5</c:v>
                </c:pt>
                <c:pt idx="1068">
                  <c:v>9.85793757819965E-5</c:v>
                </c:pt>
                <c:pt idx="1069">
                  <c:v>0.000108827674697926</c:v>
                </c:pt>
                <c:pt idx="1070">
                  <c:v>0.000119959097111663</c:v>
                </c:pt>
                <c:pt idx="1071">
                  <c:v>0.000132033974522833</c:v>
                </c:pt>
                <c:pt idx="1072">
                  <c:v>0.000145115643515711</c:v>
                </c:pt>
                <c:pt idx="1073">
                  <c:v>0.000159270532871117</c:v>
                </c:pt>
                <c:pt idx="1074">
                  <c:v>0.000174568250471916</c:v>
                </c:pt>
                <c:pt idx="1075">
                  <c:v>0.000191081669886189</c:v>
                </c:pt>
                <c:pt idx="1076">
                  <c:v>0.000208887016510272</c:v>
                </c:pt>
                <c:pt idx="1077">
                  <c:v>0.000228063953152229</c:v>
                </c:pt>
                <c:pt idx="1078">
                  <c:v>0.000248695664934755</c:v>
                </c:pt>
                <c:pt idx="1079">
                  <c:v>0.00027086894339515</c:v>
                </c:pt>
                <c:pt idx="1080">
                  <c:v>0.000294674269658691</c:v>
                </c:pt>
                <c:pt idx="1081">
                  <c:v>0.000320205896560694</c:v>
                </c:pt>
                <c:pt idx="1082">
                  <c:v>0.000347561929591534</c:v>
                </c:pt>
                <c:pt idx="1083">
                  <c:v>0.000376844406538109</c:v>
                </c:pt>
                <c:pt idx="1084">
                  <c:v>0.000408159375694581</c:v>
                </c:pt>
                <c:pt idx="1085">
                  <c:v>0.00044161697251469</c:v>
                </c:pt>
                <c:pt idx="1086">
                  <c:v>0.000477331494577607</c:v>
                </c:pt>
                <c:pt idx="1087">
                  <c:v>0.000515421474739098</c:v>
                </c:pt>
                <c:pt idx="1088">
                  <c:v>0.000556009752339697</c:v>
                </c:pt>
                <c:pt idx="1089">
                  <c:v>0.000599223542341746</c:v>
                </c:pt>
                <c:pt idx="1090">
                  <c:v>0.000645194502267397</c:v>
                </c:pt>
                <c:pt idx="1091">
                  <c:v>0.000694058796810136</c:v>
                </c:pt>
                <c:pt idx="1092">
                  <c:v>0.00074595715999295</c:v>
                </c:pt>
                <c:pt idx="1093">
                  <c:v>0.000801034954747043</c:v>
                </c:pt>
                <c:pt idx="1094">
                  <c:v>0.000859442229785901</c:v>
                </c:pt>
                <c:pt idx="1095">
                  <c:v>0.00092133377365057</c:v>
                </c:pt>
                <c:pt idx="1096">
                  <c:v>0.000986869165803266</c:v>
                </c:pt>
                <c:pt idx="1097">
                  <c:v>0.00105621282464781</c:v>
                </c:pt>
                <c:pt idx="1098">
                  <c:v>0.00112953405235689</c:v>
                </c:pt>
                <c:pt idx="1099">
                  <c:v>0.00120700707638801</c:v>
                </c:pt>
                <c:pt idx="1100">
                  <c:v>0.00128881108757152</c:v>
                </c:pt>
                <c:pt idx="1101">
                  <c:v>0.0013751302746566</c:v>
                </c:pt>
                <c:pt idx="1102">
                  <c:v>0.00146615385520273</c:v>
                </c:pt>
                <c:pt idx="1103">
                  <c:v>0.00156207610270695</c:v>
                </c:pt>
                <c:pt idx="1104">
                  <c:v>0.00166309636985934</c:v>
                </c:pt>
                <c:pt idx="1105">
                  <c:v>0.0017694191078219</c:v>
                </c:pt>
                <c:pt idx="1106">
                  <c:v>0.0018812538814289</c:v>
                </c:pt>
                <c:pt idx="1107">
                  <c:v>0.00199881538020934</c:v>
                </c:pt>
                <c:pt idx="1108">
                  <c:v>0.00212232342513554</c:v>
                </c:pt>
                <c:pt idx="1109">
                  <c:v>0.00225200297100482</c:v>
                </c:pt>
                <c:pt idx="1110">
                  <c:v>0.00238808410436473</c:v>
                </c:pt>
                <c:pt idx="1111">
                  <c:v>0.0025308020368955</c:v>
                </c:pt>
                <c:pt idx="1112">
                  <c:v>0.0026803970941672</c:v>
                </c:pt>
                <c:pt idx="1113">
                  <c:v>0.0028371146996927</c:v>
                </c:pt>
                <c:pt idx="1114">
                  <c:v>0.00300120535420109</c:v>
                </c:pt>
                <c:pt idx="1115">
                  <c:v>0.00317292461006076</c:v>
                </c:pt>
                <c:pt idx="1116">
                  <c:v>0.00335253304078464</c:v>
                </c:pt>
                <c:pt idx="1117">
                  <c:v>0.00354029620555481</c:v>
                </c:pt>
                <c:pt idx="1118">
                  <c:v>0.00373648460870782</c:v>
                </c:pt>
                <c:pt idx="1119">
                  <c:v>0.0039413736541262</c:v>
                </c:pt>
                <c:pt idx="1120">
                  <c:v>0.00415524359448638</c:v>
                </c:pt>
                <c:pt idx="1121">
                  <c:v>0.00437837947531769</c:v>
                </c:pt>
                <c:pt idx="1122">
                  <c:v>0.00461107107383173</c:v>
                </c:pt>
                <c:pt idx="1123">
                  <c:v>0.00485361283248608</c:v>
                </c:pt>
                <c:pt idx="1124">
                  <c:v>0.00510630378725128</c:v>
                </c:pt>
                <c:pt idx="1125">
                  <c:v>0.00536944749055473</c:v>
                </c:pt>
                <c:pt idx="1126">
                  <c:v>0.00564335192888021</c:v>
                </c:pt>
                <c:pt idx="1127">
                  <c:v>0.00592832943500661</c:v>
                </c:pt>
                <c:pt idx="1128">
                  <c:v>0.00622469659487466</c:v>
                </c:pt>
                <c:pt idx="1129">
                  <c:v>0.00653277414907553</c:v>
                </c:pt>
                <c:pt idx="1130">
                  <c:v>0.00685288688896024</c:v>
                </c:pt>
                <c:pt idx="1131">
                  <c:v>0.00718536354737416</c:v>
                </c:pt>
                <c:pt idx="1132">
                  <c:v>0.00753053668402613</c:v>
                </c:pt>
                <c:pt idx="1133">
                  <c:v>0.00788874256550683</c:v>
                </c:pt>
                <c:pt idx="1134">
                  <c:v>0.00826032103997652</c:v>
                </c:pt>
                <c:pt idx="1135">
                  <c:v>0.00864561540654766</c:v>
                </c:pt>
                <c:pt idx="1136">
                  <c:v>0.00904497227939285</c:v>
                </c:pt>
                <c:pt idx="1137">
                  <c:v>0.00945874144661454</c:v>
                </c:pt>
                <c:pt idx="1138">
                  <c:v>0.00988727572391757</c:v>
                </c:pt>
                <c:pt idx="1139">
                  <c:v>0.0103309308031316</c:v>
                </c:pt>
                <c:pt idx="1140">
                  <c:v>0.0107900650956356</c:v>
                </c:pt>
                <c:pt idx="1141">
                  <c:v>0.0112650395707412</c:v>
                </c:pt>
                <c:pt idx="1142">
                  <c:v>0.0117562175890989</c:v>
                </c:pt>
                <c:pt idx="1143">
                  <c:v>0.012263964731194</c:v>
                </c:pt>
                <c:pt idx="1144">
                  <c:v>0.0127886486210065</c:v>
                </c:pt>
                <c:pt idx="1145">
                  <c:v>0.0133306387449122</c:v>
                </c:pt>
                <c:pt idx="1146">
                  <c:v>0.013890306265911</c:v>
                </c:pt>
                <c:pt idx="1147">
                  <c:v>0.0144680238332682</c:v>
                </c:pt>
                <c:pt idx="1148">
                  <c:v>0.0150641653876662</c:v>
                </c:pt>
                <c:pt idx="1149">
                  <c:v>0.0156791059619619</c:v>
                </c:pt>
                <c:pt idx="1150">
                  <c:v>0.0163132214776572</c:v>
                </c:pt>
                <c:pt idx="1151">
                  <c:v>0.0169668885371887</c:v>
                </c:pt>
                <c:pt idx="1152">
                  <c:v>0.0176404842121519</c:v>
                </c:pt>
                <c:pt idx="1153">
                  <c:v>0.0183343858275776</c:v>
                </c:pt>
                <c:pt idx="1154">
                  <c:v>0.0190489707423832</c:v>
                </c:pt>
                <c:pt idx="1155">
                  <c:v>0.0197846161261279</c:v>
                </c:pt>
                <c:pt idx="1156">
                  <c:v>0.0205416987322018</c:v>
                </c:pt>
                <c:pt idx="1157">
                  <c:v>0.0213205946675872</c:v>
                </c:pt>
                <c:pt idx="1158">
                  <c:v>0.0221216791593319</c:v>
                </c:pt>
                <c:pt idx="1159">
                  <c:v>0.0229453263178794</c:v>
                </c:pt>
                <c:pt idx="1160">
                  <c:v>0.0237919088974049</c:v>
                </c:pt>
                <c:pt idx="1161">
                  <c:v>0.024661798053311</c:v>
                </c:pt>
                <c:pt idx="1162">
                  <c:v>0.0255553630970377</c:v>
                </c:pt>
                <c:pt idx="1163">
                  <c:v>0.0264729712483492</c:v>
                </c:pt>
                <c:pt idx="1164">
                  <c:v>0.02741498738526</c:v>
                </c:pt>
                <c:pt idx="1165">
                  <c:v>0.0283817737917683</c:v>
                </c:pt>
                <c:pt idx="1166">
                  <c:v>0.029373689903567</c:v>
                </c:pt>
                <c:pt idx="1167">
                  <c:v>0.0303910920519063</c:v>
                </c:pt>
                <c:pt idx="1168">
                  <c:v>0.0314343332057847</c:v>
                </c:pt>
                <c:pt idx="1169">
                  <c:v>0.0325037627126474</c:v>
                </c:pt>
                <c:pt idx="1170">
                  <c:v>0.0335997260377753</c:v>
                </c:pt>
                <c:pt idx="1171">
                  <c:v>0.0347225645025491</c:v>
                </c:pt>
                <c:pt idx="1172">
                  <c:v>0.0358726150217753</c:v>
                </c:pt>
                <c:pt idx="1173">
                  <c:v>0.0370502098402643</c:v>
                </c:pt>
                <c:pt idx="1174">
                  <c:v>0.038255676268852</c:v>
                </c:pt>
                <c:pt idx="1175">
                  <c:v>0.0394893364200574</c:v>
                </c:pt>
                <c:pt idx="1176">
                  <c:v>0.0407515069435732</c:v>
                </c:pt>
                <c:pt idx="1177">
                  <c:v>0.0420424987617845</c:v>
                </c:pt>
                <c:pt idx="1178">
                  <c:v>0.0433626168055142</c:v>
                </c:pt>
                <c:pt idx="1179">
                  <c:v>0.0447121597501953</c:v>
                </c:pt>
                <c:pt idx="1180">
                  <c:v>0.0460914197526695</c:v>
                </c:pt>
                <c:pt idx="1181">
                  <c:v>0.0475006821888135</c:v>
                </c:pt>
                <c:pt idx="1182">
                  <c:v>0.0489402253921956</c:v>
                </c:pt>
                <c:pt idx="1183">
                  <c:v>0.0504103203939648</c:v>
                </c:pt>
                <c:pt idx="1184">
                  <c:v>0.0519112306641751</c:v>
                </c:pt>
                <c:pt idx="1185">
                  <c:v>0.0534432118547481</c:v>
                </c:pt>
                <c:pt idx="1186">
                  <c:v>0.0550065115442769</c:v>
                </c:pt>
                <c:pt idx="1187">
                  <c:v>0.0566013689848742</c:v>
                </c:pt>
                <c:pt idx="1188">
                  <c:v>0.058228014851267</c:v>
                </c:pt>
                <c:pt idx="1189">
                  <c:v>0.0598866709923398</c:v>
                </c:pt>
                <c:pt idx="1190">
                  <c:v>0.0615775501853268</c:v>
                </c:pt>
                <c:pt idx="1191">
                  <c:v>0.0633008558928544</c:v>
                </c:pt>
                <c:pt idx="1192">
                  <c:v>0.0650567820230325</c:v>
                </c:pt>
                <c:pt idx="1193">
                  <c:v>0.0668455126927921</c:v>
                </c:pt>
                <c:pt idx="1194">
                  <c:v>0.0686672219946664</c:v>
                </c:pt>
                <c:pt idx="1195">
                  <c:v>0.0705220737672094</c:v>
                </c:pt>
                <c:pt idx="1196">
                  <c:v>0.0724102213692455</c:v>
                </c:pt>
                <c:pt idx="1197">
                  <c:v>0.0743318074581407</c:v>
                </c:pt>
                <c:pt idx="1198">
                  <c:v>0.0762869637722846</c:v>
                </c:pt>
                <c:pt idx="1199">
                  <c:v>0.0782758109179694</c:v>
                </c:pt>
                <c:pt idx="1200">
                  <c:v>0.0802984581608499</c:v>
                </c:pt>
                <c:pt idx="1201">
                  <c:v>0.0823550032221665</c:v>
                </c:pt>
                <c:pt idx="1202">
                  <c:v>0.084445532079909</c:v>
                </c:pt>
                <c:pt idx="1203">
                  <c:v>0.0865701187750968</c:v>
                </c:pt>
                <c:pt idx="1204">
                  <c:v>0.0887288252233495</c:v>
                </c:pt>
                <c:pt idx="1205">
                  <c:v>0.0909217010319143</c:v>
                </c:pt>
                <c:pt idx="1206">
                  <c:v>0.0931487833223191</c:v>
                </c:pt>
                <c:pt idx="1207">
                  <c:v>0.0954100965588106</c:v>
                </c:pt>
                <c:pt idx="1208">
                  <c:v>0.0977056523827381</c:v>
                </c:pt>
                <c:pt idx="1209">
                  <c:v>0.100035449453036</c:v>
                </c:pt>
                <c:pt idx="1210">
                  <c:v>0.102399473292957</c:v>
                </c:pt>
                <c:pt idx="1211">
                  <c:v>0.104797696143201</c:v>
                </c:pt>
                <c:pt idx="1212">
                  <c:v>0.10723007682158</c:v>
                </c:pt>
                <c:pt idx="1213">
                  <c:v>0.109696560589364</c:v>
                </c:pt>
                <c:pt idx="1214">
                  <c:v>0.112197079024434</c:v>
                </c:pt>
                <c:pt idx="1215">
                  <c:v>0.114731549901369</c:v>
                </c:pt>
                <c:pt idx="1216">
                  <c:v>0.117299877078598</c:v>
                </c:pt>
                <c:pt idx="1217">
                  <c:v>0.119901950392736</c:v>
                </c:pt>
                <c:pt idx="1218">
                  <c:v>0.122537645560203</c:v>
                </c:pt>
                <c:pt idx="1219">
                  <c:v>0.12520682408626</c:v>
                </c:pt>
                <c:pt idx="1220">
                  <c:v>0.127909333181539</c:v>
                </c:pt>
                <c:pt idx="1221">
                  <c:v>0.130645005686184</c:v>
                </c:pt>
                <c:pt idx="1222">
                  <c:v>0.13341366000169</c:v>
                </c:pt>
                <c:pt idx="1223">
                  <c:v>0.136215100030525</c:v>
                </c:pt>
                <c:pt idx="1224">
                  <c:v>0.13904911512362</c:v>
                </c:pt>
                <c:pt idx="1225">
                  <c:v>0.141915480035801</c:v>
                </c:pt>
                <c:pt idx="1226">
                  <c:v>0.144813954889236</c:v>
                </c:pt>
                <c:pt idx="1227">
                  <c:v>0.147744285144965</c:v>
                </c:pt>
                <c:pt idx="1228">
                  <c:v>0.150706201582557</c:v>
                </c:pt>
                <c:pt idx="1229">
                  <c:v>0.153699420287969</c:v>
                </c:pt>
                <c:pt idx="1230">
                  <c:v>0.156723642649641</c:v>
                </c:pt>
                <c:pt idx="1231">
                  <c:v>0.159778555362866</c:v>
                </c:pt>
                <c:pt idx="1232">
                  <c:v>0.162863830442478</c:v>
                </c:pt>
                <c:pt idx="1233">
                  <c:v>0.165979125243892</c:v>
                </c:pt>
                <c:pt idx="1234">
                  <c:v>0.169124082492496</c:v>
                </c:pt>
                <c:pt idx="1235">
                  <c:v>0.172298330321442</c:v>
                </c:pt>
                <c:pt idx="1236">
                  <c:v>0.175501482317832</c:v>
                </c:pt>
                <c:pt idx="1237">
                  <c:v>0.178733137577294</c:v>
                </c:pt>
                <c:pt idx="1238">
                  <c:v>0.181992880766976</c:v>
                </c:pt>
                <c:pt idx="1239">
                  <c:v>0.185280282196917</c:v>
                </c:pt>
                <c:pt idx="1240">
                  <c:v>0.188594897899809</c:v>
                </c:pt>
                <c:pt idx="1241">
                  <c:v>0.191936269719112</c:v>
                </c:pt>
                <c:pt idx="1242">
                  <c:v>0.195303925405514</c:v>
                </c:pt>
                <c:pt idx="1243">
                  <c:v>0.198697378721686</c:v>
                </c:pt>
                <c:pt idx="1244">
                  <c:v>0.202116129555305</c:v>
                </c:pt>
                <c:pt idx="1245">
                  <c:v>0.205559664040306</c:v>
                </c:pt>
                <c:pt idx="1246">
                  <c:v>0.2090274546863</c:v>
                </c:pt>
                <c:pt idx="1247">
                  <c:v>0.212518960516117</c:v>
                </c:pt>
                <c:pt idx="1248">
                  <c:v>0.216033627211398</c:v>
                </c:pt>
                <c:pt idx="1249">
                  <c:v>0.219570887266188</c:v>
                </c:pt>
                <c:pt idx="1250">
                  <c:v>0.223130160148434</c:v>
                </c:pt>
                <c:pt idx="1251">
                  <c:v>0.22671085246933</c:v>
                </c:pt>
                <c:pt idx="1252">
                  <c:v>0.230312358160418</c:v>
                </c:pt>
                <c:pt idx="1253">
                  <c:v>0.233934058658341</c:v>
                </c:pt>
                <c:pt idx="1254">
                  <c:v>0.237575323097184</c:v>
                </c:pt>
                <c:pt idx="1255">
                  <c:v>0.241235508508269</c:v>
                </c:pt>
                <c:pt idx="1256">
                  <c:v>0.244913960027316</c:v>
                </c:pt>
                <c:pt idx="1257">
                  <c:v>0.248610011108866</c:v>
                </c:pt>
                <c:pt idx="1258">
                  <c:v>0.252322983747822</c:v>
                </c:pt>
                <c:pt idx="1259">
                  <c:v>0.256052188708017</c:v>
                </c:pt>
                <c:pt idx="1260">
                  <c:v>0.259796925757667</c:v>
                </c:pt>
                <c:pt idx="1261">
                  <c:v>0.263556483911574</c:v>
                </c:pt>
                <c:pt idx="1262">
                  <c:v>0.267330141679956</c:v>
                </c:pt>
                <c:pt idx="1263">
                  <c:v>0.271117167323752</c:v>
                </c:pt>
                <c:pt idx="1264">
                  <c:v>0.274916819116264</c:v>
                </c:pt>
                <c:pt idx="1265">
                  <c:v>0.278728345610981</c:v>
                </c:pt>
                <c:pt idx="1266">
                  <c:v>0.282550985915434</c:v>
                </c:pt>
                <c:pt idx="1267">
                  <c:v>0.286383969970929</c:v>
                </c:pt>
                <c:pt idx="1268">
                  <c:v>0.29022651883798</c:v>
                </c:pt>
                <c:pt idx="1269">
                  <c:v>0.294077844987297</c:v>
                </c:pt>
                <c:pt idx="1270">
                  <c:v>0.297937152596141</c:v>
                </c:pt>
                <c:pt idx="1271">
                  <c:v>0.301803637849887</c:v>
                </c:pt>
                <c:pt idx="1272">
                  <c:v>0.305676489248607</c:v>
                </c:pt>
                <c:pt idx="1273">
                  <c:v>0.309554887918496</c:v>
                </c:pt>
                <c:pt idx="1274">
                  <c:v>0.313438007927968</c:v>
                </c:pt>
                <c:pt idx="1275">
                  <c:v>0.317325016608215</c:v>
                </c:pt>
                <c:pt idx="1276">
                  <c:v>0.321215074878054</c:v>
                </c:pt>
                <c:pt idx="1277">
                  <c:v>0.325107337572878</c:v>
                </c:pt>
                <c:pt idx="1278">
                  <c:v>0.329000953777486</c:v>
                </c:pt>
                <c:pt idx="1279">
                  <c:v>0.332895067162632</c:v>
                </c:pt>
                <c:pt idx="1280">
                  <c:v>0.336788816325063</c:v>
                </c:pt>
                <c:pt idx="1281">
                  <c:v>0.340681335130863</c:v>
                </c:pt>
                <c:pt idx="1282">
                  <c:v>0.344571753061889</c:v>
                </c:pt>
                <c:pt idx="1283">
                  <c:v>0.348459195565104</c:v>
                </c:pt>
                <c:pt idx="1284">
                  <c:v>0.352342784404585</c:v>
                </c:pt>
                <c:pt idx="1285">
                  <c:v>0.356221638016012</c:v>
                </c:pt>
                <c:pt idx="1286">
                  <c:v>0.36009487186342</c:v>
                </c:pt>
                <c:pt idx="1287">
                  <c:v>0.363961598798003</c:v>
                </c:pt>
                <c:pt idx="1288">
                  <c:v>0.367820929418759</c:v>
                </c:pt>
                <c:pt idx="1289">
                  <c:v>0.371671972434765</c:v>
                </c:pt>
                <c:pt idx="1290">
                  <c:v>0.375513835028869</c:v>
                </c:pt>
                <c:pt idx="1291">
                  <c:v>0.379345623222572</c:v>
                </c:pt>
                <c:pt idx="1292">
                  <c:v>0.383166442241904</c:v>
                </c:pt>
                <c:pt idx="1293">
                  <c:v>0.386975396884067</c:v>
                </c:pt>
                <c:pt idx="1294">
                  <c:v>0.390771591884634</c:v>
                </c:pt>
                <c:pt idx="1295">
                  <c:v>0.394554132285084</c:v>
                </c:pt>
                <c:pt idx="1296">
                  <c:v>0.398322123800469</c:v>
                </c:pt>
                <c:pt idx="1297">
                  <c:v>0.402074673186982</c:v>
                </c:pt>
                <c:pt idx="1298">
                  <c:v>0.405810888609234</c:v>
                </c:pt>
                <c:pt idx="1299">
                  <c:v>0.409529880007003</c:v>
                </c:pt>
                <c:pt idx="1300">
                  <c:v>0.413230759461266</c:v>
                </c:pt>
                <c:pt idx="1301">
                  <c:v>0.41691264155928</c:v>
                </c:pt>
                <c:pt idx="1302">
                  <c:v>0.420574643758526</c:v>
                </c:pt>
                <c:pt idx="1303">
                  <c:v>0.42421588674928</c:v>
                </c:pt>
                <c:pt idx="1304">
                  <c:v>0.427835494815637</c:v>
                </c:pt>
                <c:pt idx="1305">
                  <c:v>0.431432596194744</c:v>
                </c:pt>
                <c:pt idx="1306">
                  <c:v>0.435006323434075</c:v>
                </c:pt>
                <c:pt idx="1307">
                  <c:v>0.43855581374652</c:v>
                </c:pt>
                <c:pt idx="1308">
                  <c:v>0.442080209363097</c:v>
                </c:pt>
                <c:pt idx="1309">
                  <c:v>0.445578657883096</c:v>
                </c:pt>
                <c:pt idx="1310">
                  <c:v>0.449050312621447</c:v>
                </c:pt>
                <c:pt idx="1311">
                  <c:v>0.452494332953125</c:v>
                </c:pt>
                <c:pt idx="1312">
                  <c:v>0.455909884654408</c:v>
                </c:pt>
                <c:pt idx="1313">
                  <c:v>0.459296140240784</c:v>
                </c:pt>
                <c:pt idx="1314">
                  <c:v>0.46265227930134</c:v>
                </c:pt>
                <c:pt idx="1315">
                  <c:v>0.465977488829439</c:v>
                </c:pt>
                <c:pt idx="1316">
                  <c:v>0.469270963549512</c:v>
                </c:pt>
                <c:pt idx="1317">
                  <c:v>0.472531906239778</c:v>
                </c:pt>
                <c:pt idx="1318">
                  <c:v>0.475759528050748</c:v>
                </c:pt>
                <c:pt idx="1319">
                  <c:v>0.478953048819298</c:v>
                </c:pt>
                <c:pt idx="1320">
                  <c:v>0.482111697378198</c:v>
                </c:pt>
                <c:pt idx="1321">
                  <c:v>0.485234711860883</c:v>
                </c:pt>
                <c:pt idx="1322">
                  <c:v>0.488321340001356</c:v>
                </c:pt>
                <c:pt idx="1323">
                  <c:v>0.491370839429029</c:v>
                </c:pt>
                <c:pt idx="1324">
                  <c:v>0.494382477958373</c:v>
                </c:pt>
                <c:pt idx="1325">
                  <c:v>0.497355533873227</c:v>
                </c:pt>
                <c:pt idx="1326">
                  <c:v>0.500289296205616</c:v>
                </c:pt>
                <c:pt idx="1327">
                  <c:v>0.503183065008948</c:v>
                </c:pt>
                <c:pt idx="1328">
                  <c:v>0.506036151625448</c:v>
                </c:pt>
                <c:pt idx="1329">
                  <c:v>0.508847878947706</c:v>
                </c:pt>
                <c:pt idx="1330">
                  <c:v>0.511617581674204</c:v>
                </c:pt>
                <c:pt idx="1331">
                  <c:v>0.514344606558714</c:v>
                </c:pt>
                <c:pt idx="1332">
                  <c:v>0.517028312653432</c:v>
                </c:pt>
                <c:pt idx="1333">
                  <c:v>0.519668071545752</c:v>
                </c:pt>
                <c:pt idx="1334">
                  <c:v>0.522263267588562</c:v>
                </c:pt>
                <c:pt idx="1335">
                  <c:v>0.524813298123964</c:v>
                </c:pt>
                <c:pt idx="1336">
                  <c:v>0.527317573700312</c:v>
                </c:pt>
                <c:pt idx="1337">
                  <c:v>0.529775518282484</c:v>
                </c:pt>
                <c:pt idx="1338">
                  <c:v>0.532186569455292</c:v>
                </c:pt>
                <c:pt idx="1339">
                  <c:v>0.534550178619944</c:v>
                </c:pt>
                <c:pt idx="1340">
                  <c:v>0.536865811183485</c:v>
                </c:pt>
                <c:pt idx="1341">
                  <c:v>0.539132946741134</c:v>
                </c:pt>
                <c:pt idx="1342">
                  <c:v>0.541351079251456</c:v>
                </c:pt>
                <c:pt idx="1343">
                  <c:v>0.543519717204292</c:v>
                </c:pt>
                <c:pt idx="1344">
                  <c:v>0.545638383781403</c:v>
                </c:pt>
                <c:pt idx="1345">
                  <c:v>0.547706617009748</c:v>
                </c:pt>
                <c:pt idx="1346">
                  <c:v>0.549723969907378</c:v>
                </c:pt>
                <c:pt idx="1347">
                  <c:v>0.551690010621866</c:v>
                </c:pt>
                <c:pt idx="1348">
                  <c:v>0.553604322561259</c:v>
                </c:pt>
                <c:pt idx="1349">
                  <c:v>0.555466504517501</c:v>
                </c:pt>
                <c:pt idx="1350">
                  <c:v>0.557276170782303</c:v>
                </c:pt>
                <c:pt idx="1351">
                  <c:v>0.559032951255426</c:v>
                </c:pt>
                <c:pt idx="1352">
                  <c:v>0.560736491545367</c:v>
                </c:pt>
                <c:pt idx="1353">
                  <c:v>0.56238645306242</c:v>
                </c:pt>
                <c:pt idx="1354">
                  <c:v>0.563982513104112</c:v>
                </c:pt>
                <c:pt idx="1355">
                  <c:v>0.565524364932989</c:v>
                </c:pt>
                <c:pt idx="1356">
                  <c:v>0.567011717846772</c:v>
                </c:pt>
                <c:pt idx="1357">
                  <c:v>0.568444297240871</c:v>
                </c:pt>
                <c:pt idx="1358">
                  <c:v>0.569821844663266</c:v>
                </c:pt>
                <c:pt idx="1359">
                  <c:v>0.571144117861765</c:v>
                </c:pt>
                <c:pt idx="1360">
                  <c:v>0.572410890823672</c:v>
                </c:pt>
                <c:pt idx="1361">
                  <c:v>0.573621953807851</c:v>
                </c:pt>
                <c:pt idx="1362">
                  <c:v>0.574777113369259</c:v>
                </c:pt>
                <c:pt idx="1363">
                  <c:v>0.575876192375926</c:v>
                </c:pt>
                <c:pt idx="1364">
                  <c:v>0.576919030018463</c:v>
                </c:pt>
                <c:pt idx="1365">
                  <c:v>0.5779054818121</c:v>
                </c:pt>
                <c:pt idx="1366">
                  <c:v>0.578835419591322</c:v>
                </c:pt>
                <c:pt idx="1367">
                  <c:v>0.579708731497138</c:v>
                </c:pt>
                <c:pt idx="1368">
                  <c:v>0.580525321957034</c:v>
                </c:pt>
                <c:pt idx="1369">
                  <c:v>0.581285111657667</c:v>
                </c:pt>
                <c:pt idx="1370">
                  <c:v>0.581988037510369</c:v>
                </c:pt>
                <c:pt idx="1371">
                  <c:v>0.582634052609501</c:v>
                </c:pt>
                <c:pt idx="1372">
                  <c:v>0.583223126183749</c:v>
                </c:pt>
                <c:pt idx="1373">
                  <c:v>0.583755243540421</c:v>
                </c:pt>
                <c:pt idx="1374">
                  <c:v>0.584230406002811</c:v>
                </c:pt>
                <c:pt idx="1375">
                  <c:v>0.584648630840732</c:v>
                </c:pt>
                <c:pt idx="1376">
                  <c:v>0.58500995119427</c:v>
                </c:pt>
                <c:pt idx="1377">
                  <c:v>0.585314415990874</c:v>
                </c:pt>
                <c:pt idx="1378">
                  <c:v>0.585562089855843</c:v>
                </c:pt>
                <c:pt idx="1379">
                  <c:v>0.585753053016321</c:v>
                </c:pt>
                <c:pt idx="1380">
                  <c:v>0.585887401198888</c:v>
                </c:pt>
                <c:pt idx="1381">
                  <c:v>0.585965245520845</c:v>
                </c:pt>
                <c:pt idx="1382">
                  <c:v>0.585986712375291</c:v>
                </c:pt>
                <c:pt idx="1383">
                  <c:v>0.585951943310102</c:v>
                </c:pt>
                <c:pt idx="1384">
                  <c:v>0.585861094900918</c:v>
                </c:pt>
                <c:pt idx="1385">
                  <c:v>0.585714338618237</c:v>
                </c:pt>
                <c:pt idx="1386">
                  <c:v>0.585511860688749</c:v>
                </c:pt>
                <c:pt idx="1387">
                  <c:v>0.585253861950999</c:v>
                </c:pt>
                <c:pt idx="1388">
                  <c:v>0.584940557705512</c:v>
                </c:pt>
                <c:pt idx="1389">
                  <c:v>0.584572177559506</c:v>
                </c:pt>
                <c:pt idx="1390">
                  <c:v>0.584148965266287</c:v>
                </c:pt>
                <c:pt idx="1391">
                  <c:v>0.583671178559481</c:v>
                </c:pt>
                <c:pt idx="1392">
                  <c:v>0.583139088982208</c:v>
                </c:pt>
                <c:pt idx="1393">
                  <c:v>0.58255298171133</c:v>
                </c:pt>
                <c:pt idx="1394">
                  <c:v>0.581913155376913</c:v>
                </c:pt>
                <c:pt idx="1395">
                  <c:v>0.581219921877013</c:v>
                </c:pt>
                <c:pt idx="1396">
                  <c:v>0.580473606187942</c:v>
                </c:pt>
                <c:pt idx="1397">
                  <c:v>0.579674546170127</c:v>
                </c:pt>
                <c:pt idx="1398">
                  <c:v>0.578823092369714</c:v>
                </c:pt>
                <c:pt idx="1399">
                  <c:v>0.577919607816043</c:v>
                </c:pt>
                <c:pt idx="1400">
                  <c:v>0.576964467815141</c:v>
                </c:pt>
                <c:pt idx="1401">
                  <c:v>0.575958059739357</c:v>
                </c:pt>
                <c:pt idx="1402">
                  <c:v>0.574900782813297</c:v>
                </c:pt>
                <c:pt idx="1403">
                  <c:v>0.573793047896192</c:v>
                </c:pt>
                <c:pt idx="1404">
                  <c:v>0.572635277260833</c:v>
                </c:pt>
                <c:pt idx="1405">
                  <c:v>0.571427904369229</c:v>
                </c:pt>
                <c:pt idx="1406">
                  <c:v>0.57017137364512</c:v>
                </c:pt>
                <c:pt idx="1407">
                  <c:v>0.568866140243499</c:v>
                </c:pt>
                <c:pt idx="1408">
                  <c:v>0.567512669817269</c:v>
                </c:pt>
                <c:pt idx="1409">
                  <c:v>0.566111438281205</c:v>
                </c:pt>
                <c:pt idx="1410">
                  <c:v>0.564662931573334</c:v>
                </c:pt>
                <c:pt idx="1411">
                  <c:v>0.563167645413911</c:v>
                </c:pt>
                <c:pt idx="1412">
                  <c:v>0.561626085062104</c:v>
                </c:pt>
                <c:pt idx="1413">
                  <c:v>0.56003876507055</c:v>
                </c:pt>
                <c:pt idx="1414">
                  <c:v>0.558406209037929</c:v>
                </c:pt>
                <c:pt idx="1415">
                  <c:v>0.556728949359682</c:v>
                </c:pt>
                <c:pt idx="1416">
                  <c:v>0.555007526977034</c:v>
                </c:pt>
                <c:pt idx="1417">
                  <c:v>0.553242491124452</c:v>
                </c:pt>
                <c:pt idx="1418">
                  <c:v>0.551434399075693</c:v>
                </c:pt>
                <c:pt idx="1419">
                  <c:v>0.549583815888572</c:v>
                </c:pt>
                <c:pt idx="1420">
                  <c:v>0.547691314148594</c:v>
                </c:pt>
                <c:pt idx="1421">
                  <c:v>0.545757473711591</c:v>
                </c:pt>
                <c:pt idx="1422">
                  <c:v>0.543782881445513</c:v>
                </c:pt>
                <c:pt idx="1423">
                  <c:v>0.541768130971483</c:v>
                </c:pt>
                <c:pt idx="1424">
                  <c:v>0.539713822404296</c:v>
                </c:pt>
                <c:pt idx="1425">
                  <c:v>0.537620562092447</c:v>
                </c:pt>
                <c:pt idx="1426">
                  <c:v>0.535488962357872</c:v>
                </c:pt>
                <c:pt idx="1427">
                  <c:v>0.533319641235501</c:v>
                </c:pt>
                <c:pt idx="1428">
                  <c:v>0.531113222212771</c:v>
                </c:pt>
                <c:pt idx="1429">
                  <c:v>0.528870333969221</c:v>
                </c:pt>
                <c:pt idx="1430">
                  <c:v>0.526591610116315</c:v>
                </c:pt>
                <c:pt idx="1431">
                  <c:v>0.524277688937591</c:v>
                </c:pt>
                <c:pt idx="1432">
                  <c:v>0.521929213129298</c:v>
                </c:pt>
                <c:pt idx="1433">
                  <c:v>0.519546829541618</c:v>
                </c:pt>
                <c:pt idx="1434">
                  <c:v>0.5171311889206</c:v>
                </c:pt>
                <c:pt idx="1435">
                  <c:v>0.514682945650948</c:v>
                </c:pt>
                <c:pt idx="1436">
                  <c:v>0.512202757499749</c:v>
                </c:pt>
                <c:pt idx="1437">
                  <c:v>0.509691285361286</c:v>
                </c:pt>
                <c:pt idx="1438">
                  <c:v>0.507149193003035</c:v>
                </c:pt>
                <c:pt idx="1439">
                  <c:v>0.504577146812968</c:v>
                </c:pt>
                <c:pt idx="1440">
                  <c:v>0.50197581554827</c:v>
                </c:pt>
                <c:pt idx="1441">
                  <c:v>0.49934587008557</c:v>
                </c:pt>
                <c:pt idx="1442">
                  <c:v>0.496687983172815</c:v>
                </c:pt>
                <c:pt idx="1443">
                  <c:v>0.494002829182871</c:v>
                </c:pt>
                <c:pt idx="1444">
                  <c:v>0.491291083868957</c:v>
                </c:pt>
                <c:pt idx="1445">
                  <c:v>0.488553424122026</c:v>
                </c:pt>
                <c:pt idx="1446">
                  <c:v>0.485790527730172</c:v>
                </c:pt>
                <c:pt idx="1447">
                  <c:v>0.483003073140174</c:v>
                </c:pt>
                <c:pt idx="1448">
                  <c:v>0.480191739221259</c:v>
                </c:pt>
                <c:pt idx="1449">
                  <c:v>0.477357205031184</c:v>
                </c:pt>
                <c:pt idx="1450">
                  <c:v>0.474500149584716</c:v>
                </c:pt>
                <c:pt idx="1451">
                  <c:v>0.471621251624608</c:v>
                </c:pt>
                <c:pt idx="1452">
                  <c:v>0.468721189395144</c:v>
                </c:pt>
                <c:pt idx="1453">
                  <c:v>0.465800640418334</c:v>
                </c:pt>
                <c:pt idx="1454">
                  <c:v>0.462860281272851</c:v>
                </c:pt>
                <c:pt idx="1455">
                  <c:v>0.45990078737577</c:v>
                </c:pt>
                <c:pt idx="1456">
                  <c:v>0.456922832767188</c:v>
                </c:pt>
                <c:pt idx="1457">
                  <c:v>0.453927089897801</c:v>
                </c:pt>
                <c:pt idx="1458">
                  <c:v>0.450914229419504</c:v>
                </c:pt>
                <c:pt idx="1459">
                  <c:v>0.447884919979069</c:v>
                </c:pt>
                <c:pt idx="1460">
                  <c:v>0.44483982801499</c:v>
                </c:pt>
                <c:pt idx="1461">
                  <c:v>0.44177961755752</c:v>
                </c:pt>
                <c:pt idx="1462">
                  <c:v>0.438704950031995</c:v>
                </c:pt>
                <c:pt idx="1463">
                  <c:v>0.435616484065471</c:v>
                </c:pt>
                <c:pt idx="1464">
                  <c:v>0.432514875296748</c:v>
                </c:pt>
                <c:pt idx="1465">
                  <c:v>0.429400776189817</c:v>
                </c:pt>
                <c:pt idx="1466">
                  <c:v>0.426274835850783</c:v>
                </c:pt>
                <c:pt idx="1467">
                  <c:v>0.423137699848318</c:v>
                </c:pt>
                <c:pt idx="1468">
                  <c:v>0.419990010037668</c:v>
                </c:pt>
                <c:pt idx="1469">
                  <c:v>0.416832404388269</c:v>
                </c:pt>
                <c:pt idx="1470">
                  <c:v>0.413665516815013</c:v>
                </c:pt>
                <c:pt idx="1471">
                  <c:v>0.410489977013176</c:v>
                </c:pt>
                <c:pt idx="1472">
                  <c:v>0.407306410297067</c:v>
                </c:pt>
                <c:pt idx="1473">
                  <c:v>0.404115437442418</c:v>
                </c:pt>
                <c:pt idx="1474">
                  <c:v>0.400917674532536</c:v>
                </c:pt>
                <c:pt idx="1475">
                  <c:v>0.39771373280825</c:v>
                </c:pt>
                <c:pt idx="1476">
                  <c:v>0.394504218521678</c:v>
                </c:pt>
                <c:pt idx="1477">
                  <c:v>0.391289732793819</c:v>
                </c:pt>
                <c:pt idx="1478">
                  <c:v>0.388070871476017</c:v>
                </c:pt>
                <c:pt idx="1479">
                  <c:v>0.384848225015272</c:v>
                </c:pt>
                <c:pt idx="1480">
                  <c:v>0.381622378323456</c:v>
                </c:pt>
                <c:pt idx="1481">
                  <c:v>0.378393910650405</c:v>
                </c:pt>
                <c:pt idx="1482">
                  <c:v>0.375163395460921</c:v>
                </c:pt>
                <c:pt idx="1483">
                  <c:v>0.371931400315684</c:v>
                </c:pt>
                <c:pt idx="1484">
                  <c:v>0.368698486756074</c:v>
                </c:pt>
                <c:pt idx="1485">
                  <c:v>0.3654652101929</c:v>
                </c:pt>
                <c:pt idx="1486">
                  <c:v>0.36223211979906</c:v>
                </c:pt>
                <c:pt idx="1487">
                  <c:v>0.358999758406095</c:v>
                </c:pt>
                <c:pt idx="1488">
                  <c:v>0.355768662404659</c:v>
                </c:pt>
                <c:pt idx="1489">
                  <c:v>0.35253936164889</c:v>
                </c:pt>
                <c:pt idx="1490">
                  <c:v>0.349312379364666</c:v>
                </c:pt>
                <c:pt idx="1491">
                  <c:v>0.346088232061749</c:v>
                </c:pt>
                <c:pt idx="1492">
                  <c:v>0.342867429449795</c:v>
                </c:pt>
                <c:pt idx="1493">
                  <c:v>0.339650474358211</c:v>
                </c:pt>
                <c:pt idx="1494">
                  <c:v>0.336437862659863</c:v>
                </c:pt>
                <c:pt idx="1495">
                  <c:v>0.33323008319859</c:v>
                </c:pt>
                <c:pt idx="1496">
                  <c:v>0.330027617720521</c:v>
                </c:pt>
                <c:pt idx="1497">
                  <c:v>0.326830940809173</c:v>
                </c:pt>
                <c:pt idx="1498">
                  <c:v>0.323640519824296</c:v>
                </c:pt>
                <c:pt idx="1499">
                  <c:v>0.320456814844452</c:v>
                </c:pt>
                <c:pt idx="1500">
                  <c:v>0.31728027861329</c:v>
                </c:pt>
                <c:pt idx="1501">
                  <c:v>0.314111356489493</c:v>
                </c:pt>
                <c:pt idx="1502">
                  <c:v>0.310950486400375</c:v>
                </c:pt>
                <c:pt idx="1503">
                  <c:v>0.30779809879908</c:v>
                </c:pt>
                <c:pt idx="1504">
                  <c:v>0.304654616625367</c:v>
                </c:pt>
                <c:pt idx="1505">
                  <c:v>0.301520455269926</c:v>
                </c:pt>
                <c:pt idx="1506">
                  <c:v>0.298396022542218</c:v>
                </c:pt>
                <c:pt idx="1507">
                  <c:v>0.29528171864177</c:v>
                </c:pt>
                <c:pt idx="1508">
                  <c:v>0.292177936132912</c:v>
                </c:pt>
                <c:pt idx="1509">
                  <c:v>0.289085059922899</c:v>
                </c:pt>
                <c:pt idx="1510">
                  <c:v>0.286003467243389</c:v>
                </c:pt>
                <c:pt idx="1511">
                  <c:v>0.282933527635226</c:v>
                </c:pt>
                <c:pt idx="1512">
                  <c:v>0.279875602936491</c:v>
                </c:pt>
                <c:pt idx="1513">
                  <c:v>0.276830047273774</c:v>
                </c:pt>
                <c:pt idx="1514">
                  <c:v>0.273797207056618</c:v>
                </c:pt>
                <c:pt idx="1515">
                  <c:v>0.2707774209751</c:v>
                </c:pt>
                <c:pt idx="1516">
                  <c:v>0.267771020000489</c:v>
                </c:pt>
                <c:pt idx="1517">
                  <c:v>0.264778327388935</c:v>
                </c:pt>
                <c:pt idx="1518">
                  <c:v>0.261799658688154</c:v>
                </c:pt>
                <c:pt idx="1519">
                  <c:v>0.258835321747036</c:v>
                </c:pt>
                <c:pt idx="1520">
                  <c:v>0.255885616728147</c:v>
                </c:pt>
                <c:pt idx="1521">
                  <c:v>0.252950836123059</c:v>
                </c:pt>
                <c:pt idx="1522">
                  <c:v>0.250031264770464</c:v>
                </c:pt>
                <c:pt idx="1523">
                  <c:v>0.247127179877017</c:v>
                </c:pt>
                <c:pt idx="1524">
                  <c:v>0.244238851040852</c:v>
                </c:pt>
                <c:pt idx="1525">
                  <c:v>0.241366540277724</c:v>
                </c:pt>
                <c:pt idx="1526">
                  <c:v>0.238510502049715</c:v>
                </c:pt>
                <c:pt idx="1527">
                  <c:v>0.23567098329646</c:v>
                </c:pt>
                <c:pt idx="1528">
                  <c:v>0.232848223468817</c:v>
                </c:pt>
                <c:pt idx="1529">
                  <c:v>0.230042454564955</c:v>
                </c:pt>
                <c:pt idx="1530">
                  <c:v>0.227253901168783</c:v>
                </c:pt>
                <c:pt idx="1531">
                  <c:v>0.22448278049066</c:v>
                </c:pt>
                <c:pt idx="1532">
                  <c:v>0.221729302410358</c:v>
                </c:pt>
                <c:pt idx="1533">
                  <c:v>0.218993669522184</c:v>
                </c:pt>
                <c:pt idx="1534">
                  <c:v>0.216276077182233</c:v>
                </c:pt>
                <c:pt idx="1535">
                  <c:v>0.213576713557705</c:v>
                </c:pt>
                <c:pt idx="1536">
                  <c:v>0.210895759678219</c:v>
                </c:pt>
                <c:pt idx="1537">
                  <c:v>0.208233389489089</c:v>
                </c:pt>
                <c:pt idx="1538">
                  <c:v>0.205589769906483</c:v>
                </c:pt>
                <c:pt idx="1539">
                  <c:v>0.20296506087442</c:v>
                </c:pt>
                <c:pt idx="1540">
                  <c:v>0.200359415423548</c:v>
                </c:pt>
                <c:pt idx="1541">
                  <c:v>0.197772979731634</c:v>
                </c:pt>
                <c:pt idx="1542">
                  <c:v>0.195205893185727</c:v>
                </c:pt>
                <c:pt idx="1543">
                  <c:v>0.192658288445922</c:v>
                </c:pt>
                <c:pt idx="1544">
                  <c:v>0.190130291510676</c:v>
                </c:pt>
                <c:pt idx="1545">
                  <c:v>0.187622021783619</c:v>
                </c:pt>
                <c:pt idx="1546">
                  <c:v>0.185133592141794</c:v>
                </c:pt>
                <c:pt idx="1547">
                  <c:v>0.182665109005293</c:v>
                </c:pt>
                <c:pt idx="1548">
                  <c:v>0.180216672408202</c:v>
                </c:pt>
                <c:pt idx="1549">
                  <c:v>0.177788376070824</c:v>
                </c:pt>
                <c:pt idx="1550">
                  <c:v>0.175380307473118</c:v>
                </c:pt>
                <c:pt idx="1551">
                  <c:v>0.172992547929296</c:v>
                </c:pt>
                <c:pt idx="1552">
                  <c:v>0.170625172663516</c:v>
                </c:pt>
                <c:pt idx="1553">
                  <c:v>0.168278250886647</c:v>
                </c:pt>
                <c:pt idx="1554">
                  <c:v>0.165951845874007</c:v>
                </c:pt>
                <c:pt idx="1555">
                  <c:v>0.163646015044066</c:v>
                </c:pt>
                <c:pt idx="1556">
                  <c:v>0.16136081003803</c:v>
                </c:pt>
                <c:pt idx="1557">
                  <c:v>0.159096276800263</c:v>
                </c:pt>
                <c:pt idx="1558">
                  <c:v>0.156852455659511</c:v>
                </c:pt>
                <c:pt idx="1559">
                  <c:v>0.154629381410842</c:v>
                </c:pt>
                <c:pt idx="1560">
                  <c:v>0.152427083398293</c:v>
                </c:pt>
                <c:pt idx="1561">
                  <c:v>0.15024558559814</c:v>
                </c:pt>
                <c:pt idx="1562">
                  <c:v>0.14808490670276</c:v>
                </c:pt>
                <c:pt idx="1563">
                  <c:v>0.145945060205035</c:v>
                </c:pt>
                <c:pt idx="1564">
                  <c:v>0.143826054483238</c:v>
                </c:pt>
                <c:pt idx="1565">
                  <c:v>0.141727892886368</c:v>
                </c:pt>
                <c:pt idx="1566">
                  <c:v>0.139650573819885</c:v>
                </c:pt>
                <c:pt idx="1567">
                  <c:v>0.137594090831785</c:v>
                </c:pt>
                <c:pt idx="1568">
                  <c:v>0.13555843269899</c:v>
                </c:pt>
                <c:pt idx="1569">
                  <c:v>0.133543583513988</c:v>
                </c:pt>
                <c:pt idx="1570">
                  <c:v>0.131549522771703</c:v>
                </c:pt>
                <c:pt idx="1571">
                  <c:v>0.129576225456523</c:v>
                </c:pt>
                <c:pt idx="1572">
                  <c:v>0.127623662129471</c:v>
                </c:pt>
                <c:pt idx="1573">
                  <c:v>0.125691799015456</c:v>
                </c:pt>
                <c:pt idx="1574">
                  <c:v>0.123780598090579</c:v>
                </c:pt>
                <c:pt idx="1575">
                  <c:v>0.121890017169439</c:v>
                </c:pt>
                <c:pt idx="1576">
                  <c:v>0.120020009992417</c:v>
                </c:pt>
                <c:pt idx="1577">
                  <c:v>0.118170526312882</c:v>
                </c:pt>
                <c:pt idx="1578">
                  <c:v>0.116341511984292</c:v>
                </c:pt>
                <c:pt idx="1579">
                  <c:v>0.114532909047146</c:v>
                </c:pt>
                <c:pt idx="1580">
                  <c:v>0.112744655815766</c:v>
                </c:pt>
                <c:pt idx="1581">
                  <c:v>0.110976686964846</c:v>
                </c:pt>
                <c:pt idx="1582">
                  <c:v>0.109228933615763</c:v>
                </c:pt>
                <c:pt idx="1583">
                  <c:v>0.107501323422599</c:v>
                </c:pt>
                <c:pt idx="1584">
                  <c:v>0.105793780657839</c:v>
                </c:pt>
                <c:pt idx="1585">
                  <c:v>0.104106226297727</c:v>
                </c:pt>
                <c:pt idx="1586">
                  <c:v>0.10243857810724</c:v>
                </c:pt>
                <c:pt idx="1587">
                  <c:v>0.100790750724641</c:v>
                </c:pt>
                <c:pt idx="1588">
                  <c:v>0.0991626557456033</c:v>
                </c:pt>
                <c:pt idx="1589">
                  <c:v>0.0975542018068541</c:v>
                </c:pt>
                <c:pt idx="1590">
                  <c:v>0.0959652946693247</c:v>
                </c:pt>
                <c:pt idx="1591">
                  <c:v>0.0943958373007742</c:v>
                </c:pt>
                <c:pt idx="1592">
                  <c:v>0.0928457299578607</c:v>
                </c:pt>
                <c:pt idx="1593">
                  <c:v>0.0913148702676355</c:v>
                </c:pt>
                <c:pt idx="1594">
                  <c:v>0.0898031533084348</c:v>
                </c:pt>
                <c:pt idx="1595">
                  <c:v>0.0883104716901459</c:v>
                </c:pt>
                <c:pt idx="1596">
                  <c:v>0.0868367156338234</c:v>
                </c:pt>
                <c:pt idx="1597">
                  <c:v>0.0853817730506354</c:v>
                </c:pt>
                <c:pt idx="1598">
                  <c:v>0.0839455296201153</c:v>
                </c:pt>
                <c:pt idx="1599">
                  <c:v>0.0825278688677007</c:v>
                </c:pt>
                <c:pt idx="1600">
                  <c:v>0.0811286722415395</c:v>
                </c:pt>
                <c:pt idx="1601">
                  <c:v>0.0797478191885426</c:v>
                </c:pt>
                <c:pt idx="1602">
                  <c:v>0.0783851872296659</c:v>
                </c:pt>
                <c:pt idx="1603">
                  <c:v>0.0770406520344061</c:v>
                </c:pt>
                <c:pt idx="1604">
                  <c:v>0.0757140874944876</c:v>
                </c:pt>
                <c:pt idx="1605">
                  <c:v>0.0744053657967323</c:v>
                </c:pt>
                <c:pt idx="1606">
                  <c:v>0.0731143574950909</c:v>
                </c:pt>
                <c:pt idx="1607">
                  <c:v>0.0718409315818242</c:v>
                </c:pt>
                <c:pt idx="1608">
                  <c:v>0.07058495555782</c:v>
                </c:pt>
                <c:pt idx="1609">
                  <c:v>0.0693462955020331</c:v>
                </c:pt>
                <c:pt idx="1610">
                  <c:v>0.0681248161400345</c:v>
                </c:pt>
                <c:pt idx="1611">
                  <c:v>0.0669203809116602</c:v>
                </c:pt>
                <c:pt idx="1612">
                  <c:v>0.0657328520377483</c:v>
                </c:pt>
                <c:pt idx="1613">
                  <c:v>0.0645620905859525</c:v>
                </c:pt>
                <c:pt idx="1614">
                  <c:v>0.0634079565356258</c:v>
                </c:pt>
                <c:pt idx="1615">
                  <c:v>0.0622703088417613</c:v>
                </c:pt>
                <c:pt idx="1616">
                  <c:v>0.0611490054979877</c:v>
                </c:pt>
                <c:pt idx="1617">
                  <c:v>0.0600439035986052</c:v>
                </c:pt>
                <c:pt idx="1618">
                  <c:v>0.0589548593996608</c:v>
                </c:pt>
                <c:pt idx="1619">
                  <c:v>0.0578817283790544</c:v>
                </c:pt>
                <c:pt idx="1620">
                  <c:v>0.0568243652956696</c:v>
                </c:pt>
                <c:pt idx="1621">
                  <c:v>0.055782624247525</c:v>
                </c:pt>
                <c:pt idx="1622">
                  <c:v>0.0547563587289423</c:v>
                </c:pt>
                <c:pt idx="1623">
                  <c:v>0.0537454216867265</c:v>
                </c:pt>
                <c:pt idx="1624">
                  <c:v>0.0527496655753549</c:v>
                </c:pt>
                <c:pt idx="1625">
                  <c:v>0.0517689424111738</c:v>
                </c:pt>
                <c:pt idx="1626">
                  <c:v>0.0508031038255985</c:v>
                </c:pt>
                <c:pt idx="1627">
                  <c:v>0.049852001117318</c:v>
                </c:pt>
                <c:pt idx="1628">
                  <c:v>0.0489154853035005</c:v>
                </c:pt>
                <c:pt idx="1629">
                  <c:v>0.0479934071700019</c:v>
                </c:pt>
                <c:pt idx="1630">
                  <c:v>0.047085617320575</c:v>
                </c:pt>
                <c:pt idx="1631">
                  <c:v>0.0461919662250824</c:v>
                </c:pt>
                <c:pt idx="1632">
                  <c:v>0.0453123042667123</c:v>
                </c:pt>
                <c:pt idx="1633">
                  <c:v>0.0444464817881995</c:v>
                </c:pt>
                <c:pt idx="1634">
                  <c:v>0.0435943491370535</c:v>
                </c:pt>
                <c:pt idx="1635">
                  <c:v>0.0427557567097967</c:v>
                </c:pt>
                <c:pt idx="1636">
                  <c:v>0.0419305549952148</c:v>
                </c:pt>
                <c:pt idx="1637">
                  <c:v>0.0411185946166228</c:v>
                </c:pt>
                <c:pt idx="1638">
                  <c:v>0.0403197263731515</c:v>
                </c:pt>
                <c:pt idx="1639">
                  <c:v>0.039533801280057</c:v>
                </c:pt>
                <c:pt idx="1640">
                  <c:v>0.0387606706080591</c:v>
                </c:pt>
                <c:pt idx="1641">
                  <c:v>0.038000185921713</c:v>
                </c:pt>
                <c:pt idx="1642">
                  <c:v>0.0372521991168195</c:v>
                </c:pt>
                <c:pt idx="1643">
                  <c:v>0.0365165624568796</c:v>
                </c:pt>
                <c:pt idx="1644">
                  <c:v>0.0357931286085994</c:v>
                </c:pt>
                <c:pt idx="1645">
                  <c:v>0.0350817506764519</c:v>
                </c:pt>
                <c:pt idx="1646">
                  <c:v>0.0343822822363021</c:v>
                </c:pt>
                <c:pt idx="1647">
                  <c:v>0.0336945773681022</c:v>
                </c:pt>
                <c:pt idx="1648">
                  <c:v>0.0330184906876648</c:v>
                </c:pt>
                <c:pt idx="1649">
                  <c:v>0.0323538773775212</c:v>
                </c:pt>
                <c:pt idx="1650">
                  <c:v>0.0317005932168729</c:v>
                </c:pt>
                <c:pt idx="1651">
                  <c:v>0.031058494610644</c:v>
                </c:pt>
                <c:pt idx="1652">
                  <c:v>0.0304274386176432</c:v>
                </c:pt>
                <c:pt idx="1653">
                  <c:v>0.0298072829778448</c:v>
                </c:pt>
                <c:pt idx="1654">
                  <c:v>0.0291978861387957</c:v>
                </c:pt>
                <c:pt idx="1655">
                  <c:v>0.0285991072811589</c:v>
                </c:pt>
                <c:pt idx="1656">
                  <c:v>0.0280108063434027</c:v>
                </c:pt>
                <c:pt idx="1657">
                  <c:v>0.0274328440456447</c:v>
                </c:pt>
                <c:pt idx="1658">
                  <c:v>0.0268650819126602</c:v>
                </c:pt>
                <c:pt idx="1659">
                  <c:v>0.026307382296065</c:v>
                </c:pt>
                <c:pt idx="1660">
                  <c:v>0.0257596083956835</c:v>
                </c:pt>
                <c:pt idx="1661">
                  <c:v>0.0252216242801102</c:v>
                </c:pt>
                <c:pt idx="1662">
                  <c:v>0.0246932949064776</c:v>
                </c:pt>
                <c:pt idx="1663">
                  <c:v>0.0241744861394388</c:v>
                </c:pt>
                <c:pt idx="1664">
                  <c:v>0.0236650647693763</c:v>
                </c:pt>
                <c:pt idx="1665">
                  <c:v>0.0231648985298488</c:v>
                </c:pt>
                <c:pt idx="1666">
                  <c:v>0.022673856114284</c:v>
                </c:pt>
                <c:pt idx="1667">
                  <c:v>0.022191807191932</c:v>
                </c:pt>
                <c:pt idx="1668">
                  <c:v>0.0217186224230871</c:v>
                </c:pt>
                <c:pt idx="1669">
                  <c:v>0.0212541734735919</c:v>
                </c:pt>
                <c:pt idx="1670">
                  <c:v>0.0207983330286327</c:v>
                </c:pt>
                <c:pt idx="1671">
                  <c:v>0.0203509748058387</c:v>
                </c:pt>
                <c:pt idx="1672">
                  <c:v>0.0199119735676965</c:v>
                </c:pt>
                <c:pt idx="1673">
                  <c:v>0.0194812051332906</c:v>
                </c:pt>
                <c:pt idx="1674">
                  <c:v>0.019058546389382</c:v>
                </c:pt>
                <c:pt idx="1675">
                  <c:v>0.0186438753008358</c:v>
                </c:pt>
                <c:pt idx="1676">
                  <c:v>0.0182370709204103</c:v>
                </c:pt>
                <c:pt idx="1677">
                  <c:v>0.0178380133979179</c:v>
                </c:pt>
                <c:pt idx="1678">
                  <c:v>0.0174465839887712</c:v>
                </c:pt>
                <c:pt idx="1679">
                  <c:v>0.0170626650619232</c:v>
                </c:pt>
                <c:pt idx="1680">
                  <c:v>0.0166861401072164</c:v>
                </c:pt>
                <c:pt idx="1681">
                  <c:v>0.0163168937421498</c:v>
                </c:pt>
                <c:pt idx="1682">
                  <c:v>0.0159548117180771</c:v>
                </c:pt>
                <c:pt idx="1683">
                  <c:v>0.0155997809258464</c:v>
                </c:pt>
                <c:pt idx="1684">
                  <c:v>0.0152516894008942</c:v>
                </c:pt>
                <c:pt idx="1685">
                  <c:v>0.0149104263278042</c:v>
                </c:pt>
                <c:pt idx="1686">
                  <c:v>0.0145758820443426</c:v>
                </c:pt>
                <c:pt idx="1687">
                  <c:v>0.0142479480449831</c:v>
                </c:pt>
                <c:pt idx="1688">
                  <c:v>0.013926516983929</c:v>
                </c:pt>
                <c:pt idx="1689">
                  <c:v>0.0136114826776488</c:v>
                </c:pt>
                <c:pt idx="1690">
                  <c:v>0.0133027401069327</c:v>
                </c:pt>
                <c:pt idx="1691">
                  <c:v>0.0130001854184832</c:v>
                </c:pt>
                <c:pt idx="1692">
                  <c:v>0.0127037159260503</c:v>
                </c:pt>
                <c:pt idx="1693">
                  <c:v>0.012413230111123</c:v>
                </c:pt>
                <c:pt idx="1694">
                  <c:v>0.0121286276231871</c:v>
                </c:pt>
                <c:pt idx="1695">
                  <c:v>0.0118498092795624</c:v>
                </c:pt>
                <c:pt idx="1696">
                  <c:v>0.0115766770648269</c:v>
                </c:pt>
                <c:pt idx="1697">
                  <c:v>0.0113091341298425</c:v>
                </c:pt>
                <c:pt idx="1698">
                  <c:v>0.0110470847903902</c:v>
                </c:pt>
                <c:pt idx="1699">
                  <c:v>0.0107904345254265</c:v>
                </c:pt>
                <c:pt idx="1700">
                  <c:v>0.010539089974972</c:v>
                </c:pt>
                <c:pt idx="1701">
                  <c:v>0.0102929589376415</c:v>
                </c:pt>
                <c:pt idx="1702">
                  <c:v>0.0100519503678268</c:v>
                </c:pt>
                <c:pt idx="1703">
                  <c:v>0.00981597437254259</c:v>
                </c:pt>
                <c:pt idx="1704">
                  <c:v>0.00958494220794455</c:v>
                </c:pt>
                <c:pt idx="1705">
                  <c:v>0.00935876627553085</c:v>
                </c:pt>
                <c:pt idx="1706">
                  <c:v>0.00913736011803623</c:v>
                </c:pt>
                <c:pt idx="1707">
                  <c:v>0.00892063841502876</c:v>
                </c:pt>
                <c:pt idx="1708">
                  <c:v>0.00870851697821887</c:v>
                </c:pt>
                <c:pt idx="1709">
                  <c:v>0.00850091274649023</c:v>
                </c:pt>
                <c:pt idx="1710">
                  <c:v>0.00829774378066199</c:v>
                </c:pt>
                <c:pt idx="1711">
                  <c:v>0.00809892925799157</c:v>
                </c:pt>
                <c:pt idx="1712">
                  <c:v>0.00790438946642728</c:v>
                </c:pt>
                <c:pt idx="1713">
                  <c:v>0.00771404579861998</c:v>
                </c:pt>
                <c:pt idx="1714">
                  <c:v>0.00752782074570225</c:v>
                </c:pt>
                <c:pt idx="1715">
                  <c:v>0.00734563789084458</c:v>
                </c:pt>
                <c:pt idx="1716">
                  <c:v>0.00716742190259654</c:v>
                </c:pt>
                <c:pt idx="1717">
                  <c:v>0.00699309852802207</c:v>
                </c:pt>
                <c:pt idx="1718">
                  <c:v>0.00682259458563694</c:v>
                </c:pt>
                <c:pt idx="1719">
                  <c:v>0.00665583795815675</c:v>
                </c:pt>
                <c:pt idx="1720">
                  <c:v>0.0064927575850637</c:v>
                </c:pt>
                <c:pt idx="1721">
                  <c:v>0.00633328345500011</c:v>
                </c:pt>
                <c:pt idx="1722">
                  <c:v>0.00617734659799639</c:v>
                </c:pt>
                <c:pt idx="1723">
                  <c:v>0.00602487907754157</c:v>
                </c:pt>
                <c:pt idx="1724">
                  <c:v>0.0058758139825035</c:v>
                </c:pt>
                <c:pt idx="1725">
                  <c:v>0.00573008541890673</c:v>
                </c:pt>
                <c:pt idx="1726">
                  <c:v>0.00558762850157483</c:v>
                </c:pt>
                <c:pt idx="1727">
                  <c:v>0.0054483793456449</c:v>
                </c:pt>
                <c:pt idx="1728">
                  <c:v>0.00531227505796079</c:v>
                </c:pt>
                <c:pt idx="1729">
                  <c:v>0.00517925372835242</c:v>
                </c:pt>
                <c:pt idx="1730">
                  <c:v>0.0050492544208075</c:v>
                </c:pt>
                <c:pt idx="1731">
                  <c:v>0.00492221716454282</c:v>
                </c:pt>
                <c:pt idx="1732">
                  <c:v>0.00479808294498108</c:v>
                </c:pt>
                <c:pt idx="1733">
                  <c:v>0.00467679369464002</c:v>
                </c:pt>
                <c:pt idx="1734">
                  <c:v>0.00455829228393985</c:v>
                </c:pt>
                <c:pt idx="1735">
                  <c:v>0.00444252251193518</c:v>
                </c:pt>
                <c:pt idx="1736">
                  <c:v>0.0043294290969773</c:v>
                </c:pt>
                <c:pt idx="1737">
                  <c:v>0.00421895766731286</c:v>
                </c:pt>
                <c:pt idx="1738">
                  <c:v>0.00411105475162433</c:v>
                </c:pt>
                <c:pt idx="1739">
                  <c:v>0.00400566776951792</c:v>
                </c:pt>
                <c:pt idx="1740">
                  <c:v>0.00390274502196454</c:v>
                </c:pt>
                <c:pt idx="1741">
                  <c:v>0.00380223568169885</c:v>
                </c:pt>
                <c:pt idx="1742">
                  <c:v>0.00370408978358167</c:v>
                </c:pt>
                <c:pt idx="1743">
                  <c:v>0.00360825821493071</c:v>
                </c:pt>
                <c:pt idx="1744">
                  <c:v>0.00351469270582476</c:v>
                </c:pt>
                <c:pt idx="1745">
                  <c:v>0.00342334581938567</c:v>
                </c:pt>
                <c:pt idx="1746">
                  <c:v>0.00333417094204317</c:v>
                </c:pt>
                <c:pt idx="1747">
                  <c:v>0.00324712227378694</c:v>
                </c:pt>
                <c:pt idx="1748">
                  <c:v>0.00316215481841014</c:v>
                </c:pt>
                <c:pt idx="1749">
                  <c:v>0.0030792243737489</c:v>
                </c:pt>
                <c:pt idx="1750">
                  <c:v>0.00299828752192187</c:v>
                </c:pt>
                <c:pt idx="1751">
                  <c:v>0.00291930161957379</c:v>
                </c:pt>
                <c:pt idx="1752">
                  <c:v>0.00284222478812696</c:v>
                </c:pt>
                <c:pt idx="1753">
                  <c:v>0.00276701590404461</c:v>
                </c:pt>
                <c:pt idx="1754">
                  <c:v>0.00269363458910961</c:v>
                </c:pt>
                <c:pt idx="1755">
                  <c:v>0.00262204120072225</c:v>
                </c:pt>
                <c:pt idx="1756">
                  <c:v>0.00255219682222041</c:v>
                </c:pt>
                <c:pt idx="1757">
                  <c:v>0.00248406325322554</c:v>
                </c:pt>
                <c:pt idx="1758">
                  <c:v>0.00241760300001775</c:v>
                </c:pt>
                <c:pt idx="1759">
                  <c:v>0.00235277926594286</c:v>
                </c:pt>
                <c:pt idx="1760">
                  <c:v>0.00228955594185479</c:v>
                </c:pt>
                <c:pt idx="1761">
                  <c:v>0.00222789759659587</c:v>
                </c:pt>
                <c:pt idx="1762">
                  <c:v>0.00216776946751808</c:v>
                </c:pt>
                <c:pt idx="1763">
                  <c:v>0.00210913745104782</c:v>
                </c:pt>
                <c:pt idx="1764">
                  <c:v>0.00205196809329683</c:v>
                </c:pt>
                <c:pt idx="1765">
                  <c:v>0.00199622858072179</c:v>
                </c:pt>
                <c:pt idx="1766">
                  <c:v>0.00194188673083499</c:v>
                </c:pt>
                <c:pt idx="1767">
                  <c:v>0.00188891098296831</c:v>
                </c:pt>
                <c:pt idx="1768">
                  <c:v>0.00183727038909281</c:v>
                </c:pt>
                <c:pt idx="1769">
                  <c:v>0.00178693460469605</c:v>
                </c:pt>
                <c:pt idx="1770">
                  <c:v>0.00173787387971905</c:v>
                </c:pt>
                <c:pt idx="1771">
                  <c:v>0.00169005904955502</c:v>
                </c:pt>
                <c:pt idx="1772">
                  <c:v>0.0016434615261115</c:v>
                </c:pt>
                <c:pt idx="1773">
                  <c:v>0.00159805328893786</c:v>
                </c:pt>
                <c:pt idx="1774">
                  <c:v>0.0015538068764197</c:v>
                </c:pt>
                <c:pt idx="1775">
                  <c:v>0.00151069537704188</c:v>
                </c:pt>
                <c:pt idx="1776">
                  <c:v>0.00146869242072157</c:v>
                </c:pt>
                <c:pt idx="1777">
                  <c:v>0.00142777217021283</c:v>
                </c:pt>
                <c:pt idx="1778">
                  <c:v>0.00138790931258411</c:v>
                </c:pt>
                <c:pt idx="1779">
                  <c:v>0.00134907905076985</c:v>
                </c:pt>
                <c:pt idx="1780">
                  <c:v>0.00131125709519749</c:v>
                </c:pt>
                <c:pt idx="1781">
                  <c:v>0.001274419655491</c:v>
                </c:pt>
                <c:pt idx="1782">
                  <c:v>0.00123854343225198</c:v>
                </c:pt>
                <c:pt idx="1783">
                  <c:v>0.00120360560891934</c:v>
                </c:pt>
                <c:pt idx="1784">
                  <c:v>0.00116958384370848</c:v>
                </c:pt>
                <c:pt idx="1785">
                  <c:v>0.00113645626163082</c:v>
                </c:pt>
                <c:pt idx="1786">
                  <c:v>0.00110420144659461</c:v>
                </c:pt>
                <c:pt idx="1787">
                  <c:v>0.00107279843358748</c:v>
                </c:pt>
                <c:pt idx="1788">
                  <c:v>0.00104222670094173</c:v>
                </c:pt>
                <c:pt idx="1789">
                  <c:v>0.00101246616268272</c:v>
                </c:pt>
                <c:pt idx="1790">
                  <c:v>0.000983497160961067</c:v>
                </c:pt>
                <c:pt idx="1791">
                  <c:v>0.000955300458569062</c:v>
                </c:pt>
                <c:pt idx="1792">
                  <c:v>0.000927857231541826</c:v>
                </c:pt>
                <c:pt idx="1793">
                  <c:v>0.000901149061843528</c:v>
                </c:pt>
                <c:pt idx="1794">
                  <c:v>0.000875157930139052</c:v>
                </c:pt>
                <c:pt idx="1795">
                  <c:v>0.000849866208651386</c:v>
                </c:pt>
                <c:pt idx="1796">
                  <c:v>0.000825256654104956</c:v>
                </c:pt>
                <c:pt idx="1797">
                  <c:v>0.000801312400755122</c:v>
                </c:pt>
                <c:pt idx="1798">
                  <c:v>0.000778016953503962</c:v>
                </c:pt>
                <c:pt idx="1799">
                  <c:v>0.000755354181102461</c:v>
                </c:pt>
                <c:pt idx="1800">
                  <c:v>0.00073330830943914</c:v>
                </c:pt>
                <c:pt idx="1801">
                  <c:v>0.000711863914915148</c:v>
                </c:pt>
                <c:pt idx="1802">
                  <c:v>0.000691005917905808</c:v>
                </c:pt>
                <c:pt idx="1803">
                  <c:v>0.000670719576308502</c:v>
                </c:pt>
                <c:pt idx="1804">
                  <c:v>0.000650990479176849</c:v>
                </c:pt>
                <c:pt idx="1805">
                  <c:v>0.000631804540440989</c:v>
                </c:pt>
                <c:pt idx="1806">
                  <c:v>0.000613147992713814</c:v>
                </c:pt>
                <c:pt idx="1807">
                  <c:v>0.00059500738118293</c:v>
                </c:pt>
                <c:pt idx="1808">
                  <c:v>0.000577369557588091</c:v>
                </c:pt>
                <c:pt idx="1809">
                  <c:v>0.000560221674283868</c:v>
                </c:pt>
                <c:pt idx="1810">
                  <c:v>0.000543551178387176</c:v>
                </c:pt>
                <c:pt idx="1811">
                  <c:v>0.000527345806009389</c:v>
                </c:pt>
                <c:pt idx="1812">
                  <c:v>0.00051159357657263</c:v>
                </c:pt>
                <c:pt idx="1813">
                  <c:v>0.000496282787209858</c:v>
                </c:pt>
                <c:pt idx="1814">
                  <c:v>0.000481402007248332</c:v>
                </c:pt>
                <c:pt idx="1815">
                  <c:v>0.00046694007277599</c:v>
                </c:pt>
                <c:pt idx="1816">
                  <c:v>0.000452886081290304</c:v>
                </c:pt>
                <c:pt idx="1817">
                  <c:v>0.000439229386429071</c:v>
                </c:pt>
                <c:pt idx="1818">
                  <c:v>0.000425959592782669</c:v>
                </c:pt>
                <c:pt idx="1819">
                  <c:v>0.000413066550787206</c:v>
                </c:pt>
                <c:pt idx="1820">
                  <c:v>0.000400540351698033</c:v>
                </c:pt>
                <c:pt idx="1821">
                  <c:v>0.000388371322643007</c:v>
                </c:pt>
                <c:pt idx="1822">
                  <c:v>0.000376550021754951</c:v>
                </c:pt>
                <c:pt idx="1823">
                  <c:v>0.000365067233382677</c:v>
                </c:pt>
                <c:pt idx="1824">
                  <c:v>0.000353913963379924</c:v>
                </c:pt>
                <c:pt idx="1825">
                  <c:v>0.000343081434471615</c:v>
                </c:pt>
                <c:pt idx="1826">
                  <c:v>0.000332561081696713</c:v>
                </c:pt>
                <c:pt idx="1827">
                  <c:v>0.00032234454792707</c:v>
                </c:pt>
                <c:pt idx="1828">
                  <c:v>0.000312423679461507</c:v>
                </c:pt>
                <c:pt idx="1829">
                  <c:v>0.000302790521694505</c:v>
                </c:pt>
                <c:pt idx="1830">
                  <c:v>0.000293437314858727</c:v>
                </c:pt>
                <c:pt idx="1831">
                  <c:v>0.000284356489840694</c:v>
                </c:pt>
                <c:pt idx="1832">
                  <c:v>0.000275540664068873</c:v>
                </c:pt>
                <c:pt idx="1833">
                  <c:v>0.000266982637473424</c:v>
                </c:pt>
                <c:pt idx="1834">
                  <c:v>0.000258675388516875</c:v>
                </c:pt>
                <c:pt idx="1835">
                  <c:v>0.000250612070294961</c:v>
                </c:pt>
                <c:pt idx="1836">
                  <c:v>0.000242786006706851</c:v>
                </c:pt>
                <c:pt idx="1837">
                  <c:v>0.000235190688694016</c:v>
                </c:pt>
                <c:pt idx="1838">
                  <c:v>0.000227819770546946</c:v>
                </c:pt>
                <c:pt idx="1839">
                  <c:v>0.000220667066278925</c:v>
                </c:pt>
                <c:pt idx="1840">
                  <c:v>0.000213726546066107</c:v>
                </c:pt>
                <c:pt idx="1841">
                  <c:v>0.00020699233275307</c:v>
                </c:pt>
                <c:pt idx="1842">
                  <c:v>0.000200458698423072</c:v>
                </c:pt>
                <c:pt idx="1843">
                  <c:v>0.000194120061032206</c:v>
                </c:pt>
                <c:pt idx="1844">
                  <c:v>0.000187970981106655</c:v>
                </c:pt>
                <c:pt idx="1845">
                  <c:v>0.000182006158502243</c:v>
                </c:pt>
                <c:pt idx="1846">
                  <c:v>0.000176220429225477</c:v>
                </c:pt>
                <c:pt idx="1847">
                  <c:v>0.000170608762315279</c:v>
                </c:pt>
                <c:pt idx="1848">
                  <c:v>0.000165166256784601</c:v>
                </c:pt>
                <c:pt idx="1849">
                  <c:v>0.000159888138621117</c:v>
                </c:pt>
                <c:pt idx="1850">
                  <c:v>0.000154769757846176</c:v>
                </c:pt>
                <c:pt idx="1851">
                  <c:v>0.000149806585631235</c:v>
                </c:pt>
                <c:pt idx="1852">
                  <c:v>0.000144994211470949</c:v>
                </c:pt>
                <c:pt idx="1853">
                  <c:v>0.000140328340412113</c:v>
                </c:pt>
                <c:pt idx="1854">
                  <c:v>0.000135804790337672</c:v>
                </c:pt>
                <c:pt idx="1855">
                  <c:v>0.000131419489304988</c:v>
                </c:pt>
                <c:pt idx="1856">
                  <c:v>0.000127168472937571</c:v>
                </c:pt>
                <c:pt idx="1857">
                  <c:v>0.000123047881869479</c:v>
                </c:pt>
                <c:pt idx="1858">
                  <c:v>0.000119053959241608</c:v>
                </c:pt>
                <c:pt idx="1859">
                  <c:v>0.000115183048249061</c:v>
                </c:pt>
                <c:pt idx="1860">
                  <c:v>0.000111431589738847</c:v>
                </c:pt>
                <c:pt idx="1861">
                  <c:v>0.000107796119857096</c:v>
                </c:pt>
                <c:pt idx="1862">
                  <c:v>0.000104273267745048</c:v>
                </c:pt>
                <c:pt idx="1863">
                  <c:v>0.000100859753283016</c:v>
                </c:pt>
                <c:pt idx="1864">
                  <c:v>9.75523848815836E-5</c:v>
                </c:pt>
                <c:pt idx="1865">
                  <c:v>9.43480573192601E-5</c:v>
                </c:pt>
                <c:pt idx="1866">
                  <c:v>9.12437496258449E-5</c:v>
                </c:pt>
                <c:pt idx="1867">
                  <c:v>8.82365230107519E-5</c:v>
                </c:pt>
                <c:pt idx="1868">
                  <c:v>8.53235188355475E-5</c:v>
                </c:pt>
                <c:pt idx="1869">
                  <c:v>8.25019566299645E-5</c:v>
                </c:pt>
                <c:pt idx="1870">
                  <c:v>7.97691321506644E-5</c:v>
                </c:pt>
                <c:pt idx="1871">
                  <c:v>7.71224154820151E-5</c:v>
                </c:pt>
                <c:pt idx="1872">
                  <c:v>7.45592491781697E-5</c:v>
                </c:pt>
                <c:pt idx="1873">
                  <c:v>7.20771464457314E-5</c:v>
                </c:pt>
                <c:pt idx="1874">
                  <c:v>6.96736893662998E-5</c:v>
                </c:pt>
                <c:pt idx="1875">
                  <c:v>6.7346527158195E-5</c:v>
                </c:pt>
                <c:pt idx="1876">
                  <c:v>6.50933744766709E-5</c:v>
                </c:pt>
                <c:pt idx="1877">
                  <c:v>6.29120097519317E-5</c:v>
                </c:pt>
                <c:pt idx="1878">
                  <c:v>6.08002735642686E-5</c:v>
                </c:pt>
                <c:pt idx="1879">
                  <c:v>5.87560670556504E-5</c:v>
                </c:pt>
                <c:pt idx="1880">
                  <c:v>5.67773503771E-5</c:v>
                </c:pt>
                <c:pt idx="1881">
                  <c:v>5.48621411712037E-5</c:v>
                </c:pt>
                <c:pt idx="1882">
                  <c:v>5.30085130890988E-5</c:v>
                </c:pt>
                <c:pt idx="1883">
                  <c:v>5.12145943413028E-5</c:v>
                </c:pt>
                <c:pt idx="1884">
                  <c:v>4.94785662817463E-5</c:v>
                </c:pt>
                <c:pt idx="1885">
                  <c:v>4.77986620243851E-5</c:v>
                </c:pt>
                <c:pt idx="1886">
                  <c:v>4.61731650917705E-5</c:v>
                </c:pt>
                <c:pt idx="1887">
                  <c:v>4.46004080949681E-5</c:v>
                </c:pt>
                <c:pt idx="1888">
                  <c:v>4.30787714442214E-5</c:v>
                </c:pt>
                <c:pt idx="1889">
                  <c:v>4.16066820897631E-5</c:v>
                </c:pt>
                <c:pt idx="1890">
                  <c:v>4.01826122921877E-5</c:v>
                </c:pt>
                <c:pt idx="1891">
                  <c:v>3.88050784218045E-5</c:v>
                </c:pt>
                <c:pt idx="1892">
                  <c:v>3.74726397863987E-5</c:v>
                </c:pt>
                <c:pt idx="1893">
                  <c:v>3.61838974868367E-5</c:v>
                </c:pt>
                <c:pt idx="1894">
                  <c:v>3.49374932999585E-5</c:v>
                </c:pt>
                <c:pt idx="1895">
                  <c:v>3.37321085882082E-5</c:v>
                </c:pt>
                <c:pt idx="1896">
                  <c:v>3.25664632354625E-5</c:v>
                </c:pt>
                <c:pt idx="1897">
                  <c:v>3.14393146085246E-5</c:v>
                </c:pt>
                <c:pt idx="1898">
                  <c:v>3.03494565437557E-5</c:v>
                </c:pt>
                <c:pt idx="1899">
                  <c:v>2.92957183583307E-5</c:v>
                </c:pt>
                <c:pt idx="1900">
                  <c:v>2.82769638856048E-5</c:v>
                </c:pt>
                <c:pt idx="1901">
                  <c:v>2.72920905340917E-5</c:v>
                </c:pt>
                <c:pt idx="1902">
                  <c:v>2.63400283695577E-5</c:v>
                </c:pt>
                <c:pt idx="1903">
                  <c:v>2.54197392197459E-5</c:v>
                </c:pt>
                <c:pt idx="1904">
                  <c:v>2.45302158012529E-5</c:v>
                </c:pt>
                <c:pt idx="1905">
                  <c:v>2.36704808680848E-5</c:v>
                </c:pt>
                <c:pt idx="1906">
                  <c:v>2.283958638143E-5</c:v>
                </c:pt>
                <c:pt idx="1907">
                  <c:v>2.20366127001938E-5</c:v>
                </c:pt>
                <c:pt idx="1908">
                  <c:v>2.12606677918445E-5</c:v>
                </c:pt>
                <c:pt idx="1909">
                  <c:v>2.05108864631316E-5</c:v>
                </c:pt>
                <c:pt idx="1910">
                  <c:v>1.97864296102414E-5</c:v>
                </c:pt>
                <c:pt idx="1911">
                  <c:v>1.90864834879641E-5</c:v>
                </c:pt>
                <c:pt idx="1912">
                  <c:v>1.84102589974542E-5</c:v>
                </c:pt>
                <c:pt idx="1913">
                  <c:v>1.77569909921705E-5</c:v>
                </c:pt>
                <c:pt idx="1914">
                  <c:v>1.71259376015933E-5</c:v>
                </c:pt>
                <c:pt idx="1915">
                  <c:v>1.65163795723203E-5</c:v>
                </c:pt>
                <c:pt idx="1916">
                  <c:v>1.59276196261503E-5</c:v>
                </c:pt>
                <c:pt idx="1917">
                  <c:v>1.53589818347718E-5</c:v>
                </c:pt>
                <c:pt idx="1918">
                  <c:v>1.48098110106806E-5</c:v>
                </c:pt>
                <c:pt idx="1919">
                  <c:v>1.42794721139554E-5</c:v>
                </c:pt>
                <c:pt idx="1920">
                  <c:v>1.37673496745289E-5</c:v>
                </c:pt>
                <c:pt idx="1921">
                  <c:v>1.32728472295992E-5</c:v>
                </c:pt>
                <c:pt idx="1922">
                  <c:v>1.27953867758297E-5</c:v>
                </c:pt>
                <c:pt idx="1923">
                  <c:v>1.23344082359973E-5</c:v>
                </c:pt>
                <c:pt idx="1924">
                  <c:v>1.18893689397494E-5</c:v>
                </c:pt>
                <c:pt idx="1925">
                  <c:v>1.1459743118142E-5</c:v>
                </c:pt>
                <c:pt idx="1926">
                  <c:v>1.10450214116331E-5</c:v>
                </c:pt>
                <c:pt idx="1927">
                  <c:v>1.06447103912158E-5</c:v>
                </c:pt>
                <c:pt idx="1928">
                  <c:v>1.02583320923776E-5</c:v>
                </c:pt>
                <c:pt idx="1929">
                  <c:v>9.8854235615818E-6</c:v>
                </c:pt>
                <c:pt idx="1930">
                  <c:v>9.52553641497257E-6</c:v>
                </c:pt>
                <c:pt idx="1931">
                  <c:v>9.1782364090079E-6</c:v>
                </c:pt>
                <c:pt idx="1932">
                  <c:v>8.84310302273536E-6</c:v>
                </c:pt>
                <c:pt idx="1933">
                  <c:v>8.51972905142745E-6</c:v>
                </c:pt>
                <c:pt idx="1934">
                  <c:v>8.20772021130173E-6</c:v>
                </c:pt>
                <c:pt idx="1935">
                  <c:v>7.90669475505409E-6</c:v>
                </c:pt>
                <c:pt idx="1936">
                  <c:v>7.61628309794151E-6</c:v>
                </c:pt>
                <c:pt idx="1937">
                  <c:v>7.33612745415427E-6</c:v>
                </c:pt>
                <c:pt idx="1938">
                  <c:v>7.065881483224E-6</c:v>
                </c:pt>
                <c:pt idx="1939">
                  <c:v>6.80520994621867E-6</c:v>
                </c:pt>
                <c:pt idx="1940">
                  <c:v>6.5537883714812E-6</c:v>
                </c:pt>
                <c:pt idx="1941">
                  <c:v>6.31130272967365E-6</c:v>
                </c:pt>
                <c:pt idx="1942">
                  <c:v>6.07744911789333E-6</c:v>
                </c:pt>
                <c:pt idx="1943">
                  <c:v>5.85193345263294E-6</c:v>
                </c:pt>
                <c:pt idx="1944">
                  <c:v>5.63447117136143E-6</c:v>
                </c:pt>
                <c:pt idx="1945">
                  <c:v>5.42478694250689E-6</c:v>
                </c:pt>
                <c:pt idx="1946">
                  <c:v>5.22261438362793E-6</c:v>
                </c:pt>
                <c:pt idx="1947">
                  <c:v>5.0276957875646E-6</c:v>
                </c:pt>
                <c:pt idx="1948">
                  <c:v>4.83978185636401E-6</c:v>
                </c:pt>
                <c:pt idx="1949">
                  <c:v>4.65863144278112E-6</c:v>
                </c:pt>
                <c:pt idx="1950">
                  <c:v>4.4840112991592E-6</c:v>
                </c:pt>
                <c:pt idx="1951">
                  <c:v>4.31569583349847E-6</c:v>
                </c:pt>
                <c:pt idx="1952">
                  <c:v>4.15346687252659E-6</c:v>
                </c:pt>
                <c:pt idx="1953">
                  <c:v>3.99711343158804E-6</c:v>
                </c:pt>
                <c:pt idx="1954">
                  <c:v>3.84643149117418E-6</c:v>
                </c:pt>
                <c:pt idx="1955">
                  <c:v>3.70122377991945E-6</c:v>
                </c:pt>
                <c:pt idx="1956">
                  <c:v>3.56129956389333E-6</c:v>
                </c:pt>
                <c:pt idx="1957">
                  <c:v>3.42647444202173E-6</c:v>
                </c:pt>
                <c:pt idx="1958">
                  <c:v>3.29657014747516E-6</c:v>
                </c:pt>
                <c:pt idx="1959">
                  <c:v>3.17141435486471E-6</c:v>
                </c:pt>
                <c:pt idx="1960">
                  <c:v>3.05084049309084E-6</c:v>
                </c:pt>
                <c:pt idx="1961">
                  <c:v>2.93468756369369E-6</c:v>
                </c:pt>
                <c:pt idx="1962">
                  <c:v>2.82279996455662E-6</c:v>
                </c:pt>
                <c:pt idx="1963">
                  <c:v>2.71502731881895E-6</c:v>
                </c:pt>
                <c:pt idx="1964">
                  <c:v>2.61122430885669E-6</c:v>
                </c:pt>
                <c:pt idx="1965">
                  <c:v>2.51125051519398E-6</c:v>
                </c:pt>
                <c:pt idx="1966">
                  <c:v>2.41497026021056E-6</c:v>
                </c:pt>
                <c:pt idx="1967">
                  <c:v>2.32225245651463E-6</c:v>
                </c:pt>
                <c:pt idx="1968">
                  <c:v>2.23297045985291E-6</c:v>
                </c:pt>
                <c:pt idx="1969">
                  <c:v>2.14700192643355E-6</c:v>
                </c:pt>
                <c:pt idx="1970">
                  <c:v>2.06422867453968E-6</c:v>
                </c:pt>
                <c:pt idx="1971">
                  <c:v>1.98453655031537E-6</c:v>
                </c:pt>
                <c:pt idx="1972">
                  <c:v>1.90781529760794E-6</c:v>
                </c:pt>
                <c:pt idx="1973">
                  <c:v>1.8339584317538E-6</c:v>
                </c:pt>
                <c:pt idx="1974">
                  <c:v>1.76286311719771E-6</c:v>
                </c:pt>
                <c:pt idx="1975">
                  <c:v>1.69443004883807E-6</c:v>
                </c:pt>
                <c:pt idx="1976">
                  <c:v>1.62856333699366E-6</c:v>
                </c:pt>
                <c:pt idx="1977">
                  <c:v>1.56517039588971E-6</c:v>
                </c:pt>
                <c:pt idx="1978">
                  <c:v>1.50416183556382E-6</c:v>
                </c:pt>
                <c:pt idx="1979">
                  <c:v>1.44545135709501E-6</c:v>
                </c:pt>
                <c:pt idx="1980">
                  <c:v>1.38895565106116E-6</c:v>
                </c:pt>
                <c:pt idx="1981">
                  <c:v>1.33459429913302E-6</c:v>
                </c:pt>
                <c:pt idx="1982">
                  <c:v>1.28228967871498E-6</c:v>
                </c:pt>
                <c:pt idx="1983">
                  <c:v>1.23196687054534E-6</c:v>
                </c:pt>
                <c:pt idx="1984">
                  <c:v>1.18355356917083E-6</c:v>
                </c:pt>
                <c:pt idx="1985">
                  <c:v>1.13697999621264E-6</c:v>
                </c:pt>
                <c:pt idx="1986">
                  <c:v>1.09217881634315E-6</c:v>
                </c:pt>
                <c:pt idx="1987">
                  <c:v>1.04908505589468E-6</c:v>
                </c:pt>
                <c:pt idx="1988">
                  <c:v>1.00763602402387E-6</c:v>
                </c:pt>
                <c:pt idx="1989">
                  <c:v>9.67771236356918E-7</c:v>
                </c:pt>
                <c:pt idx="1990">
                  <c:v>9.29432341043365E-7</c:v>
                </c:pt>
                <c:pt idx="1991">
                  <c:v>8.92563047147571E-7</c:v>
                </c:pt>
                <c:pt idx="1992">
                  <c:v>8.57109055309241E-7</c:v>
                </c:pt>
                <c:pt idx="1993">
                  <c:v>8.23017990606081E-7</c:v>
                </c:pt>
                <c:pt idx="1994">
                  <c:v>7.90239337553404E-7</c:v>
                </c:pt>
                <c:pt idx="1995">
                  <c:v>7.58724377177355E-7</c:v>
                </c:pt>
                <c:pt idx="1996">
                  <c:v>7.28426126100118E-7</c:v>
                </c:pt>
                <c:pt idx="1997">
                  <c:v>6.99299277577084E-7</c:v>
                </c:pt>
                <c:pt idx="1998">
                  <c:v>6.71300144427632E-7</c:v>
                </c:pt>
                <c:pt idx="1999">
                  <c:v>6.44386603802807E-7</c:v>
                </c:pt>
                <c:pt idx="2000">
                  <c:v>6.18518043734648E-7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-2.07489688356359E-10</c:v>
                </c:pt>
                <c:pt idx="1">
                  <c:v>-2.19652365865287E-10</c:v>
                </c:pt>
                <c:pt idx="2">
                  <c:v>-2.32511485794313E-10</c:v>
                </c:pt>
                <c:pt idx="3">
                  <c:v>-2.46105936798185E-10</c:v>
                </c:pt>
                <c:pt idx="4">
                  <c:v>-2.60476720882419E-10</c:v>
                </c:pt>
                <c:pt idx="5">
                  <c:v>-2.75667064908085E-10</c:v>
                </c:pt>
                <c:pt idx="6">
                  <c:v>-2.91722537792074E-10</c:v>
                </c:pt>
                <c:pt idx="7">
                  <c:v>-3.08691173683457E-10</c:v>
                </c:pt>
                <c:pt idx="8">
                  <c:v>-3.26623601409821E-10</c:v>
                </c:pt>
                <c:pt idx="9">
                  <c:v>-3.4557318050138E-10</c:v>
                </c:pt>
                <c:pt idx="10">
                  <c:v>-3.65596144115108E-10</c:v>
                </c:pt>
                <c:pt idx="11">
                  <c:v>-3.86751749196326E-10</c:v>
                </c:pt>
                <c:pt idx="12">
                  <c:v>-4.09102434231012E-10</c:v>
                </c:pt>
                <c:pt idx="13">
                  <c:v>-4.32713984958607E-10</c:v>
                </c:pt>
                <c:pt idx="14">
                  <c:v>-4.57655708432415E-10</c:v>
                </c:pt>
                <c:pt idx="15">
                  <c:v>-4.84000615832705E-10</c:v>
                </c:pt>
                <c:pt idx="16">
                  <c:v>-5.11825614456494E-10</c:v>
                </c:pt>
                <c:pt idx="17">
                  <c:v>-5.41211709327653E-10</c:v>
                </c:pt>
                <c:pt idx="18">
                  <c:v>-5.72244214891564E-10</c:v>
                </c:pt>
                <c:pt idx="19">
                  <c:v>-6.05012977279991E-10</c:v>
                </c:pt>
                <c:pt idx="20">
                  <c:v>-6.39612607654247E-10</c:v>
                </c:pt>
                <c:pt idx="21">
                  <c:v>-6.76142727158098E-10</c:v>
                </c:pt>
                <c:pt idx="22">
                  <c:v>-7.1470822403633E-10</c:v>
                </c:pt>
                <c:pt idx="23">
                  <c:v>-7.55419523500286E-10</c:v>
                </c:pt>
                <c:pt idx="24">
                  <c:v>-7.98392870948342E-10</c:v>
                </c:pt>
                <c:pt idx="25">
                  <c:v>-8.43750629177029E-10</c:v>
                </c:pt>
                <c:pt idx="26">
                  <c:v>-8.91621590247389E-10</c:v>
                </c:pt>
                <c:pt idx="27">
                  <c:v>-9.4214130270147E-10</c:v>
                </c:pt>
                <c:pt idx="28">
                  <c:v>-9.95452414855221E-10</c:v>
                </c:pt>
                <c:pt idx="29">
                  <c:v>-1.05170503492706E-9</c:v>
                </c:pt>
                <c:pt idx="30">
                  <c:v>-1.11105710879553E-9</c:v>
                </c:pt>
                <c:pt idx="31">
                  <c:v>-1.17367481621524E-9</c:v>
                </c:pt>
                <c:pt idx="32">
                  <c:v>-1.23973298635756E-9</c:v>
                </c:pt>
                <c:pt idx="33">
                  <c:v>-1.30941553358145E-9</c:v>
                </c:pt>
                <c:pt idx="34">
                  <c:v>-1.38291591438008E-9</c:v>
                </c:pt>
                <c:pt idx="35">
                  <c:v>-1.46043760649138E-9</c:v>
                </c:pt>
                <c:pt idx="36">
                  <c:v>-1.54219461120449E-9</c:v>
                </c:pt>
                <c:pt idx="37">
                  <c:v>-1.62841197994004E-9</c:v>
                </c:pt>
                <c:pt idx="38">
                  <c:v>-1.71932636622982E-9</c:v>
                </c:pt>
                <c:pt idx="39">
                  <c:v>-1.81518660427139E-9</c:v>
                </c:pt>
                <c:pt idx="40">
                  <c:v>-1.91625431528483E-9</c:v>
                </c:pt>
                <c:pt idx="41">
                  <c:v>-2.02280454295309E-9</c:v>
                </c:pt>
                <c:pt idx="42">
                  <c:v>-2.13512641928345E-9</c:v>
                </c:pt>
                <c:pt idx="43">
                  <c:v>-2.25352386228641E-9</c:v>
                </c:pt>
                <c:pt idx="44">
                  <c:v>-2.37831630692927E-9</c:v>
                </c:pt>
                <c:pt idx="45">
                  <c:v>-2.50983947088519E-9</c:v>
                </c:pt>
                <c:pt idx="46">
                  <c:v>-2.64844615666481E-9</c:v>
                </c:pt>
                <c:pt idx="47">
                  <c:v>-2.79450709178627E-9</c:v>
                </c:pt>
                <c:pt idx="48">
                  <c:v>-2.94841180871135E-9</c:v>
                </c:pt>
                <c:pt idx="49">
                  <c:v>-3.11056956634985E-9</c:v>
                </c:pt>
                <c:pt idx="50">
                  <c:v>-3.28141031501228E-9</c:v>
                </c:pt>
                <c:pt idx="51">
                  <c:v>-3.46138570677157E-9</c:v>
                </c:pt>
                <c:pt idx="52">
                  <c:v>-3.65097015327856E-9</c:v>
                </c:pt>
                <c:pt idx="53">
                  <c:v>-3.85066193316394E-9</c:v>
                </c:pt>
                <c:pt idx="54">
                  <c:v>-4.0609843512496E-9</c:v>
                </c:pt>
                <c:pt idx="55">
                  <c:v>-4.28248695188796E-9</c:v>
                </c:pt>
                <c:pt idx="56">
                  <c:v>-4.51574678884528E-9</c:v>
                </c:pt>
                <c:pt idx="57">
                  <c:v>-4.76136975424826E-9</c:v>
                </c:pt>
                <c:pt idx="58">
                  <c:v>-5.01999196921921E-9</c:v>
                </c:pt>
                <c:pt idx="59">
                  <c:v>-5.29228123893568E-9</c:v>
                </c:pt>
                <c:pt idx="60">
                  <c:v>-5.57893857496594E-9</c:v>
                </c:pt>
                <c:pt idx="61">
                  <c:v>-5.88069978785112E-9</c:v>
                </c:pt>
                <c:pt idx="62">
                  <c:v>-6.19833715302854E-9</c:v>
                </c:pt>
                <c:pt idx="63">
                  <c:v>-6.53266115332127E-9</c:v>
                </c:pt>
                <c:pt idx="64">
                  <c:v>-6.88452230135182E-9</c:v>
                </c:pt>
                <c:pt idx="65">
                  <c:v>-7.2548130453781E-9</c:v>
                </c:pt>
                <c:pt idx="66">
                  <c:v>-7.64446976219461E-9</c:v>
                </c:pt>
                <c:pt idx="67">
                  <c:v>-8.05447484089205E-9</c:v>
                </c:pt>
                <c:pt idx="68">
                  <c:v>-8.48585886142511E-9</c:v>
                </c:pt>
                <c:pt idx="69">
                  <c:v>-8.93970287210048E-9</c:v>
                </c:pt>
                <c:pt idx="70">
                  <c:v>-9.4171407702656E-9</c:v>
                </c:pt>
                <c:pt idx="71">
                  <c:v>-9.9193617906536E-9</c:v>
                </c:pt>
                <c:pt idx="72">
                  <c:v>-1.0447613106022E-8</c:v>
                </c:pt>
                <c:pt idx="73">
                  <c:v>-1.10032025449111E-8</c:v>
                </c:pt>
                <c:pt idx="74">
                  <c:v>-1.15875014315427E-8</c:v>
                </c:pt>
                <c:pt idx="75">
                  <c:v>-1.22019475530859E-8</c:v>
                </c:pt>
                <c:pt idx="76">
                  <c:v>-1.28480482597235E-8</c:v>
                </c:pt>
                <c:pt idx="77">
                  <c:v>-1.35273837031742E-8</c:v>
                </c:pt>
                <c:pt idx="78">
                  <c:v>-1.42416102195525E-8</c:v>
                </c:pt>
                <c:pt idx="79">
                  <c:v>-1.49924638626809E-8</c:v>
                </c:pt>
                <c:pt idx="80">
                  <c:v>-1.57817640942176E-8</c:v>
                </c:pt>
                <c:pt idx="81">
                  <c:v>-1.66114176372107E-8</c:v>
                </c:pt>
                <c:pt idx="82">
                  <c:v>-1.74834224999581E-8</c:v>
                </c:pt>
                <c:pt idx="83">
                  <c:v>-1.83998721773184E-8</c:v>
                </c:pt>
                <c:pt idx="84">
                  <c:v>-1.9362960036907E-8</c:v>
                </c:pt>
                <c:pt idx="85">
                  <c:v>-2.03749838978968E-8</c:v>
                </c:pt>
                <c:pt idx="86">
                  <c:v>-2.14383508104523E-8</c:v>
                </c:pt>
                <c:pt idx="87">
                  <c:v>-2.25555820441366E-8</c:v>
                </c:pt>
                <c:pt idx="88">
                  <c:v>-2.37293182939567E-8</c:v>
                </c:pt>
                <c:pt idx="89">
                  <c:v>-2.49623251130496E-8</c:v>
                </c:pt>
                <c:pt idx="90">
                  <c:v>-2.62574985813642E-8</c:v>
                </c:pt>
                <c:pt idx="91">
                  <c:v>-2.76178712200486E-8</c:v>
                </c:pt>
                <c:pt idx="92">
                  <c:v>-2.90466181616366E-8</c:v>
                </c:pt>
                <c:pt idx="93">
                  <c:v>-3.05470635865063E-8</c:v>
                </c:pt>
                <c:pt idx="94">
                  <c:v>-3.21226874364922E-8</c:v>
                </c:pt>
                <c:pt idx="95">
                  <c:v>-3.37771324169443E-8</c:v>
                </c:pt>
                <c:pt idx="96">
                  <c:v>-3.55142112989592E-8</c:v>
                </c:pt>
                <c:pt idx="97">
                  <c:v>-3.73379145339555E-8</c:v>
                </c:pt>
                <c:pt idx="98">
                  <c:v>-3.92524181932244E-8</c:v>
                </c:pt>
                <c:pt idx="99">
                  <c:v>-4.12620922455665E-8</c:v>
                </c:pt>
                <c:pt idx="100">
                  <c:v>-4.33715091866155E-8</c:v>
                </c:pt>
                <c:pt idx="101">
                  <c:v>-4.55854530339661E-8</c:v>
                </c:pt>
                <c:pt idx="102">
                  <c:v>-4.79089287027466E-8</c:v>
                </c:pt>
                <c:pt idx="103">
                  <c:v>-5.03471717768253E-8</c:v>
                </c:pt>
                <c:pt idx="104">
                  <c:v>-5.29056586914056E-8</c:v>
                </c:pt>
                <c:pt idx="105">
                  <c:v>-5.55901173433482E-8</c:v>
                </c:pt>
                <c:pt idx="106">
                  <c:v>-5.8406538146161E-8</c:v>
                </c:pt>
                <c:pt idx="107">
                  <c:v>-6.13611855472265E-8</c:v>
                </c:pt>
                <c:pt idx="108">
                  <c:v>-6.44606100254767E-8</c:v>
                </c:pt>
                <c:pt idx="109">
                  <c:v>-6.77116605883956E-8</c:v>
                </c:pt>
                <c:pt idx="110">
                  <c:v>-7.11214977879183E-8</c:v>
                </c:pt>
                <c:pt idx="111">
                  <c:v>-7.46976072755047E-8</c:v>
                </c:pt>
                <c:pt idx="112">
                  <c:v>-7.84478139174073E-8</c:v>
                </c:pt>
                <c:pt idx="113">
                  <c:v>-8.23802964919047E-8</c:v>
                </c:pt>
                <c:pt idx="114">
                  <c:v>-8.65036029910644E-8</c:v>
                </c:pt>
                <c:pt idx="115">
                  <c:v>-9.0826666550402E-8</c:v>
                </c:pt>
                <c:pt idx="116">
                  <c:v>-9.53588220306461E-8</c:v>
                </c:pt>
                <c:pt idx="117">
                  <c:v>-1.00109823276676E-7</c:v>
                </c:pt>
                <c:pt idx="118">
                  <c:v>-1.05089861079595E-7</c:v>
                </c:pt>
                <c:pt idx="119">
                  <c:v>-1.10309581868825E-7</c:v>
                </c:pt>
                <c:pt idx="120">
                  <c:v>-1.15780107162034E-7</c:v>
                </c:pt>
                <c:pt idx="121">
                  <c:v>-1.2151305380174E-7</c:v>
                </c:pt>
                <c:pt idx="122">
                  <c:v>-1.27520555008366E-7</c:v>
                </c:pt>
                <c:pt idx="123">
                  <c:v>-1.33815282280647E-7</c:v>
                </c:pt>
                <c:pt idx="124">
                  <c:v>-1.40410468175303E-7</c:v>
                </c:pt>
                <c:pt idx="125">
                  <c:v>-1.47319929999022E-7</c:v>
                </c:pt>
                <c:pt idx="126">
                  <c:v>-1.54558094446952E-7</c:v>
                </c:pt>
                <c:pt idx="127">
                  <c:v>-1.62140023223045E-7</c:v>
                </c:pt>
                <c:pt idx="128">
                  <c:v>-1.70081439678852E-7</c:v>
                </c:pt>
                <c:pt idx="129">
                  <c:v>-1.78398756508576E-7</c:v>
                </c:pt>
                <c:pt idx="130">
                  <c:v>-1.87109104539517E-7</c:v>
                </c:pt>
                <c:pt idx="131">
                  <c:v>-1.96230362658337E-7</c:v>
                </c:pt>
                <c:pt idx="132">
                  <c:v>-2.05781188914974E-7</c:v>
                </c:pt>
                <c:pt idx="133">
                  <c:v>-2.15781052847412E-7</c:v>
                </c:pt>
                <c:pt idx="134">
                  <c:v>-2.26250269071977E-7</c:v>
                </c:pt>
                <c:pt idx="135">
                  <c:v>-2.37210032185343E-7</c:v>
                </c:pt>
                <c:pt idx="136">
                  <c:v>-2.48682453025922E-7</c:v>
                </c:pt>
                <c:pt idx="137">
                  <c:v>-2.60690596343951E-7</c:v>
                </c:pt>
                <c:pt idx="138">
                  <c:v>-2.73258519931169E-7</c:v>
                </c:pt>
                <c:pt idx="139">
                  <c:v>-2.86411315262685E-7</c:v>
                </c:pt>
                <c:pt idx="140">
                  <c:v>-3.00175149705349E-7</c:v>
                </c:pt>
                <c:pt idx="141">
                  <c:v>-3.14577310348718E-7</c:v>
                </c:pt>
                <c:pt idx="142">
                  <c:v>-3.29646249516516E-7</c:v>
                </c:pt>
                <c:pt idx="143">
                  <c:v>-3.45411632018401E-7</c:v>
                </c:pt>
                <c:pt idx="144">
                  <c:v>-3.61904384203737E-7</c:v>
                </c:pt>
                <c:pt idx="145">
                  <c:v>-3.79156744881076E-7</c:v>
                </c:pt>
                <c:pt idx="146">
                  <c:v>-3.97202318169103E-7</c:v>
                </c:pt>
                <c:pt idx="147">
                  <c:v>-4.16076128346858E-7</c:v>
                </c:pt>
                <c:pt idx="148">
                  <c:v>-4.35814676773241E-7</c:v>
                </c:pt>
                <c:pt idx="149">
                  <c:v>-4.56456000947987E-7</c:v>
                </c:pt>
                <c:pt idx="150">
                  <c:v>-4.78039735788582E-7</c:v>
                </c:pt>
                <c:pt idx="151">
                  <c:v>-5.0060717719993E-7</c:v>
                </c:pt>
                <c:pt idx="152">
                  <c:v>-5.24201348015953E-7</c:v>
                </c:pt>
                <c:pt idx="153">
                  <c:v>-5.48867066394801E-7</c:v>
                </c:pt>
                <c:pt idx="154">
                  <c:v>-5.74651016751835E-7</c:v>
                </c:pt>
                <c:pt idx="155">
                  <c:v>-6.0160182331717E-7</c:v>
                </c:pt>
                <c:pt idx="156">
                  <c:v>-6.29770126407188E-7</c:v>
                </c:pt>
                <c:pt idx="157">
                  <c:v>-6.59208661502197E-7</c:v>
                </c:pt>
                <c:pt idx="158">
                  <c:v>-6.89972341225182E-7</c:v>
                </c:pt>
                <c:pt idx="159">
                  <c:v>-7.2211834031948E-7</c:v>
                </c:pt>
                <c:pt idx="160">
                  <c:v>-7.55706183726099E-7</c:v>
                </c:pt>
                <c:pt idx="161">
                  <c:v>-7.90797837864555E-7</c:v>
                </c:pt>
                <c:pt idx="162">
                  <c:v>-8.27457805223987E-7</c:v>
                </c:pt>
                <c:pt idx="163">
                  <c:v>-8.6575322237467E-7</c:v>
                </c:pt>
                <c:pt idx="164">
                  <c:v>-9.05753961513178E-7</c:v>
                </c:pt>
                <c:pt idx="165">
                  <c:v>-9.47532735657806E-7</c:v>
                </c:pt>
                <c:pt idx="166">
                  <c:v>-9.91165207614289E-7</c:v>
                </c:pt>
                <c:pt idx="167">
                  <c:v>-1.03673010283527E-6</c:v>
                </c:pt>
                <c:pt idx="168">
                  <c:v>-1.08430932630069E-6</c:v>
                </c:pt>
                <c:pt idx="169">
                  <c:v>-1.13398808354964E-6</c:v>
                </c:pt>
                <c:pt idx="170">
                  <c:v>-1.18585500599842E-6</c:v>
                </c:pt>
                <c:pt idx="171">
                  <c:v>-1.24000228068285E-6</c:v>
                </c:pt>
                <c:pt idx="172">
                  <c:v>-1.29652578456712E-6</c:v>
                </c:pt>
                <c:pt idx="173">
                  <c:v>-1.35552522356548E-6</c:v>
                </c:pt>
                <c:pt idx="174">
                  <c:v>-1.41710427642698E-6</c:v>
                </c:pt>
                <c:pt idx="175">
                  <c:v>-1.48137074363776E-6</c:v>
                </c:pt>
                <c:pt idx="176">
                  <c:v>-1.54843670149977E-6</c:v>
                </c:pt>
                <c:pt idx="177">
                  <c:v>-1.61841866154888E-6</c:v>
                </c:pt>
                <c:pt idx="178">
                  <c:v>-1.69143773548023E-6</c:v>
                </c:pt>
                <c:pt idx="179">
                  <c:v>-1.76761980575274E-6</c:v>
                </c:pt>
                <c:pt idx="180">
                  <c:v>-1.84709570204991E-6</c:v>
                </c:pt>
                <c:pt idx="181">
                  <c:v>-1.93000138377816E-6</c:v>
                </c:pt>
                <c:pt idx="182">
                  <c:v>-2.01647812878958E-6</c:v>
                </c:pt>
                <c:pt idx="183">
                  <c:v>-2.10667272852007E-6</c:v>
                </c:pt>
                <c:pt idx="184">
                  <c:v>-2.2007376897397E-6</c:v>
                </c:pt>
                <c:pt idx="185">
                  <c:v>-2.29883144311672E-6</c:v>
                </c:pt>
                <c:pt idx="186">
                  <c:v>-2.4011185588021E-6</c:v>
                </c:pt>
                <c:pt idx="187">
                  <c:v>-2.50776996924705E-6</c:v>
                </c:pt>
                <c:pt idx="188">
                  <c:v>-2.618963199471E-6</c:v>
                </c:pt>
                <c:pt idx="189">
                  <c:v>-2.7348826050035E-6</c:v>
                </c:pt>
                <c:pt idx="190">
                  <c:v>-2.85571961772893E-6</c:v>
                </c:pt>
                <c:pt idx="191">
                  <c:v>-2.98167299986883E-6</c:v>
                </c:pt>
                <c:pt idx="192">
                  <c:v>-3.11294910634248E-6</c:v>
                </c:pt>
                <c:pt idx="193">
                  <c:v>-3.24976215575228E-6</c:v>
                </c:pt>
                <c:pt idx="194">
                  <c:v>-3.39233451024683E-6</c:v>
                </c:pt>
                <c:pt idx="195">
                  <c:v>-3.54089696452053E-6</c:v>
                </c:pt>
                <c:pt idx="196">
                  <c:v>-3.69568904421492E-6</c:v>
                </c:pt>
                <c:pt idx="197">
                  <c:v>-3.85695931399362E-6</c:v>
                </c:pt>
                <c:pt idx="198">
                  <c:v>-4.02496569556881E-6</c:v>
                </c:pt>
                <c:pt idx="199">
                  <c:v>-4.19997579596428E-6</c:v>
                </c:pt>
                <c:pt idx="200">
                  <c:v>-4.38226724630663E-6</c:v>
                </c:pt>
                <c:pt idx="201">
                  <c:v>-4.57212805144272E-6</c:v>
                </c:pt>
                <c:pt idx="202">
                  <c:v>-4.76985695068916E-6</c:v>
                </c:pt>
                <c:pt idx="203">
                  <c:v>-4.97576379002597E-6</c:v>
                </c:pt>
                <c:pt idx="204">
                  <c:v>-5.19016990605393E-6</c:v>
                </c:pt>
                <c:pt idx="205">
                  <c:v>-5.41340852204275E-6</c:v>
                </c:pt>
                <c:pt idx="206">
                  <c:v>-5.64582515640374E-6</c:v>
                </c:pt>
                <c:pt idx="207">
                  <c:v>-5.88777804392914E-6</c:v>
                </c:pt>
                <c:pt idx="208">
                  <c:v>-6.13963857014695E-6</c:v>
                </c:pt>
                <c:pt idx="209">
                  <c:v>-6.40179171914822E-6</c:v>
                </c:pt>
                <c:pt idx="210">
                  <c:v>-6.67463653525134E-6</c:v>
                </c:pt>
                <c:pt idx="211">
                  <c:v>-6.95858659887587E-6</c:v>
                </c:pt>
                <c:pt idx="212">
                  <c:v>-7.25407051700629E-6</c:v>
                </c:pt>
                <c:pt idx="213">
                  <c:v>-7.56153242863391E-6</c:v>
                </c:pt>
                <c:pt idx="214">
                  <c:v>-7.88143252557362E-6</c:v>
                </c:pt>
                <c:pt idx="215">
                  <c:v>-8.21424758906018E-6</c:v>
                </c:pt>
                <c:pt idx="216">
                  <c:v>-8.56047154253704E-6</c:v>
                </c:pt>
                <c:pt idx="217">
                  <c:v>-8.920616021059E-6</c:v>
                </c:pt>
                <c:pt idx="218">
                  <c:v>-9.29521095773866E-6</c:v>
                </c:pt>
                <c:pt idx="219">
                  <c:v>-9.68480518767491E-6</c:v>
                </c:pt>
                <c:pt idx="220">
                  <c:v>-1.00899670698101E-5</c:v>
                </c:pt>
                <c:pt idx="221">
                  <c:v>-1.05112851271722E-5</c:v>
                </c:pt>
                <c:pt idx="222">
                  <c:v>-1.09493687059654E-5</c:v>
                </c:pt>
                <c:pt idx="223">
                  <c:v>-1.14048486539824E-5</c:v>
                </c:pt>
                <c:pt idx="224">
                  <c:v>-1.18783780188208E-5</c:v>
                </c:pt>
                <c:pt idx="225">
                  <c:v>-1.23706327663937E-5</c:v>
                </c:pt>
                <c:pt idx="226">
                  <c:v>-1.28823125202342E-5</c:v>
                </c:pt>
                <c:pt idx="227">
                  <c:v>-1.34141413221033E-5</c:v>
                </c:pt>
                <c:pt idx="228">
                  <c:v>-1.39668684144171E-5</c:v>
                </c:pt>
                <c:pt idx="229">
                  <c:v>-1.45412690450224E-5</c:v>
                </c:pt>
                <c:pt idx="230">
                  <c:v>-1.51381452948533E-5</c:v>
                </c:pt>
                <c:pt idx="231">
                  <c:v>-1.57583269290164E-5</c:v>
                </c:pt>
                <c:pt idx="232">
                  <c:v>-1.64026722718575E-5</c:v>
                </c:pt>
                <c:pt idx="233">
                  <c:v>-1.70720691065707E-5</c:v>
                </c:pt>
                <c:pt idx="234">
                  <c:v>-1.77674355999257E-5</c:v>
                </c:pt>
                <c:pt idx="235">
                  <c:v>-1.84897212526906E-5</c:v>
                </c:pt>
                <c:pt idx="236">
                  <c:v>-1.92399078763423E-5</c:v>
                </c:pt>
                <c:pt idx="237">
                  <c:v>-2.00190105966636E-5</c:v>
                </c:pt>
                <c:pt idx="238">
                  <c:v>-2.08280788848336E-5</c:v>
                </c:pt>
                <c:pt idx="239">
                  <c:v>-2.166819761663E-5</c:v>
                </c:pt>
                <c:pt idx="240">
                  <c:v>-2.25404881603675E-5</c:v>
                </c:pt>
                <c:pt idx="241">
                  <c:v>-2.34461094942089E-5</c:v>
                </c:pt>
                <c:pt idx="242">
                  <c:v>-2.43862593534901E-5</c:v>
                </c:pt>
                <c:pt idx="243">
                  <c:v>-2.53621754087128E-5</c:v>
                </c:pt>
                <c:pt idx="244">
                  <c:v>-2.63751364748645E-5</c:v>
                </c:pt>
                <c:pt idx="245">
                  <c:v>-2.74264637527347E-5</c:v>
                </c:pt>
                <c:pt idx="246">
                  <c:v>-2.85175221029057E-5</c:v>
                </c:pt>
                <c:pt idx="247">
                  <c:v>-2.96497213531023E-5</c:v>
                </c:pt>
                <c:pt idx="248">
                  <c:v>-3.08245176395948E-5</c:v>
                </c:pt>
                <c:pt idx="249">
                  <c:v>-3.20434147833568E-5</c:v>
                </c:pt>
                <c:pt idx="250">
                  <c:v>-3.33079657016868E-5</c:v>
                </c:pt>
                <c:pt idx="251">
                  <c:v>-3.46197738560103E-5</c:v>
                </c:pt>
                <c:pt idx="252">
                  <c:v>-3.59804947365872E-5</c:v>
                </c:pt>
                <c:pt idx="253">
                  <c:v>-3.73918373848556E-5</c:v>
                </c:pt>
                <c:pt idx="254">
                  <c:v>-3.88555659541496E-5</c:v>
                </c:pt>
                <c:pt idx="255">
                  <c:v>-4.0373501309538E-5</c:v>
                </c:pt>
                <c:pt idx="256">
                  <c:v>-4.19475226675326E-5</c:v>
                </c:pt>
                <c:pt idx="257">
                  <c:v>-4.35795692764268E-5</c:v>
                </c:pt>
                <c:pt idx="258">
                  <c:v>-4.52716421380251E-5</c:v>
                </c:pt>
                <c:pt idx="259">
                  <c:v>-4.7025805771535E-5</c:v>
                </c:pt>
                <c:pt idx="260">
                  <c:v>-4.8844190020395E-5</c:v>
                </c:pt>
                <c:pt idx="261">
                  <c:v>-5.07289919028159E-5</c:v>
                </c:pt>
                <c:pt idx="262">
                  <c:v>-5.26824775068233E-5</c:v>
                </c:pt>
                <c:pt idx="263">
                  <c:v>-5.47069839305866E-5</c:v>
                </c:pt>
                <c:pt idx="264">
                  <c:v>-5.68049212688258E-5</c:v>
                </c:pt>
                <c:pt idx="265">
                  <c:v>-5.89787746460942E-5</c:v>
                </c:pt>
                <c:pt idx="266">
                  <c:v>-6.12311062977329E-5</c:v>
                </c:pt>
                <c:pt idx="267">
                  <c:v>-6.3564557699299E-5</c:v>
                </c:pt>
                <c:pt idx="268">
                  <c:v>-6.59818517452693E-5</c:v>
                </c:pt>
                <c:pt idx="269">
                  <c:v>-6.84857949778245E-5</c:v>
                </c:pt>
                <c:pt idx="270">
                  <c:v>-7.10792798665199E-5</c:v>
                </c:pt>
                <c:pt idx="271">
                  <c:v>-7.37652871396463E-5</c:v>
                </c:pt>
                <c:pt idx="272">
                  <c:v>-7.65468881680887E-5</c:v>
                </c:pt>
                <c:pt idx="273">
                  <c:v>-7.94272474024877E-5</c:v>
                </c:pt>
                <c:pt idx="274">
                  <c:v>-8.24096248645046E-5</c:v>
                </c:pt>
                <c:pt idx="275">
                  <c:v>-8.5497378692996E-5</c:v>
                </c:pt>
                <c:pt idx="276">
                  <c:v>-8.86939677458947E-5</c:v>
                </c:pt>
                <c:pt idx="277">
                  <c:v>-9.20029542585918E-5</c:v>
                </c:pt>
                <c:pt idx="278">
                  <c:v>-9.5428006559615E-5</c:v>
                </c:pt>
                <c:pt idx="279">
                  <c:v>-9.89729018443859E-5</c:v>
                </c:pt>
                <c:pt idx="280">
                  <c:v>-0.000102641529007844</c:v>
                </c:pt>
                <c:pt idx="281">
                  <c:v>-0.000106437891536703</c:v>
                </c:pt>
                <c:pt idx="282">
                  <c:v>-0.000110366110462122</c:v>
                </c:pt>
                <c:pt idx="283">
                  <c:v>-0.000114430427373536</c:v>
                </c:pt>
                <c:pt idx="284">
                  <c:v>-0.000118635207494408</c:v>
                </c:pt>
                <c:pt idx="285">
                  <c:v>-0.000122984942820642</c:v>
                </c:pt>
                <c:pt idx="286">
                  <c:v>-0.000127484255322381</c:v>
                </c:pt>
                <c:pt idx="287">
                  <c:v>-0.000132137900209925</c:v>
                </c:pt>
                <c:pt idx="288">
                  <c:v>-0.000136950769264458</c:v>
                </c:pt>
                <c:pt idx="289">
                  <c:v>-0.000141927894234285</c:v>
                </c:pt>
                <c:pt idx="290">
                  <c:v>-0.000147074450297267</c:v>
                </c:pt>
                <c:pt idx="291">
                  <c:v>-0.000152395759590092</c:v>
                </c:pt>
                <c:pt idx="292">
                  <c:v>-0.000157897294805055</c:v>
                </c:pt>
                <c:pt idx="293">
                  <c:v>-0.00016358468285496</c:v>
                </c:pt>
                <c:pt idx="294">
                  <c:v>-0.000169463708606749</c:v>
                </c:pt>
                <c:pt idx="295">
                  <c:v>-0.000175540318684464</c:v>
                </c:pt>
                <c:pt idx="296">
                  <c:v>-0.000181820625342082</c:v>
                </c:pt>
                <c:pt idx="297">
                  <c:v>-0.000188310910406793</c:v>
                </c:pt>
                <c:pt idx="298">
                  <c:v>-0.000195017629293225</c:v>
                </c:pt>
                <c:pt idx="299">
                  <c:v>-0.000201947415089111</c:v>
                </c:pt>
                <c:pt idx="300">
                  <c:v>-0.000209107082712872</c:v>
                </c:pt>
                <c:pt idx="301">
                  <c:v>-0.000216503633143545</c:v>
                </c:pt>
                <c:pt idx="302">
                  <c:v>-0.000224144257723476</c:v>
                </c:pt>
                <c:pt idx="303">
                  <c:v>-0.000232036342534143</c:v>
                </c:pt>
                <c:pt idx="304">
                  <c:v>-0.000240187472845468</c:v>
                </c:pt>
                <c:pt idx="305">
                  <c:v>-0.000248605437638913</c:v>
                </c:pt>
                <c:pt idx="306">
                  <c:v>-0.000257298234204658</c:v>
                </c:pt>
                <c:pt idx="307">
                  <c:v>-0.000266274072813066</c:v>
                </c:pt>
                <c:pt idx="308">
                  <c:v>-0.000275541381460669</c:v>
                </c:pt>
                <c:pt idx="309">
                  <c:v>-0.00028510881069081</c:v>
                </c:pt>
                <c:pt idx="310">
                  <c:v>-0.000294985238489061</c:v>
                </c:pt>
                <c:pt idx="311">
                  <c:v>-0.0003051797752535</c:v>
                </c:pt>
                <c:pt idx="312">
                  <c:v>-0.00031570176883986</c:v>
                </c:pt>
                <c:pt idx="313">
                  <c:v>-0.000326560809681532</c:v>
                </c:pt>
                <c:pt idx="314">
                  <c:v>-0.000337766735984362</c:v>
                </c:pt>
                <c:pt idx="315">
                  <c:v>-0.000349329638996107</c:v>
                </c:pt>
                <c:pt idx="316">
                  <c:v>-0.000361259868350377</c:v>
                </c:pt>
                <c:pt idx="317">
                  <c:v>-0.000373568037484847</c:v>
                </c:pt>
                <c:pt idx="318">
                  <c:v>-0.000386265029133436</c:v>
                </c:pt>
                <c:pt idx="319">
                  <c:v>-0.000399362000892117</c:v>
                </c:pt>
                <c:pt idx="320">
                  <c:v>-0.000412870390857958</c:v>
                </c:pt>
                <c:pt idx="321">
                  <c:v>-0.000426801923340904</c:v>
                </c:pt>
                <c:pt idx="322">
                  <c:v>-0.000441168614647802</c:v>
                </c:pt>
                <c:pt idx="323">
                  <c:v>-0.000455982778938034</c:v>
                </c:pt>
                <c:pt idx="324">
                  <c:v>-0.000471257034150112</c:v>
                </c:pt>
                <c:pt idx="325">
                  <c:v>-0.000487004307998495</c:v>
                </c:pt>
                <c:pt idx="326">
                  <c:v>-0.000503237844039802</c:v>
                </c:pt>
                <c:pt idx="327">
                  <c:v>-0.00051997120780755</c:v>
                </c:pt>
                <c:pt idx="328">
                  <c:v>-0.000537218293014441</c:v>
                </c:pt>
                <c:pt idx="329">
                  <c:v>-0.000554993327821169</c:v>
                </c:pt>
                <c:pt idx="330">
                  <c:v>-0.000573310881170604</c:v>
                </c:pt>
                <c:pt idx="331">
                  <c:v>-0.000592185869186157</c:v>
                </c:pt>
                <c:pt idx="332">
                  <c:v>-0.000611633561633028</c:v>
                </c:pt>
                <c:pt idx="333">
                  <c:v>-0.000631669588440963</c:v>
                </c:pt>
                <c:pt idx="334">
                  <c:v>-0.000652309946287022</c:v>
                </c:pt>
                <c:pt idx="335">
                  <c:v>-0.000673571005236831</c:v>
                </c:pt>
                <c:pt idx="336">
                  <c:v>-0.000695469515442623</c:v>
                </c:pt>
                <c:pt idx="337">
                  <c:v>-0.000718022613896337</c:v>
                </c:pt>
                <c:pt idx="338">
                  <c:v>-0.000741247831235896</c:v>
                </c:pt>
                <c:pt idx="339">
                  <c:v>-0.000765163098602732</c:v>
                </c:pt>
                <c:pt idx="340">
                  <c:v>-0.000789786754548478</c:v>
                </c:pt>
                <c:pt idx="341">
                  <c:v>-0.000815137551988669</c:v>
                </c:pt>
                <c:pt idx="342">
                  <c:v>-0.000841234665201172</c:v>
                </c:pt>
                <c:pt idx="343">
                  <c:v>-0.000868097696866972</c:v>
                </c:pt>
                <c:pt idx="344">
                  <c:v>-0.000895746685150793</c:v>
                </c:pt>
                <c:pt idx="345">
                  <c:v>-0.000924202110818978</c:v>
                </c:pt>
                <c:pt idx="346">
                  <c:v>-0.000953484904391858</c:v>
                </c:pt>
                <c:pt idx="347">
                  <c:v>-0.000983616453327796</c:v>
                </c:pt>
                <c:pt idx="348">
                  <c:v>-0.00101461860923592</c:v>
                </c:pt>
                <c:pt idx="349">
                  <c:v>-0.00104651369511446</c:v>
                </c:pt>
                <c:pt idx="350">
                  <c:v>-0.00107932451261147</c:v>
                </c:pt>
                <c:pt idx="351">
                  <c:v>-0.00111307434930456</c:v>
                </c:pt>
                <c:pt idx="352">
                  <c:v>-0.00114778698599625</c:v>
                </c:pt>
                <c:pt idx="353">
                  <c:v>-0.00118348670402124</c:v>
                </c:pt>
                <c:pt idx="354">
                  <c:v>-0.00122019829256194</c:v>
                </c:pt>
                <c:pt idx="355">
                  <c:v>-0.00125794705596826</c:v>
                </c:pt>
                <c:pt idx="356">
                  <c:v>-0.00129675882107789</c:v>
                </c:pt>
                <c:pt idx="357">
                  <c:v>-0.00133665994453262</c:v>
                </c:pt>
                <c:pt idx="358">
                  <c:v>-0.00137767732008663</c:v>
                </c:pt>
                <c:pt idx="359">
                  <c:v>-0.00141983838590225</c:v>
                </c:pt>
                <c:pt idx="360">
                  <c:v>-0.0014631711318286</c:v>
                </c:pt>
                <c:pt idx="361">
                  <c:v>-0.00150770410665839</c:v>
                </c:pt>
                <c:pt idx="362">
                  <c:v>-0.00155346642535803</c:v>
                </c:pt>
                <c:pt idx="363">
                  <c:v>-0.001600487776266</c:v>
                </c:pt>
                <c:pt idx="364">
                  <c:v>-0.00164879842825439</c:v>
                </c:pt>
                <c:pt idx="365">
                  <c:v>-0.0016984292378482</c:v>
                </c:pt>
                <c:pt idx="366">
                  <c:v>-0.00174941165629695</c:v>
                </c:pt>
                <c:pt idx="367">
                  <c:v>-0.00180177773659306</c:v>
                </c:pt>
                <c:pt idx="368">
                  <c:v>-0.00185556014043105</c:v>
                </c:pt>
                <c:pt idx="369">
                  <c:v>-0.00191079214510188</c:v>
                </c:pt>
                <c:pt idx="370">
                  <c:v>-0.00196750765031605</c:v>
                </c:pt>
                <c:pt idx="371">
                  <c:v>-0.00202574118494943</c:v>
                </c:pt>
                <c:pt idx="372">
                  <c:v>-0.00208552791370535</c:v>
                </c:pt>
                <c:pt idx="373">
                  <c:v>-0.00214690364368632</c:v>
                </c:pt>
                <c:pt idx="374">
                  <c:v>-0.00220990483086876</c:v>
                </c:pt>
                <c:pt idx="375">
                  <c:v>-0.00227456858647382</c:v>
                </c:pt>
                <c:pt idx="376">
                  <c:v>-0.00234093268322723</c:v>
                </c:pt>
                <c:pt idx="377">
                  <c:v>-0.00240903556150097</c:v>
                </c:pt>
                <c:pt idx="378">
                  <c:v>-0.00247891633532949</c:v>
                </c:pt>
                <c:pt idx="379">
                  <c:v>-0.00255061479829283</c:v>
                </c:pt>
                <c:pt idx="380">
                  <c:v>-0.00262417142925913</c:v>
                </c:pt>
                <c:pt idx="381">
                  <c:v>-0.00269962739797848</c:v>
                </c:pt>
                <c:pt idx="382">
                  <c:v>-0.00277702457052037</c:v>
                </c:pt>
                <c:pt idx="383">
                  <c:v>-0.00285640551454637</c:v>
                </c:pt>
                <c:pt idx="384">
                  <c:v>-0.00293781350440985</c:v>
                </c:pt>
                <c:pt idx="385">
                  <c:v>-0.00302129252607434</c:v>
                </c:pt>
                <c:pt idx="386">
                  <c:v>-0.00310688728184172</c:v>
                </c:pt>
                <c:pt idx="387">
                  <c:v>-0.00319464319488172</c:v>
                </c:pt>
                <c:pt idx="388">
                  <c:v>-0.0032846064135536</c:v>
                </c:pt>
                <c:pt idx="389">
                  <c:v>-0.00337682381551112</c:v>
                </c:pt>
                <c:pt idx="390">
                  <c:v>-0.00347134301158149</c:v>
                </c:pt>
                <c:pt idx="391">
                  <c:v>-0.00356821234940897</c:v>
                </c:pt>
                <c:pt idx="392">
                  <c:v>-0.00366748091685371</c:v>
                </c:pt>
                <c:pt idx="393">
                  <c:v>-0.00376919854513599</c:v>
                </c:pt>
                <c:pt idx="394">
                  <c:v>-0.00387341581171638</c:v>
                </c:pt>
                <c:pt idx="395">
                  <c:v>-0.00398018404290166</c:v>
                </c:pt>
                <c:pt idx="396">
                  <c:v>-0.00408955531616665</c:v>
                </c:pt>
                <c:pt idx="397">
                  <c:v>-0.00420158246218165</c:v>
                </c:pt>
                <c:pt idx="398">
                  <c:v>-0.00431631906653535</c:v>
                </c:pt>
                <c:pt idx="399">
                  <c:v>-0.00443381947114267</c:v>
                </c:pt>
                <c:pt idx="400">
                  <c:v>-0.00455413877532713</c:v>
                </c:pt>
                <c:pt idx="401">
                  <c:v>-0.00467733283656711</c:v>
                </c:pt>
                <c:pt idx="402">
                  <c:v>-0.00480345827089512</c:v>
                </c:pt>
                <c:pt idx="403">
                  <c:v>-0.00493257245293948</c:v>
                </c:pt>
                <c:pt idx="404">
                  <c:v>-0.00506473351559733</c:v>
                </c:pt>
                <c:pt idx="405">
                  <c:v>-0.00520000034932794</c:v>
                </c:pt>
                <c:pt idx="406">
                  <c:v>-0.00533843260105533</c:v>
                </c:pt>
                <c:pt idx="407">
                  <c:v>-0.00548009067266889</c:v>
                </c:pt>
                <c:pt idx="408">
                  <c:v>-0.00562503571911078</c:v>
                </c:pt>
                <c:pt idx="409">
                  <c:v>-0.00577332964603889</c:v>
                </c:pt>
                <c:pt idx="410">
                  <c:v>-0.00592503510705373</c:v>
                </c:pt>
                <c:pt idx="411">
                  <c:v>-0.00608021550047809</c:v>
                </c:pt>
                <c:pt idx="412">
                  <c:v>-0.00623893496567777</c:v>
                </c:pt>
                <c:pt idx="413">
                  <c:v>-0.0064012583789119</c:v>
                </c:pt>
                <c:pt idx="414">
                  <c:v>-0.00656725134870142</c:v>
                </c:pt>
                <c:pt idx="415">
                  <c:v>-0.00673698021070392</c:v>
                </c:pt>
                <c:pt idx="416">
                  <c:v>-0.00691051202208337</c:v>
                </c:pt>
                <c:pt idx="417">
                  <c:v>-0.00708791455536318</c:v>
                </c:pt>
                <c:pt idx="418">
                  <c:v>-0.00726925629175071</c:v>
                </c:pt>
                <c:pt idx="419">
                  <c:v>-0.00745460641392208</c:v>
                </c:pt>
                <c:pt idx="420">
                  <c:v>-0.00764403479825521</c:v>
                </c:pt>
                <c:pt idx="421">
                  <c:v>-0.0078376120064999</c:v>
                </c:pt>
                <c:pt idx="422">
                  <c:v>-0.00803540927687319</c:v>
                </c:pt>
                <c:pt idx="423">
                  <c:v>-0.00823749851456876</c:v>
                </c:pt>
                <c:pt idx="424">
                  <c:v>-0.00844395228166874</c:v>
                </c:pt>
                <c:pt idx="425">
                  <c:v>-0.00865484378644668</c:v>
                </c:pt>
                <c:pt idx="426">
                  <c:v>-0.00887024687205047</c:v>
                </c:pt>
                <c:pt idx="427">
                  <c:v>-0.00909023600455397</c:v>
                </c:pt>
                <c:pt idx="428">
                  <c:v>-0.0093148862603662</c:v>
                </c:pt>
                <c:pt idx="429">
                  <c:v>-0.0095442733129874</c:v>
                </c:pt>
                <c:pt idx="430">
                  <c:v>-0.00977847341910071</c:v>
                </c:pt>
                <c:pt idx="431">
                  <c:v>-0.0100175634039892</c:v>
                </c:pt>
                <c:pt idx="432">
                  <c:v>-0.0102616206462674</c:v>
                </c:pt>
                <c:pt idx="433">
                  <c:v>-0.010510723061917</c:v>
                </c:pt>
                <c:pt idx="434">
                  <c:v>-0.0107649490876167</c:v>
                </c:pt>
                <c:pt idx="435">
                  <c:v>-0.011024377663356</c:v>
                </c:pt>
                <c:pt idx="436">
                  <c:v>-0.0112890882143227</c:v>
                </c:pt>
                <c:pt idx="437">
                  <c:v>-0.0115591606320557</c:v>
                </c:pt>
                <c:pt idx="438">
                  <c:v>-0.0118346752548522</c:v>
                </c:pt>
                <c:pt idx="439">
                  <c:v>-0.0121157128474216</c:v>
                </c:pt>
                <c:pt idx="440">
                  <c:v>-0.0124023545797754</c:v>
                </c:pt>
                <c:pt idx="441">
                  <c:v>-0.0126946820053469</c:v>
                </c:pt>
                <c:pt idx="442">
                  <c:v>-0.01299277703833</c:v>
                </c:pt>
                <c:pt idx="443">
                  <c:v>-0.0132967219302307</c:v>
                </c:pt>
                <c:pt idx="444">
                  <c:v>-0.0136065992456222</c:v>
                </c:pt>
                <c:pt idx="445">
                  <c:v>-0.0139224918370983</c:v>
                </c:pt>
                <c:pt idx="446">
                  <c:v>-0.0142444828194149</c:v>
                </c:pt>
                <c:pt idx="447">
                  <c:v>-0.0145726555428162</c:v>
                </c:pt>
                <c:pt idx="448">
                  <c:v>-0.014907093565537</c:v>
                </c:pt>
                <c:pt idx="449">
                  <c:v>-0.015247880625476</c:v>
                </c:pt>
                <c:pt idx="450">
                  <c:v>-0.0155951006110346</c:v>
                </c:pt>
                <c:pt idx="451">
                  <c:v>-0.015948837531116</c:v>
                </c:pt>
                <c:pt idx="452">
                  <c:v>-0.0163091754842796</c:v>
                </c:pt>
                <c:pt idx="453">
                  <c:v>-0.0166761986270468</c:v>
                </c:pt>
                <c:pt idx="454">
                  <c:v>-0.0170499911413548</c:v>
                </c:pt>
                <c:pt idx="455">
                  <c:v>-0.017430637201154</c:v>
                </c:pt>
                <c:pt idx="456">
                  <c:v>-0.0178182209381476</c:v>
                </c:pt>
                <c:pt idx="457">
                  <c:v>-0.0182128264066696</c:v>
                </c:pt>
                <c:pt idx="458">
                  <c:v>-0.0186145375477012</c:v>
                </c:pt>
                <c:pt idx="459">
                  <c:v>-0.019023438152023</c:v>
                </c:pt>
                <c:pt idx="460">
                  <c:v>-0.0194396118225024</c:v>
                </c:pt>
                <c:pt idx="461">
                  <c:v>-0.019863141935518</c:v>
                </c:pt>
                <c:pt idx="462">
                  <c:v>-0.0202941116015186</c:v>
                </c:pt>
                <c:pt idx="463">
                  <c:v>-0.0207326036247201</c:v>
                </c:pt>
                <c:pt idx="464">
                  <c:v>-0.021178700461942</c:v>
                </c:pt>
                <c:pt idx="465">
                  <c:v>-0.0216324841805849</c:v>
                </c:pt>
                <c:pt idx="466">
                  <c:v>-0.0220940364157519</c:v>
                </c:pt>
                <c:pt idx="467">
                  <c:v>-0.0225634383265196</c:v>
                </c:pt>
                <c:pt idx="468">
                  <c:v>-0.0230407705513609</c:v>
                </c:pt>
                <c:pt idx="469">
                  <c:v>-0.0235261131627257</c:v>
                </c:pt>
                <c:pt idx="470">
                  <c:v>-0.0240195456207862</c:v>
                </c:pt>
                <c:pt idx="471">
                  <c:v>-0.0245211467263507</c:v>
                </c:pt>
                <c:pt idx="472">
                  <c:v>-0.0250309945729569</c:v>
                </c:pt>
                <c:pt idx="473">
                  <c:v>-0.0255491664981492</c:v>
                </c:pt>
                <c:pt idx="474">
                  <c:v>-0.026075739033952</c:v>
                </c:pt>
                <c:pt idx="475">
                  <c:v>-0.0266107878565458</c:v>
                </c:pt>
                <c:pt idx="476">
                  <c:v>-0.0271543877351586</c:v>
                </c:pt>
                <c:pt idx="477">
                  <c:v>-0.0277066124801826</c:v>
                </c:pt>
                <c:pt idx="478">
                  <c:v>-0.0282675348905297</c:v>
                </c:pt>
                <c:pt idx="479">
                  <c:v>-0.0288372267002364</c:v>
                </c:pt>
                <c:pt idx="480">
                  <c:v>-0.0294157585243341</c:v>
                </c:pt>
                <c:pt idx="481">
                  <c:v>-0.0300031998039982</c:v>
                </c:pt>
                <c:pt idx="482">
                  <c:v>-0.0305996187509917</c:v>
                </c:pt>
                <c:pt idx="483">
                  <c:v>-0.0312050822914199</c:v>
                </c:pt>
                <c:pt idx="484">
                  <c:v>-0.031819656008813</c:v>
                </c:pt>
                <c:pt idx="485">
                  <c:v>-0.0324434040865547</c:v>
                </c:pt>
                <c:pt idx="486">
                  <c:v>-0.0330763892496768</c:v>
                </c:pt>
                <c:pt idx="487">
                  <c:v>-0.0337186727060382</c:v>
                </c:pt>
                <c:pt idx="488">
                  <c:v>-0.0343703140869107</c:v>
                </c:pt>
                <c:pt idx="489">
                  <c:v>-0.0350313713869918</c:v>
                </c:pt>
                <c:pt idx="490">
                  <c:v>-0.0357019009038691</c:v>
                </c:pt>
                <c:pt idx="491">
                  <c:v>-0.0363819571769579</c:v>
                </c:pt>
                <c:pt idx="492">
                  <c:v>-0.0370715929259386</c:v>
                </c:pt>
                <c:pt idx="493">
                  <c:v>-0.0377708589887176</c:v>
                </c:pt>
                <c:pt idx="494">
                  <c:v>-0.0384798042589398</c:v>
                </c:pt>
                <c:pt idx="495">
                  <c:v>-0.039198475623079</c:v>
                </c:pt>
                <c:pt idx="496">
                  <c:v>-0.0399269178971351</c:v>
                </c:pt>
                <c:pt idx="497">
                  <c:v>-0.0406651737629677</c:v>
                </c:pt>
                <c:pt idx="498">
                  <c:v>-0.0414132837042954</c:v>
                </c:pt>
                <c:pt idx="499">
                  <c:v>-0.0421712859423937</c:v>
                </c:pt>
                <c:pt idx="500">
                  <c:v>-0.0429392163715219</c:v>
                </c:pt>
                <c:pt idx="501">
                  <c:v>-0.0437171084941136</c:v>
                </c:pt>
                <c:pt idx="502">
                  <c:v>-0.0445049933557643</c:v>
                </c:pt>
                <c:pt idx="503">
                  <c:v>-0.045302899480051</c:v>
                </c:pt>
                <c:pt idx="504">
                  <c:v>-0.0461108528032201</c:v>
                </c:pt>
                <c:pt idx="505">
                  <c:v>-0.0469288766087809</c:v>
                </c:pt>
                <c:pt idx="506">
                  <c:v>-0.047756991462041</c:v>
                </c:pt>
                <c:pt idx="507">
                  <c:v>-0.0485952151446249</c:v>
                </c:pt>
                <c:pt idx="508">
                  <c:v>-0.0494435625890127</c:v>
                </c:pt>
                <c:pt idx="509">
                  <c:v>-0.050302045813142</c:v>
                </c:pt>
                <c:pt idx="510">
                  <c:v>-0.0511706738551119</c:v>
                </c:pt>
                <c:pt idx="511">
                  <c:v>-0.0520494527080342</c:v>
                </c:pt>
                <c:pt idx="512">
                  <c:v>-0.0529383852550726</c:v>
                </c:pt>
                <c:pt idx="513">
                  <c:v>-0.053837471204715</c:v>
                </c:pt>
                <c:pt idx="514">
                  <c:v>-0.0547467070263243</c:v>
                </c:pt>
                <c:pt idx="515">
                  <c:v>-0.0556660858860118</c:v>
                </c:pt>
                <c:pt idx="516">
                  <c:v>-0.0565955975828812</c:v>
                </c:pt>
                <c:pt idx="517">
                  <c:v>-0.0575352284856899</c:v>
                </c:pt>
                <c:pt idx="518">
                  <c:v>-0.0584849614699749</c:v>
                </c:pt>
                <c:pt idx="519">
                  <c:v>-0.0594447758556931</c:v>
                </c:pt>
                <c:pt idx="520">
                  <c:v>-0.0604146473454255</c:v>
                </c:pt>
                <c:pt idx="521">
                  <c:v>-0.0613945479631935</c:v>
                </c:pt>
                <c:pt idx="522">
                  <c:v>-0.0623844459939414</c:v>
                </c:pt>
                <c:pt idx="523">
                  <c:v>-0.0633843059237326</c:v>
                </c:pt>
                <c:pt idx="524">
                  <c:v>-0.0643940883807158</c:v>
                </c:pt>
                <c:pt idx="525">
                  <c:v>-0.0654137500769099</c:v>
                </c:pt>
                <c:pt idx="526">
                  <c:v>-0.0664432437508632</c:v>
                </c:pt>
                <c:pt idx="527">
                  <c:v>-0.0674825181112403</c:v>
                </c:pt>
                <c:pt idx="528">
                  <c:v>-0.0685315177813897</c:v>
                </c:pt>
                <c:pt idx="529">
                  <c:v>-0.0695901832449483</c:v>
                </c:pt>
                <c:pt idx="530">
                  <c:v>-0.0706584507925369</c:v>
                </c:pt>
                <c:pt idx="531">
                  <c:v>-0.0717362524696025</c:v>
                </c:pt>
                <c:pt idx="532">
                  <c:v>-0.0728235160254628</c:v>
                </c:pt>
                <c:pt idx="533">
                  <c:v>-0.0739201648636103</c:v>
                </c:pt>
                <c:pt idx="534">
                  <c:v>-0.0750261179933305</c:v>
                </c:pt>
                <c:pt idx="535">
                  <c:v>-0.0761412899826927</c:v>
                </c:pt>
                <c:pt idx="536">
                  <c:v>-0.0772655909129685</c:v>
                </c:pt>
                <c:pt idx="537">
                  <c:v>-0.0783989263345375</c:v>
                </c:pt>
                <c:pt idx="538">
                  <c:v>-0.0795411972243339</c:v>
                </c:pt>
                <c:pt idx="539">
                  <c:v>-0.0806922999448942</c:v>
                </c:pt>
                <c:pt idx="540">
                  <c:v>-0.0818521262050622</c:v>
                </c:pt>
                <c:pt idx="541">
                  <c:v>-0.0830205630224074</c:v>
                </c:pt>
                <c:pt idx="542">
                  <c:v>-0.084197492687416</c:v>
                </c:pt>
                <c:pt idx="543">
                  <c:v>-0.0853827927295092</c:v>
                </c:pt>
                <c:pt idx="544">
                  <c:v>-0.0865763358849478</c:v>
                </c:pt>
                <c:pt idx="545">
                  <c:v>-0.0877779900666785</c:v>
                </c:pt>
                <c:pt idx="546">
                  <c:v>-0.0889876183361779</c:v>
                </c:pt>
                <c:pt idx="547">
                  <c:v>-0.0902050788773513</c:v>
                </c:pt>
                <c:pt idx="548">
                  <c:v>-0.0914302249725417</c:v>
                </c:pt>
                <c:pt idx="549">
                  <c:v>-0.0926629049807038</c:v>
                </c:pt>
                <c:pt idx="550">
                  <c:v>-0.0939029623177971</c:v>
                </c:pt>
                <c:pt idx="551">
                  <c:v>-0.0951502354394551</c:v>
                </c:pt>
                <c:pt idx="552">
                  <c:v>-0.0964045578259805</c:v>
                </c:pt>
                <c:pt idx="553">
                  <c:v>-0.0976657579697225</c:v>
                </c:pt>
                <c:pt idx="554">
                  <c:v>-0.0989336593648864</c:v>
                </c:pt>
                <c:pt idx="555">
                  <c:v>-0.100208080499829</c:v>
                </c:pt>
                <c:pt idx="556">
                  <c:v>-0.101488834851887</c:v>
                </c:pt>
                <c:pt idx="557">
                  <c:v>-0.102775730884794</c:v>
                </c:pt>
                <c:pt idx="558">
                  <c:v>-0.104068572048731</c:v>
                </c:pt>
                <c:pt idx="559">
                  <c:v>-0.105367156783056</c:v>
                </c:pt>
                <c:pt idx="560">
                  <c:v>-0.106671278521766</c:v>
                </c:pt>
                <c:pt idx="561">
                  <c:v>-0.107980725701732</c:v>
                </c:pt>
                <c:pt idx="562">
                  <c:v>-0.109295281773756</c:v>
                </c:pt>
                <c:pt idx="563">
                  <c:v>-0.110614725216487</c:v>
                </c:pt>
                <c:pt idx="564">
                  <c:v>-0.111938829553245</c:v>
                </c:pt>
                <c:pt idx="565">
                  <c:v>-0.113267363371791</c:v>
                </c:pt>
                <c:pt idx="566">
                  <c:v>-0.114600090347079</c:v>
                </c:pt>
                <c:pt idx="567">
                  <c:v>-0.115936769267033</c:v>
                </c:pt>
                <c:pt idx="568">
                  <c:v>-0.117277154061387</c:v>
                </c:pt>
                <c:pt idx="569">
                  <c:v>-0.11862099383361</c:v>
                </c:pt>
                <c:pt idx="570">
                  <c:v>-0.119968032895971</c:v>
                </c:pt>
                <c:pt idx="571">
                  <c:v>-0.121318010807748</c:v>
                </c:pt>
                <c:pt idx="572">
                  <c:v>-0.12267066241664</c:v>
                </c:pt>
                <c:pt idx="573">
                  <c:v>-0.124025717903387</c:v>
                </c:pt>
                <c:pt idx="574">
                  <c:v>-0.125382902829631</c:v>
                </c:pt>
                <c:pt idx="575">
                  <c:v>-0.126741938189054</c:v>
                </c:pt>
                <c:pt idx="576">
                  <c:v>-0.128102540461789</c:v>
                </c:pt>
                <c:pt idx="577">
                  <c:v>-0.129464421672156</c:v>
                </c:pt>
                <c:pt idx="578">
                  <c:v>-0.130827289449713</c:v>
                </c:pt>
                <c:pt idx="579">
                  <c:v>-0.132190847093654</c:v>
                </c:pt>
                <c:pt idx="580">
                  <c:v>-0.133554793640564</c:v>
                </c:pt>
                <c:pt idx="581">
                  <c:v>-0.13491882393554</c:v>
                </c:pt>
                <c:pt idx="582">
                  <c:v>-0.136282628706688</c:v>
                </c:pt>
                <c:pt idx="583">
                  <c:v>-0.137645894643008</c:v>
                </c:pt>
                <c:pt idx="584">
                  <c:v>-0.139008304475658</c:v>
                </c:pt>
                <c:pt idx="585">
                  <c:v>-0.140369537062619</c:v>
                </c:pt>
                <c:pt idx="586">
                  <c:v>-0.141729267476738</c:v>
                </c:pt>
                <c:pt idx="587">
                  <c:v>-0.143087167097167</c:v>
                </c:pt>
                <c:pt idx="588">
                  <c:v>-0.144442903704173</c:v>
                </c:pt>
                <c:pt idx="589">
                  <c:v>-0.145796141577329</c:v>
                </c:pt>
                <c:pt idx="590">
                  <c:v>-0.14714654159706</c:v>
                </c:pt>
                <c:pt idx="591">
                  <c:v>-0.148493761349536</c:v>
                </c:pt>
                <c:pt idx="592">
                  <c:v>-0.149837455234904</c:v>
                </c:pt>
                <c:pt idx="593">
                  <c:v>-0.151177274578822</c:v>
                </c:pt>
                <c:pt idx="594">
                  <c:v>-0.152512867747291</c:v>
                </c:pt>
                <c:pt idx="595">
                  <c:v>-0.153843880264745</c:v>
                </c:pt>
                <c:pt idx="596">
                  <c:v>-0.155169954935391</c:v>
                </c:pt>
                <c:pt idx="597">
                  <c:v>-0.156490731967743</c:v>
                </c:pt>
                <c:pt idx="598">
                  <c:v>-0.157805849102338</c:v>
                </c:pt>
                <c:pt idx="599">
                  <c:v>-0.159114941742588</c:v>
                </c:pt>
                <c:pt idx="600">
                  <c:v>-0.160417643088737</c:v>
                </c:pt>
                <c:pt idx="601">
                  <c:v>-0.16171358427486</c:v>
                </c:pt>
                <c:pt idx="602">
                  <c:v>-0.163002394508895</c:v>
                </c:pt>
                <c:pt idx="603">
                  <c:v>-0.164283701215617</c:v>
                </c:pt>
                <c:pt idx="604">
                  <c:v>-0.165557130182543</c:v>
                </c:pt>
                <c:pt idx="605">
                  <c:v>-0.166822305708689</c:v>
                </c:pt>
                <c:pt idx="606">
                  <c:v>-0.168078850756123</c:v>
                </c:pt>
                <c:pt idx="607">
                  <c:v>-0.169326387104276</c:v>
                </c:pt>
                <c:pt idx="608">
                  <c:v>-0.170564535506913</c:v>
                </c:pt>
                <c:pt idx="609">
                  <c:v>-0.171792915851739</c:v>
                </c:pt>
                <c:pt idx="610">
                  <c:v>-0.173011147322531</c:v>
                </c:pt>
                <c:pt idx="611">
                  <c:v>-0.174218848563754</c:v>
                </c:pt>
                <c:pt idx="612">
                  <c:v>-0.175415637847574</c:v>
                </c:pt>
                <c:pt idx="613">
                  <c:v>-0.176601133243192</c:v>
                </c:pt>
                <c:pt idx="614">
                  <c:v>-0.177774952788415</c:v>
                </c:pt>
                <c:pt idx="615">
                  <c:v>-0.17893671466339</c:v>
                </c:pt>
                <c:pt idx="616">
                  <c:v>-0.180086037366404</c:v>
                </c:pt>
                <c:pt idx="617">
                  <c:v>-0.181222539891672</c:v>
                </c:pt>
                <c:pt idx="618">
                  <c:v>-0.182345841909008</c:v>
                </c:pt>
                <c:pt idx="619">
                  <c:v>-0.1834555639453</c:v>
                </c:pt>
                <c:pt idx="620">
                  <c:v>-0.184551327567678</c:v>
                </c:pt>
                <c:pt idx="621">
                  <c:v>-0.185632755568282</c:v>
                </c:pt>
                <c:pt idx="622">
                  <c:v>-0.18669947215053</c:v>
                </c:pt>
                <c:pt idx="623">
                  <c:v>-0.187751103116771</c:v>
                </c:pt>
                <c:pt idx="624">
                  <c:v>-0.188787276057232</c:v>
                </c:pt>
                <c:pt idx="625">
                  <c:v>-0.189807620540125</c:v>
                </c:pt>
                <c:pt idx="626">
                  <c:v>-0.19081176830283</c:v>
                </c:pt>
                <c:pt idx="627">
                  <c:v>-0.191799353444016</c:v>
                </c:pt>
                <c:pt idx="628">
                  <c:v>-0.192770012616593</c:v>
                </c:pt>
                <c:pt idx="629">
                  <c:v>-0.193723385221378</c:v>
                </c:pt>
                <c:pt idx="630">
                  <c:v>-0.194659113601349</c:v>
                </c:pt>
                <c:pt idx="631">
                  <c:v>-0.195576843236362</c:v>
                </c:pt>
                <c:pt idx="632">
                  <c:v>-0.196476222938217</c:v>
                </c:pt>
                <c:pt idx="633">
                  <c:v>-0.197356905045925</c:v>
                </c:pt>
                <c:pt idx="634">
                  <c:v>-0.198218545621075</c:v>
                </c:pt>
                <c:pt idx="635">
                  <c:v>-0.19906080464314</c:v>
                </c:pt>
                <c:pt idx="636">
                  <c:v>-0.199883346204617</c:v>
                </c:pt>
                <c:pt idx="637">
                  <c:v>-0.200685838705845</c:v>
                </c:pt>
                <c:pt idx="638">
                  <c:v>-0.201467955049382</c:v>
                </c:pt>
                <c:pt idx="639">
                  <c:v>-0.202229372833794</c:v>
                </c:pt>
                <c:pt idx="640">
                  <c:v>-0.202969774546726</c:v>
                </c:pt>
                <c:pt idx="641">
                  <c:v>-0.203688847757103</c:v>
                </c:pt>
                <c:pt idx="642">
                  <c:v>-0.204386285306339</c:v>
                </c:pt>
                <c:pt idx="643">
                  <c:v>-0.205061785498401</c:v>
                </c:pt>
                <c:pt idx="644">
                  <c:v>-0.205715052288584</c:v>
                </c:pt>
                <c:pt idx="645">
                  <c:v>-0.206345795470863</c:v>
                </c:pt>
                <c:pt idx="646">
                  <c:v>-0.20695373086368</c:v>
                </c:pt>
                <c:pt idx="647">
                  <c:v>-0.207538580494006</c:v>
                </c:pt>
                <c:pt idx="648">
                  <c:v>-0.208100072779555</c:v>
                </c:pt>
                <c:pt idx="649">
                  <c:v>-0.208637942708994</c:v>
                </c:pt>
                <c:pt idx="650">
                  <c:v>-0.209151932020006</c:v>
                </c:pt>
                <c:pt idx="651">
                  <c:v>-0.209641789375064</c:v>
                </c:pt>
                <c:pt idx="652">
                  <c:v>-0.210107270534771</c:v>
                </c:pt>
                <c:pt idx="653">
                  <c:v>-0.210548138528623</c:v>
                </c:pt>
                <c:pt idx="654">
                  <c:v>-0.210964163823049</c:v>
                </c:pt>
                <c:pt idx="655">
                  <c:v>-0.211355124486589</c:v>
                </c:pt>
                <c:pt idx="656">
                  <c:v>-0.211720806352064</c:v>
                </c:pt>
                <c:pt idx="657">
                  <c:v>-0.212061003175602</c:v>
                </c:pt>
                <c:pt idx="658">
                  <c:v>-0.212375516792372</c:v>
                </c:pt>
                <c:pt idx="659">
                  <c:v>-0.212664157268897</c:v>
                </c:pt>
                <c:pt idx="660">
                  <c:v>-0.212926743051793</c:v>
                </c:pt>
                <c:pt idx="661">
                  <c:v>-0.213163101112816</c:v>
                </c:pt>
                <c:pt idx="662">
                  <c:v>-0.213373067090066</c:v>
                </c:pt>
                <c:pt idx="663">
                  <c:v>-0.213556485425222</c:v>
                </c:pt>
                <c:pt idx="664">
                  <c:v>-0.213713209496676</c:v>
                </c:pt>
                <c:pt idx="665">
                  <c:v>-0.213843101748432</c:v>
                </c:pt>
                <c:pt idx="666">
                  <c:v>-0.213946033814652</c:v>
                </c:pt>
                <c:pt idx="667">
                  <c:v>-0.214021886639702</c:v>
                </c:pt>
                <c:pt idx="668">
                  <c:v>-0.214070550593608</c:v>
                </c:pt>
                <c:pt idx="669">
                  <c:v>-0.214091925582765</c:v>
                </c:pt>
                <c:pt idx="670">
                  <c:v>-0.214085921155812</c:v>
                </c:pt>
                <c:pt idx="671">
                  <c:v>-0.214052456604527</c:v>
                </c:pt>
                <c:pt idx="672">
                  <c:v>-0.213991461059666</c:v>
                </c:pt>
                <c:pt idx="673">
                  <c:v>-0.213902873581597</c:v>
                </c:pt>
                <c:pt idx="674">
                  <c:v>-0.21378664324565</c:v>
                </c:pt>
                <c:pt idx="675">
                  <c:v>-0.213642729222074</c:v>
                </c:pt>
                <c:pt idx="676">
                  <c:v>-0.213471100850489</c:v>
                </c:pt>
                <c:pt idx="677">
                  <c:v>-0.213271737708754</c:v>
                </c:pt>
                <c:pt idx="678">
                  <c:v>-0.213044629676143</c:v>
                </c:pt>
                <c:pt idx="679">
                  <c:v>-0.212789776990753</c:v>
                </c:pt>
                <c:pt idx="680">
                  <c:v>-0.212507190301044</c:v>
                </c:pt>
                <c:pt idx="681">
                  <c:v>-0.212196890711445</c:v>
                </c:pt>
                <c:pt idx="682">
                  <c:v>-0.211858909821943</c:v>
                </c:pt>
                <c:pt idx="683">
                  <c:v>-0.21149328976157</c:v>
                </c:pt>
                <c:pt idx="684">
                  <c:v>-0.211100083215746</c:v>
                </c:pt>
                <c:pt idx="685">
                  <c:v>-0.210679353447385</c:v>
                </c:pt>
                <c:pt idx="686">
                  <c:v>-0.210231174311721</c:v>
                </c:pt>
                <c:pt idx="687">
                  <c:v>-0.209755630264805</c:v>
                </c:pt>
                <c:pt idx="688">
                  <c:v>-0.209252816365593</c:v>
                </c:pt>
                <c:pt idx="689">
                  <c:v>-0.208722838271622</c:v>
                </c:pt>
                <c:pt idx="690">
                  <c:v>-0.208165812228193</c:v>
                </c:pt>
                <c:pt idx="691">
                  <c:v>-0.207581865051052</c:v>
                </c:pt>
                <c:pt idx="692">
                  <c:v>-0.206971134102529</c:v>
                </c:pt>
                <c:pt idx="693">
                  <c:v>-0.206333767261106</c:v>
                </c:pt>
                <c:pt idx="694">
                  <c:v>-0.205669922884399</c:v>
                </c:pt>
                <c:pt idx="695">
                  <c:v>-0.204979769765543</c:v>
                </c:pt>
                <c:pt idx="696">
                  <c:v>-0.204263487082953</c:v>
                </c:pt>
                <c:pt idx="697">
                  <c:v>-0.203521264343483</c:v>
                </c:pt>
                <c:pt idx="698">
                  <c:v>-0.202753301318953</c:v>
                </c:pt>
                <c:pt idx="699">
                  <c:v>-0.201959807976084</c:v>
                </c:pt>
                <c:pt idx="700">
                  <c:v>-0.201141004399821</c:v>
                </c:pt>
                <c:pt idx="701">
                  <c:v>-0.200297120710086</c:v>
                </c:pt>
                <c:pt idx="702">
                  <c:v>-0.199428396971971</c:v>
                </c:pt>
                <c:pt idx="703">
                  <c:v>-0.198535083099402</c:v>
                </c:pt>
                <c:pt idx="704">
                  <c:v>-0.197617438752314</c:v>
                </c:pt>
                <c:pt idx="705">
                  <c:v>-0.19667573322737</c:v>
                </c:pt>
                <c:pt idx="706">
                  <c:v>-0.195710245342269</c:v>
                </c:pt>
                <c:pt idx="707">
                  <c:v>-0.194721263313706</c:v>
                </c:pt>
                <c:pt idx="708">
                  <c:v>-0.193709084629024</c:v>
                </c:pt>
                <c:pt idx="709">
                  <c:v>-0.192674015911636</c:v>
                </c:pt>
                <c:pt idx="710">
                  <c:v>-0.191616372780273</c:v>
                </c:pt>
                <c:pt idx="711">
                  <c:v>-0.190536479702137</c:v>
                </c:pt>
                <c:pt idx="712">
                  <c:v>-0.189434669840048</c:v>
                </c:pt>
                <c:pt idx="713">
                  <c:v>-0.188311284893643</c:v>
                </c:pt>
                <c:pt idx="714">
                  <c:v>-0.187166674934752</c:v>
                </c:pt>
                <c:pt idx="715">
                  <c:v>-0.186001198237019</c:v>
                </c:pt>
                <c:pt idx="716">
                  <c:v>-0.184815221099881</c:v>
                </c:pt>
                <c:pt idx="717">
                  <c:v>-0.183609117667015</c:v>
                </c:pt>
                <c:pt idx="718">
                  <c:v>-0.182383269739351</c:v>
                </c:pt>
                <c:pt idx="719">
                  <c:v>-0.18113806658279</c:v>
                </c:pt>
                <c:pt idx="720">
                  <c:v>-0.179873904730721</c:v>
                </c:pt>
                <c:pt idx="721">
                  <c:v>-0.178591187781494</c:v>
                </c:pt>
                <c:pt idx="722">
                  <c:v>-0.177290326190955</c:v>
                </c:pt>
                <c:pt idx="723">
                  <c:v>-0.175971737060197</c:v>
                </c:pt>
                <c:pt idx="724">
                  <c:v>-0.174635843918668</c:v>
                </c:pt>
                <c:pt idx="725">
                  <c:v>-0.173283076502764</c:v>
                </c:pt>
                <c:pt idx="726">
                  <c:v>-0.17191387053009</c:v>
                </c:pt>
                <c:pt idx="727">
                  <c:v>-0.170528667469513</c:v>
                </c:pt>
                <c:pt idx="728">
                  <c:v>-0.169127914307186</c:v>
                </c:pt>
                <c:pt idx="729">
                  <c:v>-0.167712063308702</c:v>
                </c:pt>
                <c:pt idx="730">
                  <c:v>-0.166281571777541</c:v>
                </c:pt>
                <c:pt idx="731">
                  <c:v>-0.164836901809995</c:v>
                </c:pt>
                <c:pt idx="732">
                  <c:v>-0.163378520046729</c:v>
                </c:pt>
                <c:pt idx="733">
                  <c:v>-0.161906897421174</c:v>
                </c:pt>
                <c:pt idx="734">
                  <c:v>-0.160422508904924</c:v>
                </c:pt>
                <c:pt idx="735">
                  <c:v>-0.158925833250328</c:v>
                </c:pt>
                <c:pt idx="736">
                  <c:v>-0.157417352730468</c:v>
                </c:pt>
                <c:pt idx="737">
                  <c:v>-0.15589755287671</c:v>
                </c:pt>
                <c:pt idx="738">
                  <c:v>-0.154366922214023</c:v>
                </c:pt>
                <c:pt idx="739">
                  <c:v>-0.152825951994281</c:v>
                </c:pt>
                <c:pt idx="740">
                  <c:v>-0.151275135927715</c:v>
                </c:pt>
                <c:pt idx="741">
                  <c:v>-0.149714969912754</c:v>
                </c:pt>
                <c:pt idx="742">
                  <c:v>-0.148145951764434</c:v>
                </c:pt>
                <c:pt idx="743">
                  <c:v>-0.146568580941594</c:v>
                </c:pt>
                <c:pt idx="744">
                  <c:v>-0.144983358273064</c:v>
                </c:pt>
                <c:pt idx="745">
                  <c:v>-0.143390785683057</c:v>
                </c:pt>
                <c:pt idx="746">
                  <c:v>-0.141791365915971</c:v>
                </c:pt>
                <c:pt idx="747">
                  <c:v>-0.140185602260819</c:v>
                </c:pt>
                <c:pt idx="748">
                  <c:v>-0.138573998275501</c:v>
                </c:pt>
                <c:pt idx="749">
                  <c:v>-0.136957057511128</c:v>
                </c:pt>
                <c:pt idx="750">
                  <c:v>-0.135335283236612</c:v>
                </c:pt>
                <c:pt idx="751">
                  <c:v>-0.133709178163742</c:v>
                </c:pt>
                <c:pt idx="752">
                  <c:v>-0.132079244172963</c:v>
                </c:pt>
                <c:pt idx="753">
                  <c:v>-0.130445982040057</c:v>
                </c:pt>
                <c:pt idx="754">
                  <c:v>-0.128809891163962</c:v>
                </c:pt>
                <c:pt idx="755">
                  <c:v>-0.12717146929593</c:v>
                </c:pt>
                <c:pt idx="756">
                  <c:v>-0.12553121227024</c:v>
                </c:pt>
                <c:pt idx="757">
                  <c:v>-0.123889613736682</c:v>
                </c:pt>
                <c:pt idx="758">
                  <c:v>-0.122247164895011</c:v>
                </c:pt>
                <c:pt idx="759">
                  <c:v>-0.120604354231603</c:v>
                </c:pt>
                <c:pt idx="760">
                  <c:v>-0.118961667258501</c:v>
                </c:pt>
                <c:pt idx="761">
                  <c:v>-0.117319586255058</c:v>
                </c:pt>
                <c:pt idx="762">
                  <c:v>-0.115678590012405</c:v>
                </c:pt>
                <c:pt idx="763">
                  <c:v>-0.11403915358091</c:v>
                </c:pt>
                <c:pt idx="764">
                  <c:v>-0.11240174802086</c:v>
                </c:pt>
                <c:pt idx="765">
                  <c:v>-0.110766840156543</c:v>
                </c:pt>
                <c:pt idx="766">
                  <c:v>-0.109134892333931</c:v>
                </c:pt>
                <c:pt idx="767">
                  <c:v>-0.107506362182158</c:v>
                </c:pt>
                <c:pt idx="768">
                  <c:v>-0.105881702378972</c:v>
                </c:pt>
                <c:pt idx="769">
                  <c:v>-0.104261360420359</c:v>
                </c:pt>
                <c:pt idx="770">
                  <c:v>-0.102645778394495</c:v>
                </c:pt>
                <c:pt idx="771">
                  <c:v>-0.101035392760244</c:v>
                </c:pt>
                <c:pt idx="772">
                  <c:v>-0.0994306341303203</c:v>
                </c:pt>
                <c:pt idx="773">
                  <c:v>-0.0978319270593398</c:v>
                </c:pt>
                <c:pt idx="774">
                  <c:v>-0.0962396898368783</c:v>
                </c:pt>
                <c:pt idx="775">
                  <c:v>-0.0946543342857246</c:v>
                </c:pt>
                <c:pt idx="776">
                  <c:v>-0.0930762655654716</c:v>
                </c:pt>
                <c:pt idx="777">
                  <c:v>-0.091505881981597</c:v>
                </c:pt>
                <c:pt idx="778">
                  <c:v>-0.08994357480018</c:v>
                </c:pt>
                <c:pt idx="779">
                  <c:v>-0.08838972806839</c:v>
                </c:pt>
                <c:pt idx="780">
                  <c:v>-0.0868447184408859</c:v>
                </c:pt>
                <c:pt idx="781">
                  <c:v>-0.08530891501225</c:v>
                </c:pt>
                <c:pt idx="782">
                  <c:v>-0.0837826791555827</c:v>
                </c:pt>
                <c:pt idx="783">
                  <c:v>-0.0822663643673722</c:v>
                </c:pt>
                <c:pt idx="784">
                  <c:v>-0.0807603161187531</c:v>
                </c:pt>
                <c:pt idx="785">
                  <c:v>-0.0792648717132561</c:v>
                </c:pt>
                <c:pt idx="786">
                  <c:v>-0.0777803601511491</c:v>
                </c:pt>
                <c:pt idx="787">
                  <c:v>-0.0763071020004622</c:v>
                </c:pt>
                <c:pt idx="788">
                  <c:v>-0.0748454092747816</c:v>
                </c:pt>
                <c:pt idx="789">
                  <c:v>-0.0733955853178931</c:v>
                </c:pt>
                <c:pt idx="790">
                  <c:v>-0.0719579246953476</c:v>
                </c:pt>
                <c:pt idx="791">
                  <c:v>-0.0705327130930147</c:v>
                </c:pt>
                <c:pt idx="792">
                  <c:v>-0.0691202272226844</c:v>
                </c:pt>
                <c:pt idx="793">
                  <c:v>-0.06772073473477</c:v>
                </c:pt>
                <c:pt idx="794">
                  <c:v>-0.0663344941381565</c:v>
                </c:pt>
                <c:pt idx="795">
                  <c:v>-0.0649617547272359</c:v>
                </c:pt>
                <c:pt idx="796">
                  <c:v>-0.0636027565161595</c:v>
                </c:pt>
                <c:pt idx="797">
                  <c:v>-0.0622577301803328</c:v>
                </c:pt>
                <c:pt idx="798">
                  <c:v>-0.0609268970051715</c:v>
                </c:pt>
                <c:pt idx="799">
                  <c:v>-0.0596104688421293</c:v>
                </c:pt>
                <c:pt idx="800">
                  <c:v>-0.0583086480720008</c:v>
                </c:pt>
                <c:pt idx="801">
                  <c:v>-0.057021627575498</c:v>
                </c:pt>
                <c:pt idx="802">
                  <c:v>-0.0557495907110886</c:v>
                </c:pt>
                <c:pt idx="803">
                  <c:v>-0.05449271130008</c:v>
                </c:pt>
                <c:pt idx="804">
                  <c:v>-0.0532511536189241</c:v>
                </c:pt>
                <c:pt idx="805">
                  <c:v>-0.0520250723987128</c:v>
                </c:pt>
                <c:pt idx="806">
                  <c:v>-0.050814612831825</c:v>
                </c:pt>
                <c:pt idx="807">
                  <c:v>-0.0496199105856811</c:v>
                </c:pt>
                <c:pt idx="808">
                  <c:v>-0.0484410918235519</c:v>
                </c:pt>
                <c:pt idx="809">
                  <c:v>-0.0472782732323656</c:v>
                </c:pt>
                <c:pt idx="810">
                  <c:v>-0.0461315620574448</c:v>
                </c:pt>
                <c:pt idx="811">
                  <c:v>-0.0450010561441043</c:v>
                </c:pt>
                <c:pt idx="812">
                  <c:v>-0.043886843986029</c:v>
                </c:pt>
                <c:pt idx="813">
                  <c:v>-0.042789004780349</c:v>
                </c:pt>
                <c:pt idx="814">
                  <c:v>-0.0417076084893193</c:v>
                </c:pt>
                <c:pt idx="815">
                  <c:v>-0.0406427159085072</c:v>
                </c:pt>
                <c:pt idx="816">
                  <c:v>-0.0395943787413841</c:v>
                </c:pt>
                <c:pt idx="817">
                  <c:v>-0.0385626396802118</c:v>
                </c:pt>
                <c:pt idx="818">
                  <c:v>-0.0375475324931085</c:v>
                </c:pt>
                <c:pt idx="819">
                  <c:v>-0.0365490821171717</c:v>
                </c:pt>
                <c:pt idx="820">
                  <c:v>-0.0355673047575348</c:v>
                </c:pt>
                <c:pt idx="821">
                  <c:v>-0.034602207992221</c:v>
                </c:pt>
                <c:pt idx="822">
                  <c:v>-0.0336537908826607</c:v>
                </c:pt>
                <c:pt idx="823">
                  <c:v>-0.0327220440897281</c:v>
                </c:pt>
                <c:pt idx="824">
                  <c:v>-0.0318069499951504</c:v>
                </c:pt>
                <c:pt idx="825">
                  <c:v>-0.0309084828281372</c:v>
                </c:pt>
                <c:pt idx="826">
                  <c:v>-0.0300266087970731</c:v>
                </c:pt>
                <c:pt idx="827">
                  <c:v>-0.0291612862261141</c:v>
                </c:pt>
                <c:pt idx="828">
                  <c:v>-0.0283124656965196</c:v>
                </c:pt>
                <c:pt idx="829">
                  <c:v>-0.0274800901925545</c:v>
                </c:pt>
                <c:pt idx="830">
                  <c:v>-0.0266640952517849</c:v>
                </c:pt>
                <c:pt idx="831">
                  <c:v>-0.0258644091195938</c:v>
                </c:pt>
                <c:pt idx="832">
                  <c:v>-0.0250809529077347</c:v>
                </c:pt>
                <c:pt idx="833">
                  <c:v>-0.0243136407567409</c:v>
                </c:pt>
                <c:pt idx="834">
                  <c:v>-0.0235623800020058</c:v>
                </c:pt>
                <c:pt idx="835">
                  <c:v>-0.0228270713433424</c:v>
                </c:pt>
                <c:pt idx="836">
                  <c:v>-0.0221076090178345</c:v>
                </c:pt>
                <c:pt idx="837">
                  <c:v>-0.0214038809757834</c:v>
                </c:pt>
                <c:pt idx="838">
                  <c:v>-0.0207157690595561</c:v>
                </c:pt>
                <c:pt idx="839">
                  <c:v>-0.0200431491851375</c:v>
                </c:pt>
                <c:pt idx="840">
                  <c:v>-0.0193858915261878</c:v>
                </c:pt>
                <c:pt idx="841">
                  <c:v>-0.018743860700405</c:v>
                </c:pt>
                <c:pt idx="842">
                  <c:v>-0.0181169159579915</c:v>
                </c:pt>
                <c:pt idx="843">
                  <c:v>-0.0175049113720227</c:v>
                </c:pt>
                <c:pt idx="844">
                  <c:v>-0.0169076960305157</c:v>
                </c:pt>
                <c:pt idx="845">
                  <c:v>-0.0163251142299936</c:v>
                </c:pt>
                <c:pt idx="846">
                  <c:v>-0.0157570056703447</c:v>
                </c:pt>
                <c:pt idx="847">
                  <c:v>-0.0152032056507715</c:v>
                </c:pt>
                <c:pt idx="848">
                  <c:v>-0.0146635452666287</c:v>
                </c:pt>
                <c:pt idx="849">
                  <c:v>-0.0141378516069466</c:v>
                </c:pt>
                <c:pt idx="850">
                  <c:v>-0.0136259479524407</c:v>
                </c:pt>
                <c:pt idx="851">
                  <c:v>-0.0131276539738063</c:v>
                </c:pt>
                <c:pt idx="852">
                  <c:v>-0.0126427859300992</c:v>
                </c:pt>
                <c:pt idx="853">
                  <c:v>-0.0121711568670067</c:v>
                </c:pt>
                <c:pt idx="854">
                  <c:v>-0.0117125768148114</c:v>
                </c:pt>
                <c:pt idx="855">
                  <c:v>-0.0112668529858574</c:v>
                </c:pt>
                <c:pt idx="856">
                  <c:v>-0.010833789971324</c:v>
                </c:pt>
                <c:pt idx="857">
                  <c:v>-0.010413189937122</c:v>
                </c:pt>
                <c:pt idx="858">
                  <c:v>-0.0100048528187233</c:v>
                </c:pt>
                <c:pt idx="859">
                  <c:v>-0.00960857651474273</c:v>
                </c:pt>
                <c:pt idx="860">
                  <c:v>-0.00922415707909107</c:v>
                </c:pt>
                <c:pt idx="861">
                  <c:v>-0.00885138891152215</c:v>
                </c:pt>
                <c:pt idx="862">
                  <c:v>-0.00849006494640141</c:v>
                </c:pt>
                <c:pt idx="863">
                  <c:v>-0.00813997683952542</c:v>
                </c:pt>
                <c:pt idx="864">
                  <c:v>-0.00780091515282693</c:v>
                </c:pt>
                <c:pt idx="865">
                  <c:v>-0.00747266953680334</c:v>
                </c:pt>
                <c:pt idx="866">
                  <c:v>-0.00715502891051094</c:v>
                </c:pt>
                <c:pt idx="867">
                  <c:v>-0.00684778163897179</c:v>
                </c:pt>
                <c:pt idx="868">
                  <c:v>-0.00655071570784424</c:v>
                </c:pt>
                <c:pt idx="869">
                  <c:v>-0.00626361889521319</c:v>
                </c:pt>
                <c:pt idx="870">
                  <c:v>-0.00598627894036075</c:v>
                </c:pt>
                <c:pt idx="871">
                  <c:v>-0.00571848370938312</c:v>
                </c:pt>
                <c:pt idx="872">
                  <c:v>-0.00546002135752455</c:v>
                </c:pt>
                <c:pt idx="873">
                  <c:v>-0.00521068048810441</c:v>
                </c:pt>
                <c:pt idx="874">
                  <c:v>-0.00497025030791899</c:v>
                </c:pt>
                <c:pt idx="875">
                  <c:v>-0.00473852077900477</c:v>
                </c:pt>
                <c:pt idx="876">
                  <c:v>-0.00451528276665599</c:v>
                </c:pt>
                <c:pt idx="877">
                  <c:v>-0.00430032818359439</c:v>
                </c:pt>
                <c:pt idx="878">
                  <c:v>-0.00409345013019538</c:v>
                </c:pt>
                <c:pt idx="879">
                  <c:v>-0.00389444303068029</c:v>
                </c:pt>
                <c:pt idx="880">
                  <c:v>-0.00370310276519051</c:v>
                </c:pt>
                <c:pt idx="881">
                  <c:v>-0.00351922679766525</c:v>
                </c:pt>
                <c:pt idx="882">
                  <c:v>-0.00334261429945056</c:v>
                </c:pt>
                <c:pt idx="883">
                  <c:v>-0.00317306626857364</c:v>
                </c:pt>
                <c:pt idx="884">
                  <c:v>-0.00301038564462222</c:v>
                </c:pt>
                <c:pt idx="885">
                  <c:v>-0.00285437741917516</c:v>
                </c:pt>
                <c:pt idx="886">
                  <c:v>-0.0027048487417366</c:v>
                </c:pt>
                <c:pt idx="887">
                  <c:v>-0.00256160902113201</c:v>
                </c:pt>
                <c:pt idx="888">
                  <c:v>-0.00242447002233085</c:v>
                </c:pt>
                <c:pt idx="889">
                  <c:v>-0.0022932459586666</c:v>
                </c:pt>
                <c:pt idx="890">
                  <c:v>-0.0021677535794311</c:v>
                </c:pt>
                <c:pt idx="891">
                  <c:v>-0.00204781225282637</c:v>
                </c:pt>
                <c:pt idx="892">
                  <c:v>-0.0019332440442631</c:v>
                </c:pt>
                <c:pt idx="893">
                  <c:v>-0.00182387379000098</c:v>
                </c:pt>
                <c:pt idx="894">
                  <c:v>-0.00171952916613235</c:v>
                </c:pt>
                <c:pt idx="895">
                  <c:v>-0.00162004075291625</c:v>
                </c:pt>
                <c:pt idx="896">
                  <c:v>-0.00152524209447608</c:v>
                </c:pt>
                <c:pt idx="897">
                  <c:v>-0.00143496975387986</c:v>
                </c:pt>
                <c:pt idx="898">
                  <c:v>-0.00134906336362773</c:v>
                </c:pt>
                <c:pt idx="899">
                  <c:v>-0.00126736567157713</c:v>
                </c:pt>
                <c:pt idx="900">
                  <c:v>-0.00118972258234147</c:v>
                </c:pt>
                <c:pt idx="901">
                  <c:v>-0.00111598319420372</c:v>
                </c:pt>
                <c:pt idx="902">
                  <c:v>-0.00104599983159154</c:v>
                </c:pt>
                <c:pt idx="903">
                  <c:v>-0.00097962807316598</c:v>
                </c:pt>
                <c:pt idx="904">
                  <c:v>-0.000916726775580624</c:v>
                </c:pt>
                <c:pt idx="905">
                  <c:v>-0.000857158092973181</c:v>
                </c:pt>
                <c:pt idx="906">
                  <c:v>-0.000800787492256343</c:v>
                </c:pt>
                <c:pt idx="907">
                  <c:v>-0.000747483764279314</c:v>
                </c:pt>
                <c:pt idx="908">
                  <c:v>-0.000697119030936004</c:v>
                </c:pt>
                <c:pt idx="909">
                  <c:v>-0.000649568748300223</c:v>
                </c:pt>
                <c:pt idx="910">
                  <c:v>-0.000604711705872425</c:v>
                </c:pt>
                <c:pt idx="911">
                  <c:v>-0.000562430022026553</c:v>
                </c:pt>
                <c:pt idx="912">
                  <c:v>-0.000522609135749444</c:v>
                </c:pt>
                <c:pt idx="913">
                  <c:v>-0.00048513779476888</c:v>
                </c:pt>
                <c:pt idx="914">
                  <c:v>-0.000449908040169918</c:v>
                </c:pt>
                <c:pt idx="915">
                  <c:v>-0.0004168151876024</c:v>
                </c:pt>
                <c:pt idx="916">
                  <c:v>-0.000385757805185692</c:v>
                </c:pt>
                <c:pt idx="917">
                  <c:v>-0.000356637688219619</c:v>
                </c:pt>
                <c:pt idx="918">
                  <c:v>-0.000329359830813281</c:v>
                </c:pt>
                <c:pt idx="919">
                  <c:v>-0.000303832394545976</c:v>
                </c:pt>
                <c:pt idx="920">
                  <c:v>-0.000279966674276771</c:v>
                </c:pt>
                <c:pt idx="921">
                  <c:v>-0.000257677061221372</c:v>
                </c:pt>
                <c:pt idx="922">
                  <c:v>-0.000236881003416871</c:v>
                </c:pt>
                <c:pt idx="923">
                  <c:v>-0.000217498963696646</c:v>
                </c:pt>
                <c:pt idx="924">
                  <c:v>-0.000199454375299145</c:v>
                </c:pt>
                <c:pt idx="925">
                  <c:v>-0.000182673595235632</c:v>
                </c:pt>
                <c:pt idx="926">
                  <c:v>-0.000167085855542955</c:v>
                </c:pt>
                <c:pt idx="927">
                  <c:v>-0.000152623212548326</c:v>
                </c:pt>
                <c:pt idx="928">
                  <c:v>-0.000139220494273691</c:v>
                </c:pt>
                <c:pt idx="929">
                  <c:v>-0.000126815246107708</c:v>
                </c:pt>
                <c:pt idx="930">
                  <c:v>-0.000115347674873599</c:v>
                </c:pt>
                <c:pt idx="931">
                  <c:v>-0.000104760591421083</c:v>
                </c:pt>
                <c:pt idx="932">
                  <c:v>-9.4999351870475E-5</c:v>
                </c:pt>
                <c:pt idx="933">
                  <c:v>-8.60117976365446E-5</c:v>
                </c:pt>
                <c:pt idx="934">
                  <c:v>-7.77481943591734E-5</c:v>
                </c:pt>
                <c:pt idx="935">
                  <c:v>-7.01611698669943E-5</c:v>
                </c:pt>
                <c:pt idx="936">
                  <c:v>-6.32056512991924E-5</c:v>
                </c:pt>
                <c:pt idx="937">
                  <c:v>-5.68388015094215E-5</c:v>
                </c:pt>
                <c:pt idx="938">
                  <c:v>-5.10199548743827E-5</c:v>
                </c:pt>
                <c:pt idx="939">
                  <c:v>-4.57105526280063E-5</c:v>
                </c:pt>
                <c:pt idx="940">
                  <c:v>-4.08740778403895E-5</c:v>
                </c:pt>
                <c:pt idx="941">
                  <c:v>-3.64759901586697E-5</c:v>
                </c:pt>
                <c:pt idx="942">
                  <c:v>-3.24836604248633E-5</c:v>
                </c:pt>
                <c:pt idx="943">
                  <c:v>-2.88663052833767E-5</c:v>
                </c:pt>
                <c:pt idx="944">
                  <c:v>-2.5594921888401E-5</c:v>
                </c:pt>
                <c:pt idx="945">
                  <c:v>-2.26422228187502E-5</c:v>
                </c:pt>
                <c:pt idx="946">
                  <c:v>-1.99825713048874E-5</c:v>
                </c:pt>
                <c:pt idx="947">
                  <c:v>-1.75919168699188E-5</c:v>
                </c:pt>
                <c:pt idx="948">
                  <c:v>-1.54477314832237E-5</c:v>
                </c:pt>
                <c:pt idx="949">
                  <c:v>-1.35289463221416E-5</c:v>
                </c:pt>
                <c:pt idx="950">
                  <c:v>-1.18158892337476E-5</c:v>
                </c:pt>
                <c:pt idx="951">
                  <c:v>-1.02902229852431E-5</c:v>
                </c:pt>
                <c:pt idx="952">
                  <c:v>-8.93488438785474E-6</c:v>
                </c:pt>
                <c:pt idx="953">
                  <c:v>-7.7340243753924E-6</c:v>
                </c:pt>
                <c:pt idx="954">
                  <c:v>-6.67294911476953E-6</c:v>
                </c:pt>
                <c:pt idx="955">
                  <c:v>-5.73806222184076E-6</c:v>
                </c:pt>
                <c:pt idx="956">
                  <c:v>-4.91680815187511E-6</c:v>
                </c:pt>
                <c:pt idx="957">
                  <c:v>-4.19761682986173E-6</c:v>
                </c:pt>
                <c:pt idx="958">
                  <c:v>-3.56984958164892E-6</c:v>
                </c:pt>
                <c:pt idx="959">
                  <c:v>-3.02374642265326E-6</c:v>
                </c:pt>
                <c:pt idx="960">
                  <c:v>-2.55037475655188E-6</c:v>
                </c:pt>
                <c:pt idx="961">
                  <c:v>-2.14157953199549E-6</c:v>
                </c:pt>
                <c:pt idx="962">
                  <c:v>-1.78993490096097E-6</c:v>
                </c:pt>
                <c:pt idx="963">
                  <c:v>-1.4886974179073E-6</c:v>
                </c:pt>
                <c:pt idx="964">
                  <c:v>-1.23176081441735E-6</c:v>
                </c:pt>
                <c:pt idx="965">
                  <c:v>-1.01361237950636E-6</c:v>
                </c:pt>
                <c:pt idx="966">
                  <c:v>-8.29290971266393E-7</c:v>
                </c:pt>
                <c:pt idx="967">
                  <c:v>-6.74346681001105E-7</c:v>
                </c:pt>
                <c:pt idx="968">
                  <c:v>-5.44802166495912E-7</c:v>
                </c:pt>
                <c:pt idx="969">
                  <c:v>-4.37115666572976E-7</c:v>
                </c:pt>
                <c:pt idx="970">
                  <c:v>-3.48145704606464E-7</c:v>
                </c:pt>
                <c:pt idx="971">
                  <c:v>-2.75117484229427E-7</c:v>
                </c:pt>
                <c:pt idx="972">
                  <c:v>-2.15590976057257E-7</c:v>
                </c:pt>
                <c:pt idx="973">
                  <c:v>-1.67430689892101E-7</c:v>
                </c:pt>
                <c:pt idx="974">
                  <c:v>-1.2877712256549E-7</c:v>
                </c:pt>
                <c:pt idx="975">
                  <c:v>-9.8019867330652E-8</c:v>
                </c:pt>
                <c:pt idx="976">
                  <c:v>-7.37723665389733E-8</c:v>
                </c:pt>
                <c:pt idx="977">
                  <c:v>-5.48482852344285E-8</c:v>
                </c:pt>
                <c:pt idx="978">
                  <c:v>-4.02394792827652E-8</c:v>
                </c:pt>
                <c:pt idx="979">
                  <c:v>-2.90955277259892E-8</c:v>
                </c:pt>
                <c:pt idx="980">
                  <c:v>-2.07047952242309E-8</c:v>
                </c:pt>
                <c:pt idx="981">
                  <c:v>-1.44769867232007E-8</c:v>
                </c:pt>
                <c:pt idx="982">
                  <c:v>-9.9271528727672E-9</c:v>
                </c:pt>
                <c:pt idx="983">
                  <c:v>-6.66110122713887E-9</c:v>
                </c:pt>
                <c:pt idx="984">
                  <c:v>-4.36216488588463E-9</c:v>
                </c:pt>
                <c:pt idx="985">
                  <c:v>-2.77927699358049E-9</c:v>
                </c:pt>
                <c:pt idx="986">
                  <c:v>-1.71629640994456E-9</c:v>
                </c:pt>
                <c:pt idx="987">
                  <c:v>-1.02252689742706E-9</c:v>
                </c:pt>
                <c:pt idx="988">
                  <c:v>-5.84369354593903E-10</c:v>
                </c:pt>
                <c:pt idx="989">
                  <c:v>-3.18043956266514E-10</c:v>
                </c:pt>
                <c:pt idx="990">
                  <c:v>-1.6331654996663E-10</c:v>
                </c:pt>
                <c:pt idx="991">
                  <c:v>-7.81613071987224E-11</c:v>
                </c:pt>
                <c:pt idx="992">
                  <c:v>-3.42894416322238E-11</c:v>
                </c:pt>
                <c:pt idx="993">
                  <c:v>-1.34717881784342E-11</c:v>
                </c:pt>
                <c:pt idx="994">
                  <c:v>-4.58119085110882E-12</c:v>
                </c:pt>
                <c:pt idx="995">
                  <c:v>-1.27897640948922E-12</c:v>
                </c:pt>
                <c:pt idx="996">
                  <c:v>-2.68298052224482E-13</c:v>
                </c:pt>
                <c:pt idx="997">
                  <c:v>-3.58214899250964E-14</c:v>
                </c:pt>
                <c:pt idx="998">
                  <c:v>-2.09688358171667E-15</c:v>
                </c:pt>
                <c:pt idx="999">
                  <c:v>-1.63834757202874E-17</c:v>
                </c:pt>
                <c:pt idx="1000">
                  <c:v>6.76203969804796E-102</c:v>
                </c:pt>
                <c:pt idx="1001">
                  <c:v>1.63834757204896E-17</c:v>
                </c:pt>
                <c:pt idx="1002">
                  <c:v>2.0968835817296E-15</c:v>
                </c:pt>
                <c:pt idx="1003">
                  <c:v>3.58214899252437E-14</c:v>
                </c:pt>
                <c:pt idx="1004">
                  <c:v>2.6829805222531E-13</c:v>
                </c:pt>
                <c:pt idx="1005">
                  <c:v>1.27897640949237E-12</c:v>
                </c:pt>
                <c:pt idx="1006">
                  <c:v>4.58119085111823E-12</c:v>
                </c:pt>
                <c:pt idx="1007">
                  <c:v>1.34717881784579E-11</c:v>
                </c:pt>
                <c:pt idx="1008">
                  <c:v>3.42894416322767E-11</c:v>
                </c:pt>
                <c:pt idx="1009">
                  <c:v>7.81613071988295E-11</c:v>
                </c:pt>
                <c:pt idx="1010">
                  <c:v>1.63316549966831E-10</c:v>
                </c:pt>
                <c:pt idx="1011">
                  <c:v>3.1804395626687E-10</c:v>
                </c:pt>
                <c:pt idx="1012">
                  <c:v>5.84369354594503E-10</c:v>
                </c:pt>
                <c:pt idx="1013">
                  <c:v>1.02252689742803E-9</c:v>
                </c:pt>
                <c:pt idx="1014">
                  <c:v>1.71629640994607E-9</c:v>
                </c:pt>
                <c:pt idx="1015">
                  <c:v>2.77927699358277E-9</c:v>
                </c:pt>
                <c:pt idx="1016">
                  <c:v>4.36216488588799E-9</c:v>
                </c:pt>
                <c:pt idx="1017">
                  <c:v>6.66110122714369E-9</c:v>
                </c:pt>
                <c:pt idx="1018">
                  <c:v>9.92715287277398E-9</c:v>
                </c:pt>
                <c:pt idx="1019">
                  <c:v>1.447698672321E-8</c:v>
                </c:pt>
                <c:pt idx="1020">
                  <c:v>2.07047952242437E-8</c:v>
                </c:pt>
                <c:pt idx="1021">
                  <c:v>2.90955277260062E-8</c:v>
                </c:pt>
                <c:pt idx="1022">
                  <c:v>4.02394792827876E-8</c:v>
                </c:pt>
                <c:pt idx="1023">
                  <c:v>5.48482852344578E-8</c:v>
                </c:pt>
                <c:pt idx="1024">
                  <c:v>7.37723665390111E-8</c:v>
                </c:pt>
                <c:pt idx="1025">
                  <c:v>9.80198673307E-8</c:v>
                </c:pt>
                <c:pt idx="1026">
                  <c:v>1.28777122565551E-7</c:v>
                </c:pt>
                <c:pt idx="1027">
                  <c:v>1.67430689892177E-7</c:v>
                </c:pt>
                <c:pt idx="1028">
                  <c:v>2.15590976057352E-7</c:v>
                </c:pt>
                <c:pt idx="1029">
                  <c:v>2.75117484229543E-7</c:v>
                </c:pt>
                <c:pt idx="1030">
                  <c:v>3.48145704606606E-7</c:v>
                </c:pt>
                <c:pt idx="1031">
                  <c:v>4.37115666573148E-7</c:v>
                </c:pt>
                <c:pt idx="1032">
                  <c:v>5.4480216649612E-7</c:v>
                </c:pt>
                <c:pt idx="1033">
                  <c:v>6.74346681001354E-7</c:v>
                </c:pt>
                <c:pt idx="1034">
                  <c:v>8.29290971266691E-7</c:v>
                </c:pt>
                <c:pt idx="1035">
                  <c:v>1.01361237950671E-6</c:v>
                </c:pt>
                <c:pt idx="1036">
                  <c:v>1.23176081441777E-6</c:v>
                </c:pt>
                <c:pt idx="1037">
                  <c:v>1.48869741790779E-6</c:v>
                </c:pt>
                <c:pt idx="1038">
                  <c:v>1.78993490096154E-6</c:v>
                </c:pt>
                <c:pt idx="1039">
                  <c:v>2.14157953199616E-6</c:v>
                </c:pt>
                <c:pt idx="1040">
                  <c:v>2.55037475655265E-6</c:v>
                </c:pt>
                <c:pt idx="1041">
                  <c:v>3.02374642265416E-6</c:v>
                </c:pt>
                <c:pt idx="1042">
                  <c:v>3.56984958164995E-6</c:v>
                </c:pt>
                <c:pt idx="1043">
                  <c:v>4.19761682986292E-6</c:v>
                </c:pt>
                <c:pt idx="1044">
                  <c:v>4.91680815187647E-6</c:v>
                </c:pt>
                <c:pt idx="1045">
                  <c:v>5.7380622218423E-6</c:v>
                </c:pt>
                <c:pt idx="1046">
                  <c:v>6.67294911477128E-6</c:v>
                </c:pt>
                <c:pt idx="1047">
                  <c:v>7.73402437539439E-6</c:v>
                </c:pt>
                <c:pt idx="1048">
                  <c:v>8.93488438785699E-6</c:v>
                </c:pt>
                <c:pt idx="1049">
                  <c:v>1.02902229852456E-5</c:v>
                </c:pt>
                <c:pt idx="1050">
                  <c:v>1.18158892337504E-5</c:v>
                </c:pt>
                <c:pt idx="1051">
                  <c:v>1.35289463221448E-5</c:v>
                </c:pt>
                <c:pt idx="1052">
                  <c:v>1.54477314832273E-5</c:v>
                </c:pt>
                <c:pt idx="1053">
                  <c:v>1.75919168699228E-5</c:v>
                </c:pt>
                <c:pt idx="1054">
                  <c:v>1.99825713048919E-5</c:v>
                </c:pt>
                <c:pt idx="1055">
                  <c:v>2.26422228187551E-5</c:v>
                </c:pt>
                <c:pt idx="1056">
                  <c:v>2.55949218884064E-5</c:v>
                </c:pt>
                <c:pt idx="1057">
                  <c:v>2.88663052833828E-5</c:v>
                </c:pt>
                <c:pt idx="1058">
                  <c:v>3.248366042487E-5</c:v>
                </c:pt>
                <c:pt idx="1059">
                  <c:v>3.6475990158677E-5</c:v>
                </c:pt>
                <c:pt idx="1060">
                  <c:v>4.08740778403977E-5</c:v>
                </c:pt>
                <c:pt idx="1061">
                  <c:v>4.57105526280153E-5</c:v>
                </c:pt>
                <c:pt idx="1062">
                  <c:v>5.10199548743925E-5</c:v>
                </c:pt>
                <c:pt idx="1063">
                  <c:v>5.68388015094322E-5</c:v>
                </c:pt>
                <c:pt idx="1064">
                  <c:v>6.32056512992042E-5</c:v>
                </c:pt>
                <c:pt idx="1065">
                  <c:v>7.01611698670071E-5</c:v>
                </c:pt>
                <c:pt idx="1066">
                  <c:v>7.77481943591873E-5</c:v>
                </c:pt>
                <c:pt idx="1067">
                  <c:v>8.60117976365598E-5</c:v>
                </c:pt>
                <c:pt idx="1068">
                  <c:v>9.49993518704914E-5</c:v>
                </c:pt>
                <c:pt idx="1069">
                  <c:v>0.000104760591421101</c:v>
                </c:pt>
                <c:pt idx="1070">
                  <c:v>0.000115347674873618</c:v>
                </c:pt>
                <c:pt idx="1071">
                  <c:v>0.000126815246107729</c:v>
                </c:pt>
                <c:pt idx="1072">
                  <c:v>0.000139220494273713</c:v>
                </c:pt>
                <c:pt idx="1073">
                  <c:v>0.000152623212548351</c:v>
                </c:pt>
                <c:pt idx="1074">
                  <c:v>0.000167085855542981</c:v>
                </c:pt>
                <c:pt idx="1075">
                  <c:v>0.00018267359523566</c:v>
                </c:pt>
                <c:pt idx="1076">
                  <c:v>0.000199454375299176</c:v>
                </c:pt>
                <c:pt idx="1077">
                  <c:v>0.000217498963696679</c:v>
                </c:pt>
                <c:pt idx="1078">
                  <c:v>0.000236881003416907</c:v>
                </c:pt>
                <c:pt idx="1079">
                  <c:v>0.00025767706122141</c:v>
                </c:pt>
                <c:pt idx="1080">
                  <c:v>0.000279966674276812</c:v>
                </c:pt>
                <c:pt idx="1081">
                  <c:v>0.00030383239454602</c:v>
                </c:pt>
                <c:pt idx="1082">
                  <c:v>0.000329359830813327</c:v>
                </c:pt>
                <c:pt idx="1083">
                  <c:v>0.000356637688219669</c:v>
                </c:pt>
                <c:pt idx="1084">
                  <c:v>0.000385757805185746</c:v>
                </c:pt>
                <c:pt idx="1085">
                  <c:v>0.000416815187602457</c:v>
                </c:pt>
                <c:pt idx="1086">
                  <c:v>0.000449908040169978</c:v>
                </c:pt>
                <c:pt idx="1087">
                  <c:v>0.000485137794768944</c:v>
                </c:pt>
                <c:pt idx="1088">
                  <c:v>0.000522609135749512</c:v>
                </c:pt>
                <c:pt idx="1089">
                  <c:v>0.000562430022026626</c:v>
                </c:pt>
                <c:pt idx="1090">
                  <c:v>0.000604711705872502</c:v>
                </c:pt>
                <c:pt idx="1091">
                  <c:v>0.000649568748300305</c:v>
                </c:pt>
                <c:pt idx="1092">
                  <c:v>0.00069711903093609</c:v>
                </c:pt>
                <c:pt idx="1093">
                  <c:v>0.000747483764279405</c:v>
                </c:pt>
                <c:pt idx="1094">
                  <c:v>0.00080078749225644</c:v>
                </c:pt>
                <c:pt idx="1095">
                  <c:v>0.000857158092973283</c:v>
                </c:pt>
                <c:pt idx="1096">
                  <c:v>0.000916726775580731</c:v>
                </c:pt>
                <c:pt idx="1097">
                  <c:v>0.000979628073166094</c:v>
                </c:pt>
                <c:pt idx="1098">
                  <c:v>0.00104599983159166</c:v>
                </c:pt>
                <c:pt idx="1099">
                  <c:v>0.00111598319420384</c:v>
                </c:pt>
                <c:pt idx="1100">
                  <c:v>0.00118972258234161</c:v>
                </c:pt>
                <c:pt idx="1101">
                  <c:v>0.00126736567157727</c:v>
                </c:pt>
                <c:pt idx="1102">
                  <c:v>0.00134906336362788</c:v>
                </c:pt>
                <c:pt idx="1103">
                  <c:v>0.00143496975388001</c:v>
                </c:pt>
                <c:pt idx="1104">
                  <c:v>0.00152524209447625</c:v>
                </c:pt>
                <c:pt idx="1105">
                  <c:v>0.00162004075291643</c:v>
                </c:pt>
                <c:pt idx="1106">
                  <c:v>0.00171952916613253</c:v>
                </c:pt>
                <c:pt idx="1107">
                  <c:v>0.00182387379000117</c:v>
                </c:pt>
                <c:pt idx="1108">
                  <c:v>0.00193324404426329</c:v>
                </c:pt>
                <c:pt idx="1109">
                  <c:v>0.00204781225282658</c:v>
                </c:pt>
                <c:pt idx="1110">
                  <c:v>0.00216775357943131</c:v>
                </c:pt>
                <c:pt idx="1111">
                  <c:v>0.00229324595866682</c:v>
                </c:pt>
                <c:pt idx="1112">
                  <c:v>0.00242447002233109</c:v>
                </c:pt>
                <c:pt idx="1113">
                  <c:v>0.00256160902113225</c:v>
                </c:pt>
                <c:pt idx="1114">
                  <c:v>0.00270484874173685</c:v>
                </c:pt>
                <c:pt idx="1115">
                  <c:v>0.00285437741917543</c:v>
                </c:pt>
                <c:pt idx="1116">
                  <c:v>0.0030103856446225</c:v>
                </c:pt>
                <c:pt idx="1117">
                  <c:v>0.00317306626857393</c:v>
                </c:pt>
                <c:pt idx="1118">
                  <c:v>0.00334261429945086</c:v>
                </c:pt>
                <c:pt idx="1119">
                  <c:v>0.00351922679766556</c:v>
                </c:pt>
                <c:pt idx="1120">
                  <c:v>0.00370310276519084</c:v>
                </c:pt>
                <c:pt idx="1121">
                  <c:v>0.00389444303068063</c:v>
                </c:pt>
                <c:pt idx="1122">
                  <c:v>0.00409345013019574</c:v>
                </c:pt>
                <c:pt idx="1123">
                  <c:v>0.00430032818359476</c:v>
                </c:pt>
                <c:pt idx="1124">
                  <c:v>0.00451528276665638</c:v>
                </c:pt>
                <c:pt idx="1125">
                  <c:v>0.00473852077900517</c:v>
                </c:pt>
                <c:pt idx="1126">
                  <c:v>0.0049702503079194</c:v>
                </c:pt>
                <c:pt idx="1127">
                  <c:v>0.00521068048810484</c:v>
                </c:pt>
                <c:pt idx="1128">
                  <c:v>0.00546002135752499</c:v>
                </c:pt>
                <c:pt idx="1129">
                  <c:v>0.00571848370938358</c:v>
                </c:pt>
                <c:pt idx="1130">
                  <c:v>0.00598627894036123</c:v>
                </c:pt>
                <c:pt idx="1131">
                  <c:v>0.00626361889521368</c:v>
                </c:pt>
                <c:pt idx="1132">
                  <c:v>0.00655071570784475</c:v>
                </c:pt>
                <c:pt idx="1133">
                  <c:v>0.00684778163897232</c:v>
                </c:pt>
                <c:pt idx="1134">
                  <c:v>0.00715502891051148</c:v>
                </c:pt>
                <c:pt idx="1135">
                  <c:v>0.0074726695368039</c:v>
                </c:pt>
                <c:pt idx="1136">
                  <c:v>0.00780091515282752</c:v>
                </c:pt>
                <c:pt idx="1137">
                  <c:v>0.00813997683952602</c:v>
                </c:pt>
                <c:pt idx="1138">
                  <c:v>0.00849006494640203</c:v>
                </c:pt>
                <c:pt idx="1139">
                  <c:v>0.00885138891152279</c:v>
                </c:pt>
                <c:pt idx="1140">
                  <c:v>0.00922415707909173</c:v>
                </c:pt>
                <c:pt idx="1141">
                  <c:v>0.00960857651474341</c:v>
                </c:pt>
                <c:pt idx="1142">
                  <c:v>0.010004852818724</c:v>
                </c:pt>
                <c:pt idx="1143">
                  <c:v>0.0104131899371227</c:v>
                </c:pt>
                <c:pt idx="1144">
                  <c:v>0.0108337899713248</c:v>
                </c:pt>
                <c:pt idx="1145">
                  <c:v>0.0112668529858582</c:v>
                </c:pt>
                <c:pt idx="1146">
                  <c:v>0.0117125768148122</c:v>
                </c:pt>
                <c:pt idx="1147">
                  <c:v>0.0121711568670075</c:v>
                </c:pt>
                <c:pt idx="1148">
                  <c:v>0.0126427859301001</c:v>
                </c:pt>
                <c:pt idx="1149">
                  <c:v>0.0131276539738071</c:v>
                </c:pt>
                <c:pt idx="1150">
                  <c:v>0.0136259479524416</c:v>
                </c:pt>
                <c:pt idx="1151">
                  <c:v>0.0141378516069475</c:v>
                </c:pt>
                <c:pt idx="1152">
                  <c:v>0.0146635452666296</c:v>
                </c:pt>
                <c:pt idx="1153">
                  <c:v>0.0152032056507725</c:v>
                </c:pt>
                <c:pt idx="1154">
                  <c:v>0.0157570056703457</c:v>
                </c:pt>
                <c:pt idx="1155">
                  <c:v>0.0163251142299946</c:v>
                </c:pt>
                <c:pt idx="1156">
                  <c:v>0.0169076960305167</c:v>
                </c:pt>
                <c:pt idx="1157">
                  <c:v>0.0175049113720238</c:v>
                </c:pt>
                <c:pt idx="1158">
                  <c:v>0.0181169159579926</c:v>
                </c:pt>
                <c:pt idx="1159">
                  <c:v>0.0187438607004061</c:v>
                </c:pt>
                <c:pt idx="1160">
                  <c:v>0.019385891526189</c:v>
                </c:pt>
                <c:pt idx="1161">
                  <c:v>0.0200431491851387</c:v>
                </c:pt>
                <c:pt idx="1162">
                  <c:v>0.0207157690595573</c:v>
                </c:pt>
                <c:pt idx="1163">
                  <c:v>0.0214038809757846</c:v>
                </c:pt>
                <c:pt idx="1164">
                  <c:v>0.0221076090178357</c:v>
                </c:pt>
                <c:pt idx="1165">
                  <c:v>0.0228270713433437</c:v>
                </c:pt>
                <c:pt idx="1166">
                  <c:v>0.0235623800020071</c:v>
                </c:pt>
                <c:pt idx="1167">
                  <c:v>0.0243136407567423</c:v>
                </c:pt>
                <c:pt idx="1168">
                  <c:v>0.025080952907736</c:v>
                </c:pt>
                <c:pt idx="1169">
                  <c:v>0.0258644091195952</c:v>
                </c:pt>
                <c:pt idx="1170">
                  <c:v>0.0266640952517863</c:v>
                </c:pt>
                <c:pt idx="1171">
                  <c:v>0.0274800901925559</c:v>
                </c:pt>
                <c:pt idx="1172">
                  <c:v>0.028312465696521</c:v>
                </c:pt>
                <c:pt idx="1173">
                  <c:v>0.0291612862261155</c:v>
                </c:pt>
                <c:pt idx="1174">
                  <c:v>0.0300266087970747</c:v>
                </c:pt>
                <c:pt idx="1175">
                  <c:v>0.0309084828281387</c:v>
                </c:pt>
                <c:pt idx="1176">
                  <c:v>0.031806949995152</c:v>
                </c:pt>
                <c:pt idx="1177">
                  <c:v>0.0327220440897297</c:v>
                </c:pt>
                <c:pt idx="1178">
                  <c:v>0.0336537908826623</c:v>
                </c:pt>
                <c:pt idx="1179">
                  <c:v>0.0346022079922227</c:v>
                </c:pt>
                <c:pt idx="1180">
                  <c:v>0.0355673047575365</c:v>
                </c:pt>
                <c:pt idx="1181">
                  <c:v>0.0365490821171735</c:v>
                </c:pt>
                <c:pt idx="1182">
                  <c:v>0.0375475324931102</c:v>
                </c:pt>
                <c:pt idx="1183">
                  <c:v>0.0385626396802136</c:v>
                </c:pt>
                <c:pt idx="1184">
                  <c:v>0.0395943787413859</c:v>
                </c:pt>
                <c:pt idx="1185">
                  <c:v>0.040642715908509</c:v>
                </c:pt>
                <c:pt idx="1186">
                  <c:v>0.0417076084893212</c:v>
                </c:pt>
                <c:pt idx="1187">
                  <c:v>0.042789004780351</c:v>
                </c:pt>
                <c:pt idx="1188">
                  <c:v>0.043886843986031</c:v>
                </c:pt>
                <c:pt idx="1189">
                  <c:v>0.0450010561441062</c:v>
                </c:pt>
                <c:pt idx="1190">
                  <c:v>0.0461315620574468</c:v>
                </c:pt>
                <c:pt idx="1191">
                  <c:v>0.0472782732323676</c:v>
                </c:pt>
                <c:pt idx="1192">
                  <c:v>0.0484410918235539</c:v>
                </c:pt>
                <c:pt idx="1193">
                  <c:v>0.0496199105856831</c:v>
                </c:pt>
                <c:pt idx="1194">
                  <c:v>0.0508146128318271</c:v>
                </c:pt>
                <c:pt idx="1195">
                  <c:v>0.0520250723987149</c:v>
                </c:pt>
                <c:pt idx="1196">
                  <c:v>0.0532511536189262</c:v>
                </c:pt>
                <c:pt idx="1197">
                  <c:v>0.0544927113000822</c:v>
                </c:pt>
                <c:pt idx="1198">
                  <c:v>0.0557495907110908</c:v>
                </c:pt>
                <c:pt idx="1199">
                  <c:v>0.0570216275755002</c:v>
                </c:pt>
                <c:pt idx="1200">
                  <c:v>0.058308648072003</c:v>
                </c:pt>
                <c:pt idx="1201">
                  <c:v>0.0596104688421315</c:v>
                </c:pt>
                <c:pt idx="1202">
                  <c:v>0.0609268970051739</c:v>
                </c:pt>
                <c:pt idx="1203">
                  <c:v>0.0622577301803351</c:v>
                </c:pt>
                <c:pt idx="1204">
                  <c:v>0.0636027565161618</c:v>
                </c:pt>
                <c:pt idx="1205">
                  <c:v>0.0649617547272383</c:v>
                </c:pt>
                <c:pt idx="1206">
                  <c:v>0.0663344941381589</c:v>
                </c:pt>
                <c:pt idx="1207">
                  <c:v>0.0677207347347724</c:v>
                </c:pt>
                <c:pt idx="1208">
                  <c:v>0.0691202272226869</c:v>
                </c:pt>
                <c:pt idx="1209">
                  <c:v>0.0705327130930172</c:v>
                </c:pt>
                <c:pt idx="1210">
                  <c:v>0.0719579246953501</c:v>
                </c:pt>
                <c:pt idx="1211">
                  <c:v>0.0733955853178957</c:v>
                </c:pt>
                <c:pt idx="1212">
                  <c:v>0.0748454092747841</c:v>
                </c:pt>
                <c:pt idx="1213">
                  <c:v>0.0763071020004647</c:v>
                </c:pt>
                <c:pt idx="1214">
                  <c:v>0.0777803601511517</c:v>
                </c:pt>
                <c:pt idx="1215">
                  <c:v>0.0792648717132587</c:v>
                </c:pt>
                <c:pt idx="1216">
                  <c:v>0.0807603161187558</c:v>
                </c:pt>
                <c:pt idx="1217">
                  <c:v>0.0822663643673749</c:v>
                </c:pt>
                <c:pt idx="1218">
                  <c:v>0.0837826791555854</c:v>
                </c:pt>
                <c:pt idx="1219">
                  <c:v>0.0853089150122527</c:v>
                </c:pt>
                <c:pt idx="1220">
                  <c:v>0.0868447184408886</c:v>
                </c:pt>
                <c:pt idx="1221">
                  <c:v>0.0883897280683927</c:v>
                </c:pt>
                <c:pt idx="1222">
                  <c:v>0.0899435748001827</c:v>
                </c:pt>
                <c:pt idx="1223">
                  <c:v>0.0915058819815998</c:v>
                </c:pt>
                <c:pt idx="1224">
                  <c:v>0.0930762655654743</c:v>
                </c:pt>
                <c:pt idx="1225">
                  <c:v>0.0946543342857274</c:v>
                </c:pt>
                <c:pt idx="1226">
                  <c:v>0.0962396898368811</c:v>
                </c:pt>
                <c:pt idx="1227">
                  <c:v>0.0978319270593426</c:v>
                </c:pt>
                <c:pt idx="1228">
                  <c:v>0.0994306341303231</c:v>
                </c:pt>
                <c:pt idx="1229">
                  <c:v>0.101035392760246</c:v>
                </c:pt>
                <c:pt idx="1230">
                  <c:v>0.102645778394498</c:v>
                </c:pt>
                <c:pt idx="1231">
                  <c:v>0.104261360420361</c:v>
                </c:pt>
                <c:pt idx="1232">
                  <c:v>0.105881702378975</c:v>
                </c:pt>
                <c:pt idx="1233">
                  <c:v>0.10750636218216</c:v>
                </c:pt>
                <c:pt idx="1234">
                  <c:v>0.109134892333933</c:v>
                </c:pt>
                <c:pt idx="1235">
                  <c:v>0.110766840156545</c:v>
                </c:pt>
                <c:pt idx="1236">
                  <c:v>0.112401748020863</c:v>
                </c:pt>
                <c:pt idx="1237">
                  <c:v>0.114039153580913</c:v>
                </c:pt>
                <c:pt idx="1238">
                  <c:v>0.115678590012408</c:v>
                </c:pt>
                <c:pt idx="1239">
                  <c:v>0.117319586255061</c:v>
                </c:pt>
                <c:pt idx="1240">
                  <c:v>0.118961667258503</c:v>
                </c:pt>
                <c:pt idx="1241">
                  <c:v>0.120604354231606</c:v>
                </c:pt>
                <c:pt idx="1242">
                  <c:v>0.122247164895014</c:v>
                </c:pt>
                <c:pt idx="1243">
                  <c:v>0.123889613736685</c:v>
                </c:pt>
                <c:pt idx="1244">
                  <c:v>0.125531212270243</c:v>
                </c:pt>
                <c:pt idx="1245">
                  <c:v>0.127171469295933</c:v>
                </c:pt>
                <c:pt idx="1246">
                  <c:v>0.128809891163965</c:v>
                </c:pt>
                <c:pt idx="1247">
                  <c:v>0.13044598204006</c:v>
                </c:pt>
                <c:pt idx="1248">
                  <c:v>0.132079244172966</c:v>
                </c:pt>
                <c:pt idx="1249">
                  <c:v>0.133709178163745</c:v>
                </c:pt>
                <c:pt idx="1250">
                  <c:v>0.135335283236614</c:v>
                </c:pt>
                <c:pt idx="1251">
                  <c:v>0.136957057511131</c:v>
                </c:pt>
                <c:pt idx="1252">
                  <c:v>0.138573998275504</c:v>
                </c:pt>
                <c:pt idx="1253">
                  <c:v>0.140185602260822</c:v>
                </c:pt>
                <c:pt idx="1254">
                  <c:v>0.141791365915974</c:v>
                </c:pt>
                <c:pt idx="1255">
                  <c:v>0.14339078568306</c:v>
                </c:pt>
                <c:pt idx="1256">
                  <c:v>0.144983358273067</c:v>
                </c:pt>
                <c:pt idx="1257">
                  <c:v>0.146568580941596</c:v>
                </c:pt>
                <c:pt idx="1258">
                  <c:v>0.148145951764437</c:v>
                </c:pt>
                <c:pt idx="1259">
                  <c:v>0.149714969912757</c:v>
                </c:pt>
                <c:pt idx="1260">
                  <c:v>0.151275135927718</c:v>
                </c:pt>
                <c:pt idx="1261">
                  <c:v>0.152825951994284</c:v>
                </c:pt>
                <c:pt idx="1262">
                  <c:v>0.154366922214026</c:v>
                </c:pt>
                <c:pt idx="1263">
                  <c:v>0.155897552876712</c:v>
                </c:pt>
                <c:pt idx="1264">
                  <c:v>0.157417352730471</c:v>
                </c:pt>
                <c:pt idx="1265">
                  <c:v>0.158925833250331</c:v>
                </c:pt>
                <c:pt idx="1266">
                  <c:v>0.160422508904926</c:v>
                </c:pt>
                <c:pt idx="1267">
                  <c:v>0.161906897421176</c:v>
                </c:pt>
                <c:pt idx="1268">
                  <c:v>0.163378520046732</c:v>
                </c:pt>
                <c:pt idx="1269">
                  <c:v>0.164836901809998</c:v>
                </c:pt>
                <c:pt idx="1270">
                  <c:v>0.166281571777544</c:v>
                </c:pt>
                <c:pt idx="1271">
                  <c:v>0.167712063308704</c:v>
                </c:pt>
                <c:pt idx="1272">
                  <c:v>0.169127914307189</c:v>
                </c:pt>
                <c:pt idx="1273">
                  <c:v>0.170528667469516</c:v>
                </c:pt>
                <c:pt idx="1274">
                  <c:v>0.171913870530092</c:v>
                </c:pt>
                <c:pt idx="1275">
                  <c:v>0.173283076502766</c:v>
                </c:pt>
                <c:pt idx="1276">
                  <c:v>0.17463584391867</c:v>
                </c:pt>
                <c:pt idx="1277">
                  <c:v>0.1759717370602</c:v>
                </c:pt>
                <c:pt idx="1278">
                  <c:v>0.177290326190957</c:v>
                </c:pt>
                <c:pt idx="1279">
                  <c:v>0.178591187781496</c:v>
                </c:pt>
                <c:pt idx="1280">
                  <c:v>0.179873904730723</c:v>
                </c:pt>
                <c:pt idx="1281">
                  <c:v>0.181138066582792</c:v>
                </c:pt>
                <c:pt idx="1282">
                  <c:v>0.182383269739353</c:v>
                </c:pt>
                <c:pt idx="1283">
                  <c:v>0.183609117667017</c:v>
                </c:pt>
                <c:pt idx="1284">
                  <c:v>0.184815221099883</c:v>
                </c:pt>
                <c:pt idx="1285">
                  <c:v>0.186001198237021</c:v>
                </c:pt>
                <c:pt idx="1286">
                  <c:v>0.187166674934754</c:v>
                </c:pt>
                <c:pt idx="1287">
                  <c:v>0.188311284893645</c:v>
                </c:pt>
                <c:pt idx="1288">
                  <c:v>0.18943466984005</c:v>
                </c:pt>
                <c:pt idx="1289">
                  <c:v>0.190536479702139</c:v>
                </c:pt>
                <c:pt idx="1290">
                  <c:v>0.191616372780275</c:v>
                </c:pt>
                <c:pt idx="1291">
                  <c:v>0.192674015911638</c:v>
                </c:pt>
                <c:pt idx="1292">
                  <c:v>0.193709084629026</c:v>
                </c:pt>
                <c:pt idx="1293">
                  <c:v>0.194721263313708</c:v>
                </c:pt>
                <c:pt idx="1294">
                  <c:v>0.195710245342271</c:v>
                </c:pt>
                <c:pt idx="1295">
                  <c:v>0.196675733227371</c:v>
                </c:pt>
                <c:pt idx="1296">
                  <c:v>0.197617438752316</c:v>
                </c:pt>
                <c:pt idx="1297">
                  <c:v>0.198535083099403</c:v>
                </c:pt>
                <c:pt idx="1298">
                  <c:v>0.199428396971972</c:v>
                </c:pt>
                <c:pt idx="1299">
                  <c:v>0.200297120710088</c:v>
                </c:pt>
                <c:pt idx="1300">
                  <c:v>0.201141004399822</c:v>
                </c:pt>
                <c:pt idx="1301">
                  <c:v>0.201959807976085</c:v>
                </c:pt>
                <c:pt idx="1302">
                  <c:v>0.202753301318954</c:v>
                </c:pt>
                <c:pt idx="1303">
                  <c:v>0.203521264343484</c:v>
                </c:pt>
                <c:pt idx="1304">
                  <c:v>0.204263487082954</c:v>
                </c:pt>
                <c:pt idx="1305">
                  <c:v>0.204979769765544</c:v>
                </c:pt>
                <c:pt idx="1306">
                  <c:v>0.2056699228844</c:v>
                </c:pt>
                <c:pt idx="1307">
                  <c:v>0.206333767261107</c:v>
                </c:pt>
                <c:pt idx="1308">
                  <c:v>0.20697113410253</c:v>
                </c:pt>
                <c:pt idx="1309">
                  <c:v>0.207581865051053</c:v>
                </c:pt>
                <c:pt idx="1310">
                  <c:v>0.208165812228194</c:v>
                </c:pt>
                <c:pt idx="1311">
                  <c:v>0.208722838271623</c:v>
                </c:pt>
                <c:pt idx="1312">
                  <c:v>0.209252816365594</c:v>
                </c:pt>
                <c:pt idx="1313">
                  <c:v>0.209755630264805</c:v>
                </c:pt>
                <c:pt idx="1314">
                  <c:v>0.210231174311722</c:v>
                </c:pt>
                <c:pt idx="1315">
                  <c:v>0.210679353447385</c:v>
                </c:pt>
                <c:pt idx="1316">
                  <c:v>0.211100083215747</c:v>
                </c:pt>
                <c:pt idx="1317">
                  <c:v>0.211493289761571</c:v>
                </c:pt>
                <c:pt idx="1318">
                  <c:v>0.211858909821943</c:v>
                </c:pt>
                <c:pt idx="1319">
                  <c:v>0.212196890711446</c:v>
                </c:pt>
                <c:pt idx="1320">
                  <c:v>0.212507190301044</c:v>
                </c:pt>
                <c:pt idx="1321">
                  <c:v>0.212789776990754</c:v>
                </c:pt>
                <c:pt idx="1322">
                  <c:v>0.213044629676144</c:v>
                </c:pt>
                <c:pt idx="1323">
                  <c:v>0.213271737708754</c:v>
                </c:pt>
                <c:pt idx="1324">
                  <c:v>0.213471100850489</c:v>
                </c:pt>
                <c:pt idx="1325">
                  <c:v>0.213642729222074</c:v>
                </c:pt>
                <c:pt idx="1326">
                  <c:v>0.21378664324565</c:v>
                </c:pt>
                <c:pt idx="1327">
                  <c:v>0.213902873581597</c:v>
                </c:pt>
                <c:pt idx="1328">
                  <c:v>0.213991461059667</c:v>
                </c:pt>
                <c:pt idx="1329">
                  <c:v>0.214052456604527</c:v>
                </c:pt>
                <c:pt idx="1330">
                  <c:v>0.214085921155812</c:v>
                </c:pt>
                <c:pt idx="1331">
                  <c:v>0.214091925582765</c:v>
                </c:pt>
                <c:pt idx="1332">
                  <c:v>0.214070550593608</c:v>
                </c:pt>
                <c:pt idx="1333">
                  <c:v>0.214021886639702</c:v>
                </c:pt>
                <c:pt idx="1334">
                  <c:v>0.213946033814651</c:v>
                </c:pt>
                <c:pt idx="1335">
                  <c:v>0.213843101748432</c:v>
                </c:pt>
                <c:pt idx="1336">
                  <c:v>0.213713209496675</c:v>
                </c:pt>
                <c:pt idx="1337">
                  <c:v>0.213556485425221</c:v>
                </c:pt>
                <c:pt idx="1338">
                  <c:v>0.213373067090065</c:v>
                </c:pt>
                <c:pt idx="1339">
                  <c:v>0.213163101112816</c:v>
                </c:pt>
                <c:pt idx="1340">
                  <c:v>0.212926743051793</c:v>
                </c:pt>
                <c:pt idx="1341">
                  <c:v>0.212664157268896</c:v>
                </c:pt>
                <c:pt idx="1342">
                  <c:v>0.212375516792372</c:v>
                </c:pt>
                <c:pt idx="1343">
                  <c:v>0.212061003175601</c:v>
                </c:pt>
                <c:pt idx="1344">
                  <c:v>0.211720806352063</c:v>
                </c:pt>
                <c:pt idx="1345">
                  <c:v>0.211355124486588</c:v>
                </c:pt>
                <c:pt idx="1346">
                  <c:v>0.210964163823049</c:v>
                </c:pt>
                <c:pt idx="1347">
                  <c:v>0.210548138528623</c:v>
                </c:pt>
                <c:pt idx="1348">
                  <c:v>0.21010727053477</c:v>
                </c:pt>
                <c:pt idx="1349">
                  <c:v>0.209641789375063</c:v>
                </c:pt>
                <c:pt idx="1350">
                  <c:v>0.209151932020005</c:v>
                </c:pt>
                <c:pt idx="1351">
                  <c:v>0.208637942708993</c:v>
                </c:pt>
                <c:pt idx="1352">
                  <c:v>0.208100072779554</c:v>
                </c:pt>
                <c:pt idx="1353">
                  <c:v>0.207538580494005</c:v>
                </c:pt>
                <c:pt idx="1354">
                  <c:v>0.206953730863679</c:v>
                </c:pt>
                <c:pt idx="1355">
                  <c:v>0.206345795470862</c:v>
                </c:pt>
                <c:pt idx="1356">
                  <c:v>0.205715052288583</c:v>
                </c:pt>
                <c:pt idx="1357">
                  <c:v>0.2050617854984</c:v>
                </c:pt>
                <c:pt idx="1358">
                  <c:v>0.204386285306338</c:v>
                </c:pt>
                <c:pt idx="1359">
                  <c:v>0.203688847757102</c:v>
                </c:pt>
                <c:pt idx="1360">
                  <c:v>0.202969774546725</c:v>
                </c:pt>
                <c:pt idx="1361">
                  <c:v>0.202229372833793</c:v>
                </c:pt>
                <c:pt idx="1362">
                  <c:v>0.20146795504938</c:v>
                </c:pt>
                <c:pt idx="1363">
                  <c:v>0.200685838705843</c:v>
                </c:pt>
                <c:pt idx="1364">
                  <c:v>0.199883346204615</c:v>
                </c:pt>
                <c:pt idx="1365">
                  <c:v>0.199060804643139</c:v>
                </c:pt>
                <c:pt idx="1366">
                  <c:v>0.198218545621073</c:v>
                </c:pt>
                <c:pt idx="1367">
                  <c:v>0.197356905045924</c:v>
                </c:pt>
                <c:pt idx="1368">
                  <c:v>0.196476222938215</c:v>
                </c:pt>
                <c:pt idx="1369">
                  <c:v>0.195576843236361</c:v>
                </c:pt>
                <c:pt idx="1370">
                  <c:v>0.194659113601347</c:v>
                </c:pt>
                <c:pt idx="1371">
                  <c:v>0.193723385221376</c:v>
                </c:pt>
                <c:pt idx="1372">
                  <c:v>0.192770012616591</c:v>
                </c:pt>
                <c:pt idx="1373">
                  <c:v>0.191799353444014</c:v>
                </c:pt>
                <c:pt idx="1374">
                  <c:v>0.190811768302829</c:v>
                </c:pt>
                <c:pt idx="1375">
                  <c:v>0.189807620540123</c:v>
                </c:pt>
                <c:pt idx="1376">
                  <c:v>0.18878727605723</c:v>
                </c:pt>
                <c:pt idx="1377">
                  <c:v>0.18775110311677</c:v>
                </c:pt>
                <c:pt idx="1378">
                  <c:v>0.186699472150528</c:v>
                </c:pt>
                <c:pt idx="1379">
                  <c:v>0.18563275556828</c:v>
                </c:pt>
                <c:pt idx="1380">
                  <c:v>0.184551327567676</c:v>
                </c:pt>
                <c:pt idx="1381">
                  <c:v>0.183455563945298</c:v>
                </c:pt>
                <c:pt idx="1382">
                  <c:v>0.182345841909006</c:v>
                </c:pt>
                <c:pt idx="1383">
                  <c:v>0.18122253989167</c:v>
                </c:pt>
                <c:pt idx="1384">
                  <c:v>0.180086037366402</c:v>
                </c:pt>
                <c:pt idx="1385">
                  <c:v>0.178936714663388</c:v>
                </c:pt>
                <c:pt idx="1386">
                  <c:v>0.177774952788413</c:v>
                </c:pt>
                <c:pt idx="1387">
                  <c:v>0.17660113324319</c:v>
                </c:pt>
                <c:pt idx="1388">
                  <c:v>0.175415637847572</c:v>
                </c:pt>
                <c:pt idx="1389">
                  <c:v>0.174218848563752</c:v>
                </c:pt>
                <c:pt idx="1390">
                  <c:v>0.173011147322529</c:v>
                </c:pt>
                <c:pt idx="1391">
                  <c:v>0.171792915851737</c:v>
                </c:pt>
                <c:pt idx="1392">
                  <c:v>0.170564535506911</c:v>
                </c:pt>
                <c:pt idx="1393">
                  <c:v>0.169326387104274</c:v>
                </c:pt>
                <c:pt idx="1394">
                  <c:v>0.168078850756121</c:v>
                </c:pt>
                <c:pt idx="1395">
                  <c:v>0.166822305708687</c:v>
                </c:pt>
                <c:pt idx="1396">
                  <c:v>0.165557130182541</c:v>
                </c:pt>
                <c:pt idx="1397">
                  <c:v>0.164283701215615</c:v>
                </c:pt>
                <c:pt idx="1398">
                  <c:v>0.163002394508893</c:v>
                </c:pt>
                <c:pt idx="1399">
                  <c:v>0.161713584274858</c:v>
                </c:pt>
                <c:pt idx="1400">
                  <c:v>0.160417643088735</c:v>
                </c:pt>
                <c:pt idx="1401">
                  <c:v>0.159114941742586</c:v>
                </c:pt>
                <c:pt idx="1402">
                  <c:v>0.157805849102335</c:v>
                </c:pt>
                <c:pt idx="1403">
                  <c:v>0.156490731967741</c:v>
                </c:pt>
                <c:pt idx="1404">
                  <c:v>0.155169954935389</c:v>
                </c:pt>
                <c:pt idx="1405">
                  <c:v>0.153843880264743</c:v>
                </c:pt>
                <c:pt idx="1406">
                  <c:v>0.152512867747288</c:v>
                </c:pt>
                <c:pt idx="1407">
                  <c:v>0.15117727457882</c:v>
                </c:pt>
                <c:pt idx="1408">
                  <c:v>0.149837455234902</c:v>
                </c:pt>
                <c:pt idx="1409">
                  <c:v>0.148493761349534</c:v>
                </c:pt>
                <c:pt idx="1410">
                  <c:v>0.147146541597057</c:v>
                </c:pt>
                <c:pt idx="1411">
                  <c:v>0.145796141577327</c:v>
                </c:pt>
                <c:pt idx="1412">
                  <c:v>0.144442903704171</c:v>
                </c:pt>
                <c:pt idx="1413">
                  <c:v>0.143087167097164</c:v>
                </c:pt>
                <c:pt idx="1414">
                  <c:v>0.141729267476736</c:v>
                </c:pt>
                <c:pt idx="1415">
                  <c:v>0.140369537062616</c:v>
                </c:pt>
                <c:pt idx="1416">
                  <c:v>0.139008304475656</c:v>
                </c:pt>
                <c:pt idx="1417">
                  <c:v>0.137645894643006</c:v>
                </c:pt>
                <c:pt idx="1418">
                  <c:v>0.136282628706686</c:v>
                </c:pt>
                <c:pt idx="1419">
                  <c:v>0.134918823935538</c:v>
                </c:pt>
                <c:pt idx="1420">
                  <c:v>0.133554793640562</c:v>
                </c:pt>
                <c:pt idx="1421">
                  <c:v>0.132190847093652</c:v>
                </c:pt>
                <c:pt idx="1422">
                  <c:v>0.130827289449711</c:v>
                </c:pt>
                <c:pt idx="1423">
                  <c:v>0.129464421672154</c:v>
                </c:pt>
                <c:pt idx="1424">
                  <c:v>0.128102540461787</c:v>
                </c:pt>
                <c:pt idx="1425">
                  <c:v>0.126741938189051</c:v>
                </c:pt>
                <c:pt idx="1426">
                  <c:v>0.125382902829629</c:v>
                </c:pt>
                <c:pt idx="1427">
                  <c:v>0.124025717903384</c:v>
                </c:pt>
                <c:pt idx="1428">
                  <c:v>0.122670662416638</c:v>
                </c:pt>
                <c:pt idx="1429">
                  <c:v>0.121318010807745</c:v>
                </c:pt>
                <c:pt idx="1430">
                  <c:v>0.119968032895968</c:v>
                </c:pt>
                <c:pt idx="1431">
                  <c:v>0.118620993833608</c:v>
                </c:pt>
                <c:pt idx="1432">
                  <c:v>0.117277154061384</c:v>
                </c:pt>
                <c:pt idx="1433">
                  <c:v>0.115936769267031</c:v>
                </c:pt>
                <c:pt idx="1434">
                  <c:v>0.114600090347076</c:v>
                </c:pt>
                <c:pt idx="1435">
                  <c:v>0.113267363371789</c:v>
                </c:pt>
                <c:pt idx="1436">
                  <c:v>0.111938829553243</c:v>
                </c:pt>
                <c:pt idx="1437">
                  <c:v>0.110614725216485</c:v>
                </c:pt>
                <c:pt idx="1438">
                  <c:v>0.109295281773754</c:v>
                </c:pt>
                <c:pt idx="1439">
                  <c:v>0.10798072570173</c:v>
                </c:pt>
                <c:pt idx="1440">
                  <c:v>0.106671278521764</c:v>
                </c:pt>
                <c:pt idx="1441">
                  <c:v>0.105367156783054</c:v>
                </c:pt>
                <c:pt idx="1442">
                  <c:v>0.104068572048729</c:v>
                </c:pt>
                <c:pt idx="1443">
                  <c:v>0.102775730884792</c:v>
                </c:pt>
                <c:pt idx="1444">
                  <c:v>0.101488834851884</c:v>
                </c:pt>
                <c:pt idx="1445">
                  <c:v>0.100208080499826</c:v>
                </c:pt>
                <c:pt idx="1446">
                  <c:v>0.0989336593648843</c:v>
                </c:pt>
                <c:pt idx="1447">
                  <c:v>0.0976657579697203</c:v>
                </c:pt>
                <c:pt idx="1448">
                  <c:v>0.0964045578259783</c:v>
                </c:pt>
                <c:pt idx="1449">
                  <c:v>0.0951502354394529</c:v>
                </c:pt>
                <c:pt idx="1450">
                  <c:v>0.093902962317795</c:v>
                </c:pt>
                <c:pt idx="1451">
                  <c:v>0.0926629049807016</c:v>
                </c:pt>
                <c:pt idx="1452">
                  <c:v>0.0914302249725396</c:v>
                </c:pt>
                <c:pt idx="1453">
                  <c:v>0.0902050788773492</c:v>
                </c:pt>
                <c:pt idx="1454">
                  <c:v>0.0889876183361758</c:v>
                </c:pt>
                <c:pt idx="1455">
                  <c:v>0.0877779900666765</c:v>
                </c:pt>
                <c:pt idx="1456">
                  <c:v>0.0865763358849458</c:v>
                </c:pt>
                <c:pt idx="1457">
                  <c:v>0.0853827927295071</c:v>
                </c:pt>
                <c:pt idx="1458">
                  <c:v>0.0841974926874139</c:v>
                </c:pt>
                <c:pt idx="1459">
                  <c:v>0.0830205630224054</c:v>
                </c:pt>
                <c:pt idx="1460">
                  <c:v>0.0818521262050601</c:v>
                </c:pt>
                <c:pt idx="1461">
                  <c:v>0.0806922999448922</c:v>
                </c:pt>
                <c:pt idx="1462">
                  <c:v>0.0795411972243319</c:v>
                </c:pt>
                <c:pt idx="1463">
                  <c:v>0.0783989263345356</c:v>
                </c:pt>
                <c:pt idx="1464">
                  <c:v>0.0772655909129666</c:v>
                </c:pt>
                <c:pt idx="1465">
                  <c:v>0.0761412899826907</c:v>
                </c:pt>
                <c:pt idx="1466">
                  <c:v>0.0750261179933287</c:v>
                </c:pt>
                <c:pt idx="1467">
                  <c:v>0.0739201648636084</c:v>
                </c:pt>
                <c:pt idx="1468">
                  <c:v>0.0728235160254609</c:v>
                </c:pt>
                <c:pt idx="1469">
                  <c:v>0.0717362524696006</c:v>
                </c:pt>
                <c:pt idx="1470">
                  <c:v>0.0706584507925351</c:v>
                </c:pt>
                <c:pt idx="1471">
                  <c:v>0.0695901832449465</c:v>
                </c:pt>
                <c:pt idx="1472">
                  <c:v>0.0685315177813879</c:v>
                </c:pt>
                <c:pt idx="1473">
                  <c:v>0.0674825181112385</c:v>
                </c:pt>
                <c:pt idx="1474">
                  <c:v>0.0664432437508615</c:v>
                </c:pt>
                <c:pt idx="1475">
                  <c:v>0.0654137500769082</c:v>
                </c:pt>
                <c:pt idx="1476">
                  <c:v>0.0643940883807141</c:v>
                </c:pt>
                <c:pt idx="1477">
                  <c:v>0.0633843059237309</c:v>
                </c:pt>
                <c:pt idx="1478">
                  <c:v>0.0623844459939396</c:v>
                </c:pt>
                <c:pt idx="1479">
                  <c:v>0.0613945479631919</c:v>
                </c:pt>
                <c:pt idx="1480">
                  <c:v>0.0604146473454238</c:v>
                </c:pt>
                <c:pt idx="1481">
                  <c:v>0.0594447758556915</c:v>
                </c:pt>
                <c:pt idx="1482">
                  <c:v>0.0584849614699732</c:v>
                </c:pt>
                <c:pt idx="1483">
                  <c:v>0.0575352284856883</c:v>
                </c:pt>
                <c:pt idx="1484">
                  <c:v>0.0565955975828796</c:v>
                </c:pt>
                <c:pt idx="1485">
                  <c:v>0.0556660858860101</c:v>
                </c:pt>
                <c:pt idx="1486">
                  <c:v>0.0547467070263227</c:v>
                </c:pt>
                <c:pt idx="1487">
                  <c:v>0.0538374712047134</c:v>
                </c:pt>
                <c:pt idx="1488">
                  <c:v>0.052938385255071</c:v>
                </c:pt>
                <c:pt idx="1489">
                  <c:v>0.0520494527080327</c:v>
                </c:pt>
                <c:pt idx="1490">
                  <c:v>0.0511706738551104</c:v>
                </c:pt>
                <c:pt idx="1491">
                  <c:v>0.0503020458131405</c:v>
                </c:pt>
                <c:pt idx="1492">
                  <c:v>0.0494435625890113</c:v>
                </c:pt>
                <c:pt idx="1493">
                  <c:v>0.0485952151446234</c:v>
                </c:pt>
                <c:pt idx="1494">
                  <c:v>0.0477569914620396</c:v>
                </c:pt>
                <c:pt idx="1495">
                  <c:v>0.0469288766087795</c:v>
                </c:pt>
                <c:pt idx="1496">
                  <c:v>0.0461108528032188</c:v>
                </c:pt>
                <c:pt idx="1497">
                  <c:v>0.0453028994800496</c:v>
                </c:pt>
                <c:pt idx="1498">
                  <c:v>0.0445049933557629</c:v>
                </c:pt>
                <c:pt idx="1499">
                  <c:v>0.0437171084941122</c:v>
                </c:pt>
                <c:pt idx="1500">
                  <c:v>0.0429392163715206</c:v>
                </c:pt>
                <c:pt idx="1501">
                  <c:v>0.0421712859423924</c:v>
                </c:pt>
                <c:pt idx="1502">
                  <c:v>0.0414132837042941</c:v>
                </c:pt>
                <c:pt idx="1503">
                  <c:v>0.0406651737629665</c:v>
                </c:pt>
                <c:pt idx="1504">
                  <c:v>0.0399269178971339</c:v>
                </c:pt>
                <c:pt idx="1505">
                  <c:v>0.0391984756230778</c:v>
                </c:pt>
                <c:pt idx="1506">
                  <c:v>0.0384798042589386</c:v>
                </c:pt>
                <c:pt idx="1507">
                  <c:v>0.0377708589887164</c:v>
                </c:pt>
                <c:pt idx="1508">
                  <c:v>0.0370715929259374</c:v>
                </c:pt>
                <c:pt idx="1509">
                  <c:v>0.0363819571769568</c:v>
                </c:pt>
                <c:pt idx="1510">
                  <c:v>0.0357019009038679</c:v>
                </c:pt>
                <c:pt idx="1511">
                  <c:v>0.0350313713869907</c:v>
                </c:pt>
                <c:pt idx="1512">
                  <c:v>0.0343703140869096</c:v>
                </c:pt>
                <c:pt idx="1513">
                  <c:v>0.0337186727060371</c:v>
                </c:pt>
                <c:pt idx="1514">
                  <c:v>0.0330763892496757</c:v>
                </c:pt>
                <c:pt idx="1515">
                  <c:v>0.0324434040865536</c:v>
                </c:pt>
                <c:pt idx="1516">
                  <c:v>0.031819656008812</c:v>
                </c:pt>
                <c:pt idx="1517">
                  <c:v>0.0312050822914189</c:v>
                </c:pt>
                <c:pt idx="1518">
                  <c:v>0.0305996187509907</c:v>
                </c:pt>
                <c:pt idx="1519">
                  <c:v>0.0300031998039972</c:v>
                </c:pt>
                <c:pt idx="1520">
                  <c:v>0.0294157585243331</c:v>
                </c:pt>
                <c:pt idx="1521">
                  <c:v>0.0288372267002355</c:v>
                </c:pt>
                <c:pt idx="1522">
                  <c:v>0.0282675348905288</c:v>
                </c:pt>
                <c:pt idx="1523">
                  <c:v>0.0277066124801817</c:v>
                </c:pt>
                <c:pt idx="1524">
                  <c:v>0.0271543877351576</c:v>
                </c:pt>
                <c:pt idx="1525">
                  <c:v>0.0266107878565449</c:v>
                </c:pt>
                <c:pt idx="1526">
                  <c:v>0.0260757390339512</c:v>
                </c:pt>
                <c:pt idx="1527">
                  <c:v>0.0255491664981483</c:v>
                </c:pt>
                <c:pt idx="1528">
                  <c:v>0.025030994572956</c:v>
                </c:pt>
                <c:pt idx="1529">
                  <c:v>0.0245211467263499</c:v>
                </c:pt>
                <c:pt idx="1530">
                  <c:v>0.0240195456207854</c:v>
                </c:pt>
                <c:pt idx="1531">
                  <c:v>0.0235261131627249</c:v>
                </c:pt>
                <c:pt idx="1532">
                  <c:v>0.02304077055136</c:v>
                </c:pt>
                <c:pt idx="1533">
                  <c:v>0.0225634383265188</c:v>
                </c:pt>
                <c:pt idx="1534">
                  <c:v>0.0220940364157511</c:v>
                </c:pt>
                <c:pt idx="1535">
                  <c:v>0.0216324841805841</c:v>
                </c:pt>
                <c:pt idx="1536">
                  <c:v>0.0211787004619413</c:v>
                </c:pt>
                <c:pt idx="1537">
                  <c:v>0.0207326036247193</c:v>
                </c:pt>
                <c:pt idx="1538">
                  <c:v>0.0202941116015178</c:v>
                </c:pt>
                <c:pt idx="1539">
                  <c:v>0.0198631419355173</c:v>
                </c:pt>
                <c:pt idx="1540">
                  <c:v>0.0194396118225017</c:v>
                </c:pt>
                <c:pt idx="1541">
                  <c:v>0.0190234381520223</c:v>
                </c:pt>
                <c:pt idx="1542">
                  <c:v>0.0186145375477006</c:v>
                </c:pt>
                <c:pt idx="1543">
                  <c:v>0.0182128264066689</c:v>
                </c:pt>
                <c:pt idx="1544">
                  <c:v>0.0178182209381469</c:v>
                </c:pt>
                <c:pt idx="1545">
                  <c:v>0.0174306372011534</c:v>
                </c:pt>
                <c:pt idx="1546">
                  <c:v>0.0170499911413541</c:v>
                </c:pt>
                <c:pt idx="1547">
                  <c:v>0.0166761986270462</c:v>
                </c:pt>
                <c:pt idx="1548">
                  <c:v>0.016309175484279</c:v>
                </c:pt>
                <c:pt idx="1549">
                  <c:v>0.0159488375311154</c:v>
                </c:pt>
                <c:pt idx="1550">
                  <c:v>0.015595100611034</c:v>
                </c:pt>
                <c:pt idx="1551">
                  <c:v>0.0152478806254754</c:v>
                </c:pt>
                <c:pt idx="1552">
                  <c:v>0.0149070935655364</c:v>
                </c:pt>
                <c:pt idx="1553">
                  <c:v>0.0145726555428156</c:v>
                </c:pt>
                <c:pt idx="1554">
                  <c:v>0.0142444828194143</c:v>
                </c:pt>
                <c:pt idx="1555">
                  <c:v>0.0139224918370978</c:v>
                </c:pt>
                <c:pt idx="1556">
                  <c:v>0.0136065992456217</c:v>
                </c:pt>
                <c:pt idx="1557">
                  <c:v>0.0132967219302301</c:v>
                </c:pt>
                <c:pt idx="1558">
                  <c:v>0.0129927770383295</c:v>
                </c:pt>
                <c:pt idx="1559">
                  <c:v>0.0126946820053464</c:v>
                </c:pt>
                <c:pt idx="1560">
                  <c:v>0.0124023545797749</c:v>
                </c:pt>
                <c:pt idx="1561">
                  <c:v>0.0121157128474211</c:v>
                </c:pt>
                <c:pt idx="1562">
                  <c:v>0.0118346752548518</c:v>
                </c:pt>
                <c:pt idx="1563">
                  <c:v>0.0115591606320552</c:v>
                </c:pt>
                <c:pt idx="1564">
                  <c:v>0.0112890882143222</c:v>
                </c:pt>
                <c:pt idx="1565">
                  <c:v>0.0110243776633555</c:v>
                </c:pt>
                <c:pt idx="1566">
                  <c:v>0.0107649490876163</c:v>
                </c:pt>
                <c:pt idx="1567">
                  <c:v>0.0105107230619166</c:v>
                </c:pt>
                <c:pt idx="1568">
                  <c:v>0.010261620646267</c:v>
                </c:pt>
                <c:pt idx="1569">
                  <c:v>0.0100175634039888</c:v>
                </c:pt>
                <c:pt idx="1570">
                  <c:v>0.00977847341910031</c:v>
                </c:pt>
                <c:pt idx="1571">
                  <c:v>0.00954427331298702</c:v>
                </c:pt>
                <c:pt idx="1572">
                  <c:v>0.00931488626036583</c:v>
                </c:pt>
                <c:pt idx="1573">
                  <c:v>0.00909023600455359</c:v>
                </c:pt>
                <c:pt idx="1574">
                  <c:v>0.00887024687205011</c:v>
                </c:pt>
                <c:pt idx="1575">
                  <c:v>0.00865484378644632</c:v>
                </c:pt>
                <c:pt idx="1576">
                  <c:v>0.0084439522816684</c:v>
                </c:pt>
                <c:pt idx="1577">
                  <c:v>0.00823749851456843</c:v>
                </c:pt>
                <c:pt idx="1578">
                  <c:v>0.00803540927687286</c:v>
                </c:pt>
                <c:pt idx="1579">
                  <c:v>0.00783761200649957</c:v>
                </c:pt>
                <c:pt idx="1580">
                  <c:v>0.0076440347982549</c:v>
                </c:pt>
                <c:pt idx="1581">
                  <c:v>0.00745460641392177</c:v>
                </c:pt>
                <c:pt idx="1582">
                  <c:v>0.0072692562917504</c:v>
                </c:pt>
                <c:pt idx="1583">
                  <c:v>0.00708791455536288</c:v>
                </c:pt>
                <c:pt idx="1584">
                  <c:v>0.00691051202208308</c:v>
                </c:pt>
                <c:pt idx="1585">
                  <c:v>0.00673698021070363</c:v>
                </c:pt>
                <c:pt idx="1586">
                  <c:v>0.00656725134870114</c:v>
                </c:pt>
                <c:pt idx="1587">
                  <c:v>0.00640125837891163</c:v>
                </c:pt>
                <c:pt idx="1588">
                  <c:v>0.0062389349656775</c:v>
                </c:pt>
                <c:pt idx="1589">
                  <c:v>0.00608021550047783</c:v>
                </c:pt>
                <c:pt idx="1590">
                  <c:v>0.00592503510705348</c:v>
                </c:pt>
                <c:pt idx="1591">
                  <c:v>0.00577332964603864</c:v>
                </c:pt>
                <c:pt idx="1592">
                  <c:v>0.00562503571911054</c:v>
                </c:pt>
                <c:pt idx="1593">
                  <c:v>0.00548009067266865</c:v>
                </c:pt>
                <c:pt idx="1594">
                  <c:v>0.0053384326010551</c:v>
                </c:pt>
                <c:pt idx="1595">
                  <c:v>0.00520000034932772</c:v>
                </c:pt>
                <c:pt idx="1596">
                  <c:v>0.00506473351559711</c:v>
                </c:pt>
                <c:pt idx="1597">
                  <c:v>0.00493257245293926</c:v>
                </c:pt>
                <c:pt idx="1598">
                  <c:v>0.00480345827089491</c:v>
                </c:pt>
                <c:pt idx="1599">
                  <c:v>0.0046773328365669</c:v>
                </c:pt>
                <c:pt idx="1600">
                  <c:v>0.00455413877532693</c:v>
                </c:pt>
                <c:pt idx="1601">
                  <c:v>0.00443381947114247</c:v>
                </c:pt>
                <c:pt idx="1602">
                  <c:v>0.00431631906653516</c:v>
                </c:pt>
                <c:pt idx="1603">
                  <c:v>0.00420158246218146</c:v>
                </c:pt>
                <c:pt idx="1604">
                  <c:v>0.00408955531616647</c:v>
                </c:pt>
                <c:pt idx="1605">
                  <c:v>0.00398018404290148</c:v>
                </c:pt>
                <c:pt idx="1606">
                  <c:v>0.0038734158117162</c:v>
                </c:pt>
                <c:pt idx="1607">
                  <c:v>0.00376919854513582</c:v>
                </c:pt>
                <c:pt idx="1608">
                  <c:v>0.00366748091685354</c:v>
                </c:pt>
                <c:pt idx="1609">
                  <c:v>0.00356821234940881</c:v>
                </c:pt>
                <c:pt idx="1610">
                  <c:v>0.00347134301158133</c:v>
                </c:pt>
                <c:pt idx="1611">
                  <c:v>0.00337682381551096</c:v>
                </c:pt>
                <c:pt idx="1612">
                  <c:v>0.00328460641355345</c:v>
                </c:pt>
                <c:pt idx="1613">
                  <c:v>0.00319464319488157</c:v>
                </c:pt>
                <c:pt idx="1614">
                  <c:v>0.00310688728184158</c:v>
                </c:pt>
                <c:pt idx="1615">
                  <c:v>0.00302129252607419</c:v>
                </c:pt>
                <c:pt idx="1616">
                  <c:v>0.00293781350440971</c:v>
                </c:pt>
                <c:pt idx="1617">
                  <c:v>0.00285640551454623</c:v>
                </c:pt>
                <c:pt idx="1618">
                  <c:v>0.00277702457052024</c:v>
                </c:pt>
                <c:pt idx="1619">
                  <c:v>0.00269962739797836</c:v>
                </c:pt>
                <c:pt idx="1620">
                  <c:v>0.00262417142925901</c:v>
                </c:pt>
                <c:pt idx="1621">
                  <c:v>0.00255061479829271</c:v>
                </c:pt>
                <c:pt idx="1622">
                  <c:v>0.00247891633532937</c:v>
                </c:pt>
                <c:pt idx="1623">
                  <c:v>0.00240903556150086</c:v>
                </c:pt>
                <c:pt idx="1624">
                  <c:v>0.00234093268322712</c:v>
                </c:pt>
                <c:pt idx="1625">
                  <c:v>0.00227456858647371</c:v>
                </c:pt>
                <c:pt idx="1626">
                  <c:v>0.00220990483086865</c:v>
                </c:pt>
                <c:pt idx="1627">
                  <c:v>0.00214690364368621</c:v>
                </c:pt>
                <c:pt idx="1628">
                  <c:v>0.00208552791370525</c:v>
                </c:pt>
                <c:pt idx="1629">
                  <c:v>0.00202574118494933</c:v>
                </c:pt>
                <c:pt idx="1630">
                  <c:v>0.00196750765031595</c:v>
                </c:pt>
                <c:pt idx="1631">
                  <c:v>0.00191079214510179</c:v>
                </c:pt>
                <c:pt idx="1632">
                  <c:v>0.00185556014043096</c:v>
                </c:pt>
                <c:pt idx="1633">
                  <c:v>0.00180177773659297</c:v>
                </c:pt>
                <c:pt idx="1634">
                  <c:v>0.00174941165629687</c:v>
                </c:pt>
                <c:pt idx="1635">
                  <c:v>0.00169842923784812</c:v>
                </c:pt>
                <c:pt idx="1636">
                  <c:v>0.00164879842825431</c:v>
                </c:pt>
                <c:pt idx="1637">
                  <c:v>0.00160048777626592</c:v>
                </c:pt>
                <c:pt idx="1638">
                  <c:v>0.00155346642535795</c:v>
                </c:pt>
                <c:pt idx="1639">
                  <c:v>0.00150770410665832</c:v>
                </c:pt>
                <c:pt idx="1640">
                  <c:v>0.00146317113182853</c:v>
                </c:pt>
                <c:pt idx="1641">
                  <c:v>0.00141983838590218</c:v>
                </c:pt>
                <c:pt idx="1642">
                  <c:v>0.00137767732008656</c:v>
                </c:pt>
                <c:pt idx="1643">
                  <c:v>0.00133665994453255</c:v>
                </c:pt>
                <c:pt idx="1644">
                  <c:v>0.00129675882107783</c:v>
                </c:pt>
                <c:pt idx="1645">
                  <c:v>0.0012579470559682</c:v>
                </c:pt>
                <c:pt idx="1646">
                  <c:v>0.00122019829256187</c:v>
                </c:pt>
                <c:pt idx="1647">
                  <c:v>0.00118348670402118</c:v>
                </c:pt>
                <c:pt idx="1648">
                  <c:v>0.00114778698599619</c:v>
                </c:pt>
                <c:pt idx="1649">
                  <c:v>0.0011130743493045</c:v>
                </c:pt>
                <c:pt idx="1650">
                  <c:v>0.00107932451261141</c:v>
                </c:pt>
                <c:pt idx="1651">
                  <c:v>0.00104651369511441</c:v>
                </c:pt>
                <c:pt idx="1652">
                  <c:v>0.00101461860923587</c:v>
                </c:pt>
                <c:pt idx="1653">
                  <c:v>0.000983616453327746</c:v>
                </c:pt>
                <c:pt idx="1654">
                  <c:v>0.000953484904391809</c:v>
                </c:pt>
                <c:pt idx="1655">
                  <c:v>0.00092420211081893</c:v>
                </c:pt>
                <c:pt idx="1656">
                  <c:v>0.000895746685150747</c:v>
                </c:pt>
                <c:pt idx="1657">
                  <c:v>0.000868097696866927</c:v>
                </c:pt>
                <c:pt idx="1658">
                  <c:v>0.000841234665201129</c:v>
                </c:pt>
                <c:pt idx="1659">
                  <c:v>0.000815137551988626</c:v>
                </c:pt>
                <c:pt idx="1660">
                  <c:v>0.000789786754548436</c:v>
                </c:pt>
                <c:pt idx="1661">
                  <c:v>0.000765163098602692</c:v>
                </c:pt>
                <c:pt idx="1662">
                  <c:v>0.000741247831235857</c:v>
                </c:pt>
                <c:pt idx="1663">
                  <c:v>0.000718022613896299</c:v>
                </c:pt>
                <c:pt idx="1664">
                  <c:v>0.000695469515442587</c:v>
                </c:pt>
                <c:pt idx="1665">
                  <c:v>0.000673571005236795</c:v>
                </c:pt>
                <c:pt idx="1666">
                  <c:v>0.000652309946286987</c:v>
                </c:pt>
                <c:pt idx="1667">
                  <c:v>0.000631669588440929</c:v>
                </c:pt>
                <c:pt idx="1668">
                  <c:v>0.000611633561632996</c:v>
                </c:pt>
                <c:pt idx="1669">
                  <c:v>0.000592185869186125</c:v>
                </c:pt>
                <c:pt idx="1670">
                  <c:v>0.000573310881170573</c:v>
                </c:pt>
                <c:pt idx="1671">
                  <c:v>0.000554993327821139</c:v>
                </c:pt>
                <c:pt idx="1672">
                  <c:v>0.000537218293014411</c:v>
                </c:pt>
                <c:pt idx="1673">
                  <c:v>0.000519971207807521</c:v>
                </c:pt>
                <c:pt idx="1674">
                  <c:v>0.000503237844039775</c:v>
                </c:pt>
                <c:pt idx="1675">
                  <c:v>0.000487004307998469</c:v>
                </c:pt>
                <c:pt idx="1676">
                  <c:v>0.000471257034150086</c:v>
                </c:pt>
                <c:pt idx="1677">
                  <c:v>0.000455982778938008</c:v>
                </c:pt>
                <c:pt idx="1678">
                  <c:v>0.000441168614647778</c:v>
                </c:pt>
                <c:pt idx="1679">
                  <c:v>0.00042680192334088</c:v>
                </c:pt>
                <c:pt idx="1680">
                  <c:v>0.000412870390857935</c:v>
                </c:pt>
                <c:pt idx="1681">
                  <c:v>0.000399362000892095</c:v>
                </c:pt>
                <c:pt idx="1682">
                  <c:v>0.000386265029133414</c:v>
                </c:pt>
                <c:pt idx="1683">
                  <c:v>0.000373568037484826</c:v>
                </c:pt>
                <c:pt idx="1684">
                  <c:v>0.000361259868350357</c:v>
                </c:pt>
                <c:pt idx="1685">
                  <c:v>0.000349329638996088</c:v>
                </c:pt>
                <c:pt idx="1686">
                  <c:v>0.000337766735984344</c:v>
                </c:pt>
                <c:pt idx="1687">
                  <c:v>0.000326560809681513</c:v>
                </c:pt>
                <c:pt idx="1688">
                  <c:v>0.000315701768839842</c:v>
                </c:pt>
                <c:pt idx="1689">
                  <c:v>0.000305179775253483</c:v>
                </c:pt>
                <c:pt idx="1690">
                  <c:v>0.000294985238489044</c:v>
                </c:pt>
                <c:pt idx="1691">
                  <c:v>0.000285108810690793</c:v>
                </c:pt>
                <c:pt idx="1692">
                  <c:v>0.000275541381460654</c:v>
                </c:pt>
                <c:pt idx="1693">
                  <c:v>0.000266274072813051</c:v>
                </c:pt>
                <c:pt idx="1694">
                  <c:v>0.000257298234204643</c:v>
                </c:pt>
                <c:pt idx="1695">
                  <c:v>0.000248605437638899</c:v>
                </c:pt>
                <c:pt idx="1696">
                  <c:v>0.000240187472845454</c:v>
                </c:pt>
                <c:pt idx="1697">
                  <c:v>0.00023203634253413</c:v>
                </c:pt>
                <c:pt idx="1698">
                  <c:v>0.000224144257723463</c:v>
                </c:pt>
                <c:pt idx="1699">
                  <c:v>0.000216503633143533</c:v>
                </c:pt>
                <c:pt idx="1700">
                  <c:v>0.00020910708271286</c:v>
                </c:pt>
                <c:pt idx="1701">
                  <c:v>0.000201947415089099</c:v>
                </c:pt>
                <c:pt idx="1702">
                  <c:v>0.000195017629293214</c:v>
                </c:pt>
                <c:pt idx="1703">
                  <c:v>0.000188310910406782</c:v>
                </c:pt>
                <c:pt idx="1704">
                  <c:v>0.000181820625342071</c:v>
                </c:pt>
                <c:pt idx="1705">
                  <c:v>0.000175540318684454</c:v>
                </c:pt>
                <c:pt idx="1706">
                  <c:v>0.00016946370860674</c:v>
                </c:pt>
                <c:pt idx="1707">
                  <c:v>0.00016358468285495</c:v>
                </c:pt>
                <c:pt idx="1708">
                  <c:v>0.000157897294805046</c:v>
                </c:pt>
                <c:pt idx="1709">
                  <c:v>0.000152395759590083</c:v>
                </c:pt>
                <c:pt idx="1710">
                  <c:v>0.000147074450297259</c:v>
                </c:pt>
                <c:pt idx="1711">
                  <c:v>0.000141927894234277</c:v>
                </c:pt>
                <c:pt idx="1712">
                  <c:v>0.000136950769264449</c:v>
                </c:pt>
                <c:pt idx="1713">
                  <c:v>0.000132137900209917</c:v>
                </c:pt>
                <c:pt idx="1714">
                  <c:v>0.000127484255322373</c:v>
                </c:pt>
                <c:pt idx="1715">
                  <c:v>0.000122984942820634</c:v>
                </c:pt>
                <c:pt idx="1716">
                  <c:v>0.000118635207494401</c:v>
                </c:pt>
                <c:pt idx="1717">
                  <c:v>0.000114430427373529</c:v>
                </c:pt>
                <c:pt idx="1718">
                  <c:v>0.000110366110462115</c:v>
                </c:pt>
                <c:pt idx="1719">
                  <c:v>0.000106437891536696</c:v>
                </c:pt>
                <c:pt idx="1720">
                  <c:v>0.000102641529007837</c:v>
                </c:pt>
                <c:pt idx="1721">
                  <c:v>9.89729018443801E-5</c:v>
                </c:pt>
                <c:pt idx="1722">
                  <c:v>9.54280065596091E-5</c:v>
                </c:pt>
                <c:pt idx="1723">
                  <c:v>9.20029542585864E-5</c:v>
                </c:pt>
                <c:pt idx="1724">
                  <c:v>8.86939677458892E-5</c:v>
                </c:pt>
                <c:pt idx="1725">
                  <c:v>8.54973786929909E-5</c:v>
                </c:pt>
                <c:pt idx="1726">
                  <c:v>8.24096248644994E-5</c:v>
                </c:pt>
                <c:pt idx="1727">
                  <c:v>7.9427247402483E-5</c:v>
                </c:pt>
                <c:pt idx="1728">
                  <c:v>7.6546888168084E-5</c:v>
                </c:pt>
                <c:pt idx="1729">
                  <c:v>7.37652871396417E-5</c:v>
                </c:pt>
                <c:pt idx="1730">
                  <c:v>7.10792798665155E-5</c:v>
                </c:pt>
                <c:pt idx="1731">
                  <c:v>6.84857949778202E-5</c:v>
                </c:pt>
                <c:pt idx="1732">
                  <c:v>6.59818517452652E-5</c:v>
                </c:pt>
                <c:pt idx="1733">
                  <c:v>6.3564557699295E-5</c:v>
                </c:pt>
                <c:pt idx="1734">
                  <c:v>6.12311062977291E-5</c:v>
                </c:pt>
                <c:pt idx="1735">
                  <c:v>5.89787746460905E-5</c:v>
                </c:pt>
                <c:pt idx="1736">
                  <c:v>5.68049212688223E-5</c:v>
                </c:pt>
                <c:pt idx="1737">
                  <c:v>5.47069839305832E-5</c:v>
                </c:pt>
                <c:pt idx="1738">
                  <c:v>5.26824775068201E-5</c:v>
                </c:pt>
                <c:pt idx="1739">
                  <c:v>5.07289919028127E-5</c:v>
                </c:pt>
                <c:pt idx="1740">
                  <c:v>4.88441900203919E-5</c:v>
                </c:pt>
                <c:pt idx="1741">
                  <c:v>4.70258057715321E-5</c:v>
                </c:pt>
                <c:pt idx="1742">
                  <c:v>4.52716421380221E-5</c:v>
                </c:pt>
                <c:pt idx="1743">
                  <c:v>4.3579569276424E-5</c:v>
                </c:pt>
                <c:pt idx="1744">
                  <c:v>4.194752266753E-5</c:v>
                </c:pt>
                <c:pt idx="1745">
                  <c:v>4.03735013095354E-5</c:v>
                </c:pt>
                <c:pt idx="1746">
                  <c:v>3.88555659541472E-5</c:v>
                </c:pt>
                <c:pt idx="1747">
                  <c:v>3.73918373848531E-5</c:v>
                </c:pt>
                <c:pt idx="1748">
                  <c:v>3.5980494736585E-5</c:v>
                </c:pt>
                <c:pt idx="1749">
                  <c:v>3.4619773856008E-5</c:v>
                </c:pt>
                <c:pt idx="1750">
                  <c:v>3.33079657016846E-5</c:v>
                </c:pt>
                <c:pt idx="1751">
                  <c:v>3.20434147833547E-5</c:v>
                </c:pt>
                <c:pt idx="1752">
                  <c:v>3.08245176395927E-5</c:v>
                </c:pt>
                <c:pt idx="1753">
                  <c:v>2.96497213531003E-5</c:v>
                </c:pt>
                <c:pt idx="1754">
                  <c:v>2.85175221029039E-5</c:v>
                </c:pt>
                <c:pt idx="1755">
                  <c:v>2.74264637527329E-5</c:v>
                </c:pt>
                <c:pt idx="1756">
                  <c:v>2.63751364748628E-5</c:v>
                </c:pt>
                <c:pt idx="1757">
                  <c:v>2.53621754087112E-5</c:v>
                </c:pt>
                <c:pt idx="1758">
                  <c:v>2.43862593534884E-5</c:v>
                </c:pt>
                <c:pt idx="1759">
                  <c:v>2.34461094942073E-5</c:v>
                </c:pt>
                <c:pt idx="1760">
                  <c:v>2.2540488160366E-5</c:v>
                </c:pt>
                <c:pt idx="1761">
                  <c:v>2.16681976166286E-5</c:v>
                </c:pt>
                <c:pt idx="1762">
                  <c:v>2.08280788848323E-5</c:v>
                </c:pt>
                <c:pt idx="1763">
                  <c:v>2.00190105966623E-5</c:v>
                </c:pt>
                <c:pt idx="1764">
                  <c:v>1.9239907876341E-5</c:v>
                </c:pt>
                <c:pt idx="1765">
                  <c:v>1.84897212526894E-5</c:v>
                </c:pt>
                <c:pt idx="1766">
                  <c:v>1.77674355999246E-5</c:v>
                </c:pt>
                <c:pt idx="1767">
                  <c:v>1.70720691065696E-5</c:v>
                </c:pt>
                <c:pt idx="1768">
                  <c:v>1.64026722718564E-5</c:v>
                </c:pt>
                <c:pt idx="1769">
                  <c:v>1.57583269290154E-5</c:v>
                </c:pt>
                <c:pt idx="1770">
                  <c:v>1.51381452948522E-5</c:v>
                </c:pt>
                <c:pt idx="1771">
                  <c:v>1.45412690450214E-5</c:v>
                </c:pt>
                <c:pt idx="1772">
                  <c:v>1.39668684144162E-5</c:v>
                </c:pt>
                <c:pt idx="1773">
                  <c:v>1.34141413221023E-5</c:v>
                </c:pt>
                <c:pt idx="1774">
                  <c:v>1.28823125202333E-5</c:v>
                </c:pt>
                <c:pt idx="1775">
                  <c:v>1.23706327663928E-5</c:v>
                </c:pt>
                <c:pt idx="1776">
                  <c:v>1.187837801882E-5</c:v>
                </c:pt>
                <c:pt idx="1777">
                  <c:v>1.14048486539817E-5</c:v>
                </c:pt>
                <c:pt idx="1778">
                  <c:v>1.09493687059647E-5</c:v>
                </c:pt>
                <c:pt idx="1779">
                  <c:v>1.05112851271715E-5</c:v>
                </c:pt>
                <c:pt idx="1780">
                  <c:v>1.00899670698094E-5</c:v>
                </c:pt>
                <c:pt idx="1781">
                  <c:v>9.68480518767424E-6</c:v>
                </c:pt>
                <c:pt idx="1782">
                  <c:v>9.29521095773804E-6</c:v>
                </c:pt>
                <c:pt idx="1783">
                  <c:v>8.92061602105838E-6</c:v>
                </c:pt>
                <c:pt idx="1784">
                  <c:v>8.56047154253644E-6</c:v>
                </c:pt>
                <c:pt idx="1785">
                  <c:v>8.2142475890596E-6</c:v>
                </c:pt>
                <c:pt idx="1786">
                  <c:v>7.88143252557307E-6</c:v>
                </c:pt>
                <c:pt idx="1787">
                  <c:v>7.5615324286334E-6</c:v>
                </c:pt>
                <c:pt idx="1788">
                  <c:v>7.25407051700578E-6</c:v>
                </c:pt>
                <c:pt idx="1789">
                  <c:v>6.95858659887538E-6</c:v>
                </c:pt>
                <c:pt idx="1790">
                  <c:v>6.67463653525087E-6</c:v>
                </c:pt>
                <c:pt idx="1791">
                  <c:v>6.40179171914777E-6</c:v>
                </c:pt>
                <c:pt idx="1792">
                  <c:v>6.13963857014652E-6</c:v>
                </c:pt>
                <c:pt idx="1793">
                  <c:v>5.88777804392873E-6</c:v>
                </c:pt>
                <c:pt idx="1794">
                  <c:v>5.64582515640334E-6</c:v>
                </c:pt>
                <c:pt idx="1795">
                  <c:v>5.41340852204236E-6</c:v>
                </c:pt>
                <c:pt idx="1796">
                  <c:v>5.19016990605357E-6</c:v>
                </c:pt>
                <c:pt idx="1797">
                  <c:v>4.97576379002562E-6</c:v>
                </c:pt>
                <c:pt idx="1798">
                  <c:v>4.76985695068882E-6</c:v>
                </c:pt>
                <c:pt idx="1799">
                  <c:v>4.5721280514424E-6</c:v>
                </c:pt>
                <c:pt idx="1800">
                  <c:v>4.38226724630632E-6</c:v>
                </c:pt>
                <c:pt idx="1801">
                  <c:v>4.19997579596398E-6</c:v>
                </c:pt>
                <c:pt idx="1802">
                  <c:v>4.02496569556851E-6</c:v>
                </c:pt>
                <c:pt idx="1803">
                  <c:v>3.85695931399334E-6</c:v>
                </c:pt>
                <c:pt idx="1804">
                  <c:v>3.69568904421466E-6</c:v>
                </c:pt>
                <c:pt idx="1805">
                  <c:v>3.54089696452028E-6</c:v>
                </c:pt>
                <c:pt idx="1806">
                  <c:v>3.39233451024659E-6</c:v>
                </c:pt>
                <c:pt idx="1807">
                  <c:v>3.24976215575204E-6</c:v>
                </c:pt>
                <c:pt idx="1808">
                  <c:v>3.11294910634225E-6</c:v>
                </c:pt>
                <c:pt idx="1809">
                  <c:v>2.98167299986862E-6</c:v>
                </c:pt>
                <c:pt idx="1810">
                  <c:v>2.85571961772872E-6</c:v>
                </c:pt>
                <c:pt idx="1811">
                  <c:v>2.7348826050033E-6</c:v>
                </c:pt>
                <c:pt idx="1812">
                  <c:v>2.61896319947081E-6</c:v>
                </c:pt>
                <c:pt idx="1813">
                  <c:v>2.50776996924686E-6</c:v>
                </c:pt>
                <c:pt idx="1814">
                  <c:v>2.40111855880193E-6</c:v>
                </c:pt>
                <c:pt idx="1815">
                  <c:v>2.29883144311655E-6</c:v>
                </c:pt>
                <c:pt idx="1816">
                  <c:v>2.20073768973955E-6</c:v>
                </c:pt>
                <c:pt idx="1817">
                  <c:v>2.10667272851992E-6</c:v>
                </c:pt>
                <c:pt idx="1818">
                  <c:v>2.01647812878943E-6</c:v>
                </c:pt>
                <c:pt idx="1819">
                  <c:v>1.93000138377802E-6</c:v>
                </c:pt>
                <c:pt idx="1820">
                  <c:v>1.84709570204977E-6</c:v>
                </c:pt>
                <c:pt idx="1821">
                  <c:v>1.76761980575262E-6</c:v>
                </c:pt>
                <c:pt idx="1822">
                  <c:v>1.6914377354801E-6</c:v>
                </c:pt>
                <c:pt idx="1823">
                  <c:v>1.61841866154876E-6</c:v>
                </c:pt>
                <c:pt idx="1824">
                  <c:v>1.54843670149966E-6</c:v>
                </c:pt>
                <c:pt idx="1825">
                  <c:v>1.48137074363765E-6</c:v>
                </c:pt>
                <c:pt idx="1826">
                  <c:v>1.41710427642687E-6</c:v>
                </c:pt>
                <c:pt idx="1827">
                  <c:v>1.35552522356539E-6</c:v>
                </c:pt>
                <c:pt idx="1828">
                  <c:v>1.29652578456703E-6</c:v>
                </c:pt>
                <c:pt idx="1829">
                  <c:v>1.24000228068276E-6</c:v>
                </c:pt>
                <c:pt idx="1830">
                  <c:v>1.18585500599834E-6</c:v>
                </c:pt>
                <c:pt idx="1831">
                  <c:v>1.13398808354955E-6</c:v>
                </c:pt>
                <c:pt idx="1832">
                  <c:v>1.0843093263006E-6</c:v>
                </c:pt>
                <c:pt idx="1833">
                  <c:v>1.0367301028352E-6</c:v>
                </c:pt>
                <c:pt idx="1834">
                  <c:v>9.91165207614215E-7</c:v>
                </c:pt>
                <c:pt idx="1835">
                  <c:v>9.47532735657735E-7</c:v>
                </c:pt>
                <c:pt idx="1836">
                  <c:v>9.0575396151311E-7</c:v>
                </c:pt>
                <c:pt idx="1837">
                  <c:v>8.65753222374605E-7</c:v>
                </c:pt>
                <c:pt idx="1838">
                  <c:v>8.27457805223926E-7</c:v>
                </c:pt>
                <c:pt idx="1839">
                  <c:v>7.90797837864496E-7</c:v>
                </c:pt>
                <c:pt idx="1840">
                  <c:v>7.55706183726042E-7</c:v>
                </c:pt>
                <c:pt idx="1841">
                  <c:v>7.22118340319423E-7</c:v>
                </c:pt>
                <c:pt idx="1842">
                  <c:v>6.89972341225131E-7</c:v>
                </c:pt>
                <c:pt idx="1843">
                  <c:v>6.59208661502147E-7</c:v>
                </c:pt>
                <c:pt idx="1844">
                  <c:v>6.29770126407141E-7</c:v>
                </c:pt>
                <c:pt idx="1845">
                  <c:v>6.01601823317125E-7</c:v>
                </c:pt>
                <c:pt idx="1846">
                  <c:v>5.74651016751792E-7</c:v>
                </c:pt>
                <c:pt idx="1847">
                  <c:v>5.48867066394758E-7</c:v>
                </c:pt>
                <c:pt idx="1848">
                  <c:v>5.24201348015912E-7</c:v>
                </c:pt>
                <c:pt idx="1849">
                  <c:v>5.00607177199892E-7</c:v>
                </c:pt>
                <c:pt idx="1850">
                  <c:v>4.78039735788546E-7</c:v>
                </c:pt>
                <c:pt idx="1851">
                  <c:v>4.56456000947951E-7</c:v>
                </c:pt>
                <c:pt idx="1852">
                  <c:v>4.35814676773207E-7</c:v>
                </c:pt>
                <c:pt idx="1853">
                  <c:v>4.16076128346826E-7</c:v>
                </c:pt>
                <c:pt idx="1854">
                  <c:v>3.97202318169072E-7</c:v>
                </c:pt>
                <c:pt idx="1855">
                  <c:v>3.79156744881048E-7</c:v>
                </c:pt>
                <c:pt idx="1856">
                  <c:v>3.61904384203709E-7</c:v>
                </c:pt>
                <c:pt idx="1857">
                  <c:v>3.45411632018374E-7</c:v>
                </c:pt>
                <c:pt idx="1858">
                  <c:v>3.29646249516491E-7</c:v>
                </c:pt>
                <c:pt idx="1859">
                  <c:v>3.14577310348693E-7</c:v>
                </c:pt>
                <c:pt idx="1860">
                  <c:v>3.00175149705326E-7</c:v>
                </c:pt>
                <c:pt idx="1861">
                  <c:v>2.86411315262663E-7</c:v>
                </c:pt>
                <c:pt idx="1862">
                  <c:v>2.73258519931148E-7</c:v>
                </c:pt>
                <c:pt idx="1863">
                  <c:v>2.60690596343931E-7</c:v>
                </c:pt>
                <c:pt idx="1864">
                  <c:v>2.48682453025903E-7</c:v>
                </c:pt>
                <c:pt idx="1865">
                  <c:v>2.37210032185324E-7</c:v>
                </c:pt>
                <c:pt idx="1866">
                  <c:v>2.26250269071959E-7</c:v>
                </c:pt>
                <c:pt idx="1867">
                  <c:v>2.15781052847395E-7</c:v>
                </c:pt>
                <c:pt idx="1868">
                  <c:v>2.05781188914958E-7</c:v>
                </c:pt>
                <c:pt idx="1869">
                  <c:v>1.96230362658321E-7</c:v>
                </c:pt>
                <c:pt idx="1870">
                  <c:v>1.87109104539502E-7</c:v>
                </c:pt>
                <c:pt idx="1871">
                  <c:v>1.78398756508562E-7</c:v>
                </c:pt>
                <c:pt idx="1872">
                  <c:v>1.70081439678839E-7</c:v>
                </c:pt>
                <c:pt idx="1873">
                  <c:v>1.62140023223033E-7</c:v>
                </c:pt>
                <c:pt idx="1874">
                  <c:v>1.5455809444694E-7</c:v>
                </c:pt>
                <c:pt idx="1875">
                  <c:v>1.47319929999011E-7</c:v>
                </c:pt>
                <c:pt idx="1876">
                  <c:v>1.40410468175291E-7</c:v>
                </c:pt>
                <c:pt idx="1877">
                  <c:v>1.33815282280636E-7</c:v>
                </c:pt>
                <c:pt idx="1878">
                  <c:v>1.27520555008356E-7</c:v>
                </c:pt>
                <c:pt idx="1879">
                  <c:v>1.21513053801731E-7</c:v>
                </c:pt>
                <c:pt idx="1880">
                  <c:v>1.15780107162025E-7</c:v>
                </c:pt>
                <c:pt idx="1881">
                  <c:v>1.10309581868815E-7</c:v>
                </c:pt>
                <c:pt idx="1882">
                  <c:v>1.05089861079587E-7</c:v>
                </c:pt>
                <c:pt idx="1883">
                  <c:v>1.00109823276668E-7</c:v>
                </c:pt>
                <c:pt idx="1884">
                  <c:v>9.53588220306382E-8</c:v>
                </c:pt>
                <c:pt idx="1885">
                  <c:v>9.08266665503948E-8</c:v>
                </c:pt>
                <c:pt idx="1886">
                  <c:v>8.65036029910573E-8</c:v>
                </c:pt>
                <c:pt idx="1887">
                  <c:v>8.23802964918979E-8</c:v>
                </c:pt>
                <c:pt idx="1888">
                  <c:v>7.84478139174008E-8</c:v>
                </c:pt>
                <c:pt idx="1889">
                  <c:v>7.46976072754985E-8</c:v>
                </c:pt>
                <c:pt idx="1890">
                  <c:v>7.11214977879124E-8</c:v>
                </c:pt>
                <c:pt idx="1891">
                  <c:v>6.771166058839E-8</c:v>
                </c:pt>
                <c:pt idx="1892">
                  <c:v>6.44606100254713E-8</c:v>
                </c:pt>
                <c:pt idx="1893">
                  <c:v>6.13611855472214E-8</c:v>
                </c:pt>
                <c:pt idx="1894">
                  <c:v>5.84065381461562E-8</c:v>
                </c:pt>
                <c:pt idx="1895">
                  <c:v>5.55901173433437E-8</c:v>
                </c:pt>
                <c:pt idx="1896">
                  <c:v>5.29056586914012E-8</c:v>
                </c:pt>
                <c:pt idx="1897">
                  <c:v>5.03471717768211E-8</c:v>
                </c:pt>
                <c:pt idx="1898">
                  <c:v>4.79089287027426E-8</c:v>
                </c:pt>
                <c:pt idx="1899">
                  <c:v>4.55854530339623E-8</c:v>
                </c:pt>
                <c:pt idx="1900">
                  <c:v>4.33715091866119E-8</c:v>
                </c:pt>
                <c:pt idx="1901">
                  <c:v>4.12620922455631E-8</c:v>
                </c:pt>
                <c:pt idx="1902">
                  <c:v>3.92524181932212E-8</c:v>
                </c:pt>
                <c:pt idx="1903">
                  <c:v>3.73379145339524E-8</c:v>
                </c:pt>
                <c:pt idx="1904">
                  <c:v>3.55142112989562E-8</c:v>
                </c:pt>
                <c:pt idx="1905">
                  <c:v>3.37771324169415E-8</c:v>
                </c:pt>
                <c:pt idx="1906">
                  <c:v>3.21226874364895E-8</c:v>
                </c:pt>
                <c:pt idx="1907">
                  <c:v>3.05470635865037E-8</c:v>
                </c:pt>
                <c:pt idx="1908">
                  <c:v>2.90466181616342E-8</c:v>
                </c:pt>
                <c:pt idx="1909">
                  <c:v>2.76178712200463E-8</c:v>
                </c:pt>
                <c:pt idx="1910">
                  <c:v>2.6257498581362E-8</c:v>
                </c:pt>
                <c:pt idx="1911">
                  <c:v>2.49623251130476E-8</c:v>
                </c:pt>
                <c:pt idx="1912">
                  <c:v>2.37293182939547E-8</c:v>
                </c:pt>
                <c:pt idx="1913">
                  <c:v>2.25555820441348E-8</c:v>
                </c:pt>
                <c:pt idx="1914">
                  <c:v>2.14383508104505E-8</c:v>
                </c:pt>
                <c:pt idx="1915">
                  <c:v>2.03749838978951E-8</c:v>
                </c:pt>
                <c:pt idx="1916">
                  <c:v>1.93629600369054E-8</c:v>
                </c:pt>
                <c:pt idx="1917">
                  <c:v>1.83998721773169E-8</c:v>
                </c:pt>
                <c:pt idx="1918">
                  <c:v>1.74834224999566E-8</c:v>
                </c:pt>
                <c:pt idx="1919">
                  <c:v>1.66114176372094E-8</c:v>
                </c:pt>
                <c:pt idx="1920">
                  <c:v>1.57817640942162E-8</c:v>
                </c:pt>
                <c:pt idx="1921">
                  <c:v>1.49924638626796E-8</c:v>
                </c:pt>
                <c:pt idx="1922">
                  <c:v>1.42416102195512E-8</c:v>
                </c:pt>
                <c:pt idx="1923">
                  <c:v>1.35273837031731E-8</c:v>
                </c:pt>
                <c:pt idx="1924">
                  <c:v>1.28480482597224E-8</c:v>
                </c:pt>
                <c:pt idx="1925">
                  <c:v>1.22019475530849E-8</c:v>
                </c:pt>
                <c:pt idx="1926">
                  <c:v>1.15875014315417E-8</c:v>
                </c:pt>
                <c:pt idx="1927">
                  <c:v>1.10032025449101E-8</c:v>
                </c:pt>
                <c:pt idx="1928">
                  <c:v>1.04476131060211E-8</c:v>
                </c:pt>
                <c:pt idx="1929">
                  <c:v>9.91936179065274E-9</c:v>
                </c:pt>
                <c:pt idx="1930">
                  <c:v>9.41714077026478E-9</c:v>
                </c:pt>
                <c:pt idx="1931">
                  <c:v>8.93970287209971E-9</c:v>
                </c:pt>
                <c:pt idx="1932">
                  <c:v>8.48585886142437E-9</c:v>
                </c:pt>
                <c:pt idx="1933">
                  <c:v>8.05447484089135E-9</c:v>
                </c:pt>
                <c:pt idx="1934">
                  <c:v>7.64446976219394E-9</c:v>
                </c:pt>
                <c:pt idx="1935">
                  <c:v>7.25481304537747E-9</c:v>
                </c:pt>
                <c:pt idx="1936">
                  <c:v>6.88452230135122E-9</c:v>
                </c:pt>
                <c:pt idx="1937">
                  <c:v>6.5326611533207E-9</c:v>
                </c:pt>
                <c:pt idx="1938">
                  <c:v>6.19833715302798E-9</c:v>
                </c:pt>
                <c:pt idx="1939">
                  <c:v>5.88069978785061E-9</c:v>
                </c:pt>
                <c:pt idx="1940">
                  <c:v>5.57893857496546E-9</c:v>
                </c:pt>
                <c:pt idx="1941">
                  <c:v>5.2922812389352E-9</c:v>
                </c:pt>
                <c:pt idx="1942">
                  <c:v>5.01999196921877E-9</c:v>
                </c:pt>
                <c:pt idx="1943">
                  <c:v>4.76136975424785E-9</c:v>
                </c:pt>
                <c:pt idx="1944">
                  <c:v>4.51574678884488E-9</c:v>
                </c:pt>
                <c:pt idx="1945">
                  <c:v>4.28248695188758E-9</c:v>
                </c:pt>
                <c:pt idx="1946">
                  <c:v>4.06098435124925E-9</c:v>
                </c:pt>
                <c:pt idx="1947">
                  <c:v>3.85066193316359E-9</c:v>
                </c:pt>
                <c:pt idx="1948">
                  <c:v>3.65097015327824E-9</c:v>
                </c:pt>
                <c:pt idx="1949">
                  <c:v>3.46138570677126E-9</c:v>
                </c:pt>
                <c:pt idx="1950">
                  <c:v>3.28141031501199E-9</c:v>
                </c:pt>
                <c:pt idx="1951">
                  <c:v>3.11056956634956E-9</c:v>
                </c:pt>
                <c:pt idx="1952">
                  <c:v>2.94841180871108E-9</c:v>
                </c:pt>
                <c:pt idx="1953">
                  <c:v>2.79450709178602E-9</c:v>
                </c:pt>
                <c:pt idx="1954">
                  <c:v>2.64844615666457E-9</c:v>
                </c:pt>
                <c:pt idx="1955">
                  <c:v>2.50983947088497E-9</c:v>
                </c:pt>
                <c:pt idx="1956">
                  <c:v>2.37831630692906E-9</c:v>
                </c:pt>
                <c:pt idx="1957">
                  <c:v>2.2535238622862E-9</c:v>
                </c:pt>
                <c:pt idx="1958">
                  <c:v>2.13512641928325E-9</c:v>
                </c:pt>
                <c:pt idx="1959">
                  <c:v>2.02280454295291E-9</c:v>
                </c:pt>
                <c:pt idx="1960">
                  <c:v>1.91625431528466E-9</c:v>
                </c:pt>
                <c:pt idx="1961">
                  <c:v>1.81518660427123E-9</c:v>
                </c:pt>
                <c:pt idx="1962">
                  <c:v>1.71932636622967E-9</c:v>
                </c:pt>
                <c:pt idx="1963">
                  <c:v>1.62841197993989E-9</c:v>
                </c:pt>
                <c:pt idx="1964">
                  <c:v>1.54219461120435E-9</c:v>
                </c:pt>
                <c:pt idx="1965">
                  <c:v>1.46043760649125E-9</c:v>
                </c:pt>
                <c:pt idx="1966">
                  <c:v>1.38291591437996E-9</c:v>
                </c:pt>
                <c:pt idx="1967">
                  <c:v>1.30941553358133E-9</c:v>
                </c:pt>
                <c:pt idx="1968">
                  <c:v>1.23973298635744E-9</c:v>
                </c:pt>
                <c:pt idx="1969">
                  <c:v>1.17367481621513E-9</c:v>
                </c:pt>
                <c:pt idx="1970">
                  <c:v>1.11105710879543E-9</c:v>
                </c:pt>
                <c:pt idx="1971">
                  <c:v>1.05170503492697E-9</c:v>
                </c:pt>
                <c:pt idx="1972">
                  <c:v>9.9545241485513E-10</c:v>
                </c:pt>
                <c:pt idx="1973">
                  <c:v>9.42141302701384E-10</c:v>
                </c:pt>
                <c:pt idx="1974">
                  <c:v>8.91621590247308E-10</c:v>
                </c:pt>
                <c:pt idx="1975">
                  <c:v>8.43750629176952E-10</c:v>
                </c:pt>
                <c:pt idx="1976">
                  <c:v>7.98392870948269E-10</c:v>
                </c:pt>
                <c:pt idx="1977">
                  <c:v>7.55419523500217E-10</c:v>
                </c:pt>
                <c:pt idx="1978">
                  <c:v>7.14708224036265E-10</c:v>
                </c:pt>
                <c:pt idx="1979">
                  <c:v>6.76142727158036E-10</c:v>
                </c:pt>
                <c:pt idx="1980">
                  <c:v>6.39612607654187E-10</c:v>
                </c:pt>
                <c:pt idx="1981">
                  <c:v>6.05012977279936E-10</c:v>
                </c:pt>
                <c:pt idx="1982">
                  <c:v>5.72244214891509E-10</c:v>
                </c:pt>
                <c:pt idx="1983">
                  <c:v>5.41211709327602E-10</c:v>
                </c:pt>
                <c:pt idx="1984">
                  <c:v>5.11825614456448E-10</c:v>
                </c:pt>
                <c:pt idx="1985">
                  <c:v>4.84000615832661E-10</c:v>
                </c:pt>
                <c:pt idx="1986">
                  <c:v>4.57655708432372E-10</c:v>
                </c:pt>
                <c:pt idx="1987">
                  <c:v>4.32713984958566E-10</c:v>
                </c:pt>
                <c:pt idx="1988">
                  <c:v>4.09102434230974E-10</c:v>
                </c:pt>
                <c:pt idx="1989">
                  <c:v>3.86751749196291E-10</c:v>
                </c:pt>
                <c:pt idx="1990">
                  <c:v>3.65596144115073E-10</c:v>
                </c:pt>
                <c:pt idx="1991">
                  <c:v>3.45573180501347E-10</c:v>
                </c:pt>
                <c:pt idx="1992">
                  <c:v>3.2662360140979E-10</c:v>
                </c:pt>
                <c:pt idx="1993">
                  <c:v>3.08691173683427E-10</c:v>
                </c:pt>
                <c:pt idx="1994">
                  <c:v>2.91722537792048E-10</c:v>
                </c:pt>
                <c:pt idx="1995">
                  <c:v>2.75667064908059E-10</c:v>
                </c:pt>
                <c:pt idx="1996">
                  <c:v>2.60476720882394E-10</c:v>
                </c:pt>
                <c:pt idx="1997">
                  <c:v>2.46105936798162E-10</c:v>
                </c:pt>
                <c:pt idx="1998">
                  <c:v>2.32511485794291E-10</c:v>
                </c:pt>
                <c:pt idx="1999">
                  <c:v>2.19652365865266E-10</c:v>
                </c:pt>
                <c:pt idx="2000">
                  <c:v>2.07489688356341E-10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93143328"/>
        <c:axId val="-1985693776"/>
      </c:lineChart>
      <c:catAx>
        <c:axId val="-199314332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85693776"/>
        <c:crosses val="autoZero"/>
        <c:auto val="1"/>
        <c:lblAlgn val="ctr"/>
        <c:lblOffset val="100"/>
        <c:tickLblSkip val="100"/>
        <c:noMultiLvlLbl val="0"/>
      </c:catAx>
      <c:valAx>
        <c:axId val="-1985693776"/>
        <c:scaling>
          <c:orientation val="minMax"/>
          <c:max val="2.5"/>
          <c:min val="-2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1993143328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7</v>
      </c>
      <c r="C4">
        <f>B4</f>
        <v>7</v>
      </c>
      <c r="D4">
        <f>B4</f>
        <v>7</v>
      </c>
    </row>
    <row r="8" spans="1:4" x14ac:dyDescent="0.2">
      <c r="A8" t="s">
        <v>7</v>
      </c>
      <c r="B8">
        <v>1</v>
      </c>
      <c r="C8">
        <v>1.5</v>
      </c>
      <c r="D8">
        <v>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POWER($A11,B$4)*EXP(-B$8*POWER($A11,2))</f>
        <v>-1.8437763026003414E-3</v>
      </c>
      <c r="C11">
        <f>POWER($A11,C$4)*EXP(-C$8*POWER($A11,2))</f>
        <v>-6.1851804373468737E-7</v>
      </c>
      <c r="D11">
        <f>POWER($A11,D$4)*EXP(-D$8*POWER($A11,2))</f>
        <v>-2.0748968835635897E-10</v>
      </c>
    </row>
    <row r="12" spans="1:4" x14ac:dyDescent="0.2">
      <c r="A12">
        <f>A11+B$3</f>
        <v>-3.996</v>
      </c>
      <c r="B12">
        <f t="shared" ref="B12:D75" si="0">POWER($A12,B$4)*EXP(-B$8*POWER($A12,2))</f>
        <v>-1.8904148540573175E-3</v>
      </c>
      <c r="C12">
        <f t="shared" si="0"/>
        <v>-6.4438660380284994E-7</v>
      </c>
      <c r="D12">
        <f t="shared" si="0"/>
        <v>-2.1965236586528738E-10</v>
      </c>
    </row>
    <row r="13" spans="1:4" x14ac:dyDescent="0.2">
      <c r="A13">
        <f t="shared" ref="A13:A76" si="1">A12+B$3</f>
        <v>-3.992</v>
      </c>
      <c r="B13">
        <f t="shared" si="0"/>
        <v>-1.9381575166883404E-3</v>
      </c>
      <c r="C13">
        <f t="shared" si="0"/>
        <v>-6.7130014442767914E-7</v>
      </c>
      <c r="D13">
        <f t="shared" si="0"/>
        <v>-2.3251148579431298E-10</v>
      </c>
    </row>
    <row r="14" spans="1:4" x14ac:dyDescent="0.2">
      <c r="A14">
        <f t="shared" si="1"/>
        <v>-3.988</v>
      </c>
      <c r="B14">
        <f t="shared" si="0"/>
        <v>-1.9870283747803722E-3</v>
      </c>
      <c r="C14">
        <f t="shared" si="0"/>
        <v>-6.9929927757713293E-7</v>
      </c>
      <c r="D14">
        <f t="shared" si="0"/>
        <v>-2.4610593679818532E-10</v>
      </c>
    </row>
    <row r="15" spans="1:4" x14ac:dyDescent="0.2">
      <c r="A15">
        <f t="shared" si="1"/>
        <v>-3.984</v>
      </c>
      <c r="B15">
        <f t="shared" si="0"/>
        <v>-2.0370519844835505E-3</v>
      </c>
      <c r="C15">
        <f t="shared" si="0"/>
        <v>-7.2842612610016958E-7</v>
      </c>
      <c r="D15">
        <f t="shared" si="0"/>
        <v>-2.604767208824193E-10</v>
      </c>
    </row>
    <row r="16" spans="1:4" x14ac:dyDescent="0.2">
      <c r="A16">
        <f t="shared" si="1"/>
        <v>-3.98</v>
      </c>
      <c r="B16">
        <f t="shared" si="0"/>
        <v>-2.0882533817203888E-3</v>
      </c>
      <c r="C16">
        <f t="shared" si="0"/>
        <v>-7.5872437717740613E-7</v>
      </c>
      <c r="D16">
        <f t="shared" si="0"/>
        <v>-2.7566706490808472E-10</v>
      </c>
    </row>
    <row r="17" spans="1:4" x14ac:dyDescent="0.2">
      <c r="A17">
        <f t="shared" si="1"/>
        <v>-3.976</v>
      </c>
      <c r="B17">
        <f t="shared" si="0"/>
        <v>-2.1406580901953613E-3</v>
      </c>
      <c r="C17">
        <f t="shared" si="0"/>
        <v>-7.902393375534573E-7</v>
      </c>
      <c r="D17">
        <f t="shared" si="0"/>
        <v>-2.9172253779207425E-10</v>
      </c>
    </row>
    <row r="18" spans="1:4" x14ac:dyDescent="0.2">
      <c r="A18">
        <f t="shared" si="1"/>
        <v>-3.972</v>
      </c>
      <c r="B18">
        <f t="shared" si="0"/>
        <v>-2.1942921295053128E-3</v>
      </c>
      <c r="C18">
        <f t="shared" si="0"/>
        <v>-8.2301799060613882E-7</v>
      </c>
      <c r="D18">
        <f t="shared" si="0"/>
        <v>-3.0869117368345666E-10</v>
      </c>
    </row>
    <row r="19" spans="1:4" x14ac:dyDescent="0.2">
      <c r="A19">
        <f t="shared" si="1"/>
        <v>-3.968</v>
      </c>
      <c r="B19">
        <f t="shared" si="0"/>
        <v>-2.2491820233512144E-3</v>
      </c>
      <c r="C19">
        <f t="shared" si="0"/>
        <v>-8.571090553093009E-7</v>
      </c>
      <c r="D19">
        <f t="shared" si="0"/>
        <v>-3.266236014098207E-10</v>
      </c>
    </row>
    <row r="20" spans="1:4" x14ac:dyDescent="0.2">
      <c r="A20">
        <f t="shared" si="1"/>
        <v>-3.964</v>
      </c>
      <c r="B20">
        <f t="shared" si="0"/>
        <v>-2.305354807851709E-3</v>
      </c>
      <c r="C20">
        <f t="shared" si="0"/>
        <v>-8.9256304714763025E-7</v>
      </c>
      <c r="D20">
        <f t="shared" si="0"/>
        <v>-3.4557318050138E-10</v>
      </c>
    </row>
    <row r="21" spans="1:4" x14ac:dyDescent="0.2">
      <c r="A21">
        <f t="shared" si="1"/>
        <v>-3.96</v>
      </c>
      <c r="B21">
        <f t="shared" si="0"/>
        <v>-2.3628380399588855E-3</v>
      </c>
      <c r="C21">
        <f t="shared" si="0"/>
        <v>-9.294323410434304E-7</v>
      </c>
      <c r="D21">
        <f t="shared" si="0"/>
        <v>-3.6559614411510819E-10</v>
      </c>
    </row>
    <row r="22" spans="1:4" x14ac:dyDescent="0.2">
      <c r="A22">
        <f t="shared" si="1"/>
        <v>-3.956</v>
      </c>
      <c r="B22">
        <f t="shared" si="0"/>
        <v>-2.4216598059766865E-3</v>
      </c>
      <c r="C22">
        <f t="shared" si="0"/>
        <v>-9.6777123635697963E-7</v>
      </c>
      <c r="D22">
        <f t="shared" si="0"/>
        <v>-3.8675174919632654E-10</v>
      </c>
    </row>
    <row r="23" spans="1:4" x14ac:dyDescent="0.2">
      <c r="A23">
        <f t="shared" si="1"/>
        <v>-3.952</v>
      </c>
      <c r="B23">
        <f t="shared" si="0"/>
        <v>-2.4818487301823829E-3</v>
      </c>
      <c r="C23">
        <f t="shared" si="0"/>
        <v>-1.0076360240239335E-6</v>
      </c>
      <c r="D23">
        <f t="shared" si="0"/>
        <v>-4.0910243423101207E-10</v>
      </c>
    </row>
    <row r="24" spans="1:4" x14ac:dyDescent="0.2">
      <c r="A24">
        <f t="shared" si="1"/>
        <v>-3.948</v>
      </c>
      <c r="B24">
        <f t="shared" si="0"/>
        <v>-2.5434339835514489E-3</v>
      </c>
      <c r="C24">
        <f t="shared" si="0"/>
        <v>-1.0490850558947494E-6</v>
      </c>
      <c r="D24">
        <f t="shared" si="0"/>
        <v>-4.3271398495860702E-10</v>
      </c>
    </row>
    <row r="25" spans="1:4" x14ac:dyDescent="0.2">
      <c r="A25">
        <f t="shared" si="1"/>
        <v>-3.944</v>
      </c>
      <c r="B25">
        <f t="shared" si="0"/>
        <v>-2.6064452925862094E-3</v>
      </c>
      <c r="C25">
        <f t="shared" si="0"/>
        <v>-1.0921788163432179E-6</v>
      </c>
      <c r="D25">
        <f t="shared" si="0"/>
        <v>-4.576557084324149E-10</v>
      </c>
    </row>
    <row r="26" spans="1:4" x14ac:dyDescent="0.2">
      <c r="A26">
        <f t="shared" si="1"/>
        <v>-3.94</v>
      </c>
      <c r="B26">
        <f t="shared" si="0"/>
        <v>-2.6709129482485965E-3</v>
      </c>
      <c r="C26">
        <f t="shared" si="0"/>
        <v>-1.136979996212717E-6</v>
      </c>
      <c r="D26">
        <f t="shared" si="0"/>
        <v>-4.8400061583270559E-10</v>
      </c>
    </row>
    <row r="27" spans="1:4" x14ac:dyDescent="0.2">
      <c r="A27">
        <f t="shared" si="1"/>
        <v>-3.9359999999999999</v>
      </c>
      <c r="B27">
        <f t="shared" si="0"/>
        <v>-2.7368678149973014E-3</v>
      </c>
      <c r="C27">
        <f t="shared" si="0"/>
        <v>-1.1835535691709111E-6</v>
      </c>
      <c r="D27">
        <f t="shared" si="0"/>
        <v>-5.1182561445649456E-10</v>
      </c>
    </row>
    <row r="28" spans="1:4" x14ac:dyDescent="0.2">
      <c r="A28">
        <f t="shared" si="1"/>
        <v>-3.9319999999999999</v>
      </c>
      <c r="B28">
        <f t="shared" si="0"/>
        <v>-2.8043413399295915E-3</v>
      </c>
      <c r="C28">
        <f t="shared" si="0"/>
        <v>-1.2319668705454262E-6</v>
      </c>
      <c r="D28">
        <f t="shared" si="0"/>
        <v>-5.4121170932765344E-10</v>
      </c>
    </row>
    <row r="29" spans="1:4" x14ac:dyDescent="0.2">
      <c r="A29">
        <f t="shared" si="1"/>
        <v>-3.9279999999999999</v>
      </c>
      <c r="B29">
        <f t="shared" si="0"/>
        <v>-2.8733655620280674E-3</v>
      </c>
      <c r="C29">
        <f t="shared" si="0"/>
        <v>-1.2822896787150743E-6</v>
      </c>
      <c r="D29">
        <f t="shared" si="0"/>
        <v>-5.722442148915638E-10</v>
      </c>
    </row>
    <row r="30" spans="1:4" x14ac:dyDescent="0.2">
      <c r="A30">
        <f t="shared" si="1"/>
        <v>-3.9239999999999999</v>
      </c>
      <c r="B30">
        <f t="shared" si="0"/>
        <v>-2.9439731215125803E-3</v>
      </c>
      <c r="C30">
        <f t="shared" si="0"/>
        <v>-1.334594299133109E-6</v>
      </c>
      <c r="D30">
        <f t="shared" si="0"/>
        <v>-6.0501297727999089E-10</v>
      </c>
    </row>
    <row r="31" spans="1:4" x14ac:dyDescent="0.2">
      <c r="A31">
        <f t="shared" si="1"/>
        <v>-3.92</v>
      </c>
      <c r="B31">
        <f t="shared" si="0"/>
        <v>-3.0161972692975022E-3</v>
      </c>
      <c r="C31">
        <f t="shared" si="0"/>
        <v>-1.3889556510612554E-6</v>
      </c>
      <c r="D31">
        <f t="shared" si="0"/>
        <v>-6.3961260765424759E-10</v>
      </c>
    </row>
    <row r="32" spans="1:4" x14ac:dyDescent="0.2">
      <c r="A32">
        <f t="shared" si="1"/>
        <v>-3.9159999999999999</v>
      </c>
      <c r="B32">
        <f t="shared" si="0"/>
        <v>-3.0900718765544699E-3</v>
      </c>
      <c r="C32">
        <f t="shared" si="0"/>
        <v>-1.4454513570951064E-6</v>
      </c>
      <c r="D32">
        <f t="shared" si="0"/>
        <v>-6.7614272715809813E-10</v>
      </c>
    </row>
    <row r="33" spans="1:4" x14ac:dyDescent="0.2">
      <c r="A33">
        <f t="shared" si="1"/>
        <v>-3.9119999999999999</v>
      </c>
      <c r="B33">
        <f t="shared" si="0"/>
        <v>-3.1656314443808723E-3</v>
      </c>
      <c r="C33">
        <f t="shared" si="0"/>
        <v>-1.5041618355639199E-6</v>
      </c>
      <c r="D33">
        <f t="shared" si="0"/>
        <v>-7.1470822403633041E-10</v>
      </c>
    </row>
    <row r="34" spans="1:4" x14ac:dyDescent="0.2">
      <c r="A34">
        <f t="shared" si="1"/>
        <v>-3.9079999999999999</v>
      </c>
      <c r="B34">
        <f t="shared" si="0"/>
        <v>-3.2429111135740185E-3</v>
      </c>
      <c r="C34">
        <f t="shared" si="0"/>
        <v>-1.5651703958898108E-6</v>
      </c>
      <c r="D34">
        <f t="shared" si="0"/>
        <v>-7.554195235002861E-10</v>
      </c>
    </row>
    <row r="35" spans="1:4" x14ac:dyDescent="0.2">
      <c r="A35">
        <f t="shared" si="1"/>
        <v>-3.9039999999999999</v>
      </c>
      <c r="B35">
        <f t="shared" si="0"/>
        <v>-3.3219466745111905E-3</v>
      </c>
      <c r="C35">
        <f t="shared" si="0"/>
        <v>-1.6285633369937729E-6</v>
      </c>
      <c r="D35">
        <f t="shared" si="0"/>
        <v>-7.9839287094834255E-10</v>
      </c>
    </row>
    <row r="36" spans="1:4" x14ac:dyDescent="0.2">
      <c r="A36">
        <f t="shared" si="1"/>
        <v>-3.9</v>
      </c>
      <c r="B36">
        <f t="shared" si="0"/>
        <v>-3.4027745771355949E-3</v>
      </c>
      <c r="C36">
        <f t="shared" si="0"/>
        <v>-1.6944300488381814E-6</v>
      </c>
      <c r="D36">
        <f t="shared" si="0"/>
        <v>-8.4375062917702883E-10</v>
      </c>
    </row>
    <row r="37" spans="1:4" x14ac:dyDescent="0.2">
      <c r="A37">
        <f t="shared" si="1"/>
        <v>-3.8959999999999999</v>
      </c>
      <c r="B37">
        <f t="shared" si="0"/>
        <v>-3.485431941048178E-3</v>
      </c>
      <c r="C37">
        <f t="shared" si="0"/>
        <v>-1.7628631171978208E-6</v>
      </c>
      <c r="D37">
        <f t="shared" si="0"/>
        <v>-8.9162159024738958E-10</v>
      </c>
    </row>
    <row r="38" spans="1:4" x14ac:dyDescent="0.2">
      <c r="A38">
        <f t="shared" si="1"/>
        <v>-3.8919999999999999</v>
      </c>
      <c r="B38">
        <f t="shared" si="0"/>
        <v>-3.5699565657053584E-3</v>
      </c>
      <c r="C38">
        <f t="shared" si="0"/>
        <v>-1.8339584317539241E-6</v>
      </c>
      <c r="D38">
        <f t="shared" si="0"/>
        <v>-9.4214130270147015E-10</v>
      </c>
    </row>
    <row r="39" spans="1:4" x14ac:dyDescent="0.2">
      <c r="A39">
        <f t="shared" si="1"/>
        <v>-3.8879999999999999</v>
      </c>
      <c r="B39">
        <f t="shared" si="0"/>
        <v>-3.6563869407225539E-3</v>
      </c>
      <c r="C39">
        <f t="shared" si="0"/>
        <v>-1.9078152976080668E-6</v>
      </c>
      <c r="D39">
        <f t="shared" si="0"/>
        <v>-9.9545241485522149E-10</v>
      </c>
    </row>
    <row r="40" spans="1:4" x14ac:dyDescent="0.2">
      <c r="A40">
        <f t="shared" si="1"/>
        <v>-3.8839999999999999</v>
      </c>
      <c r="B40">
        <f t="shared" si="0"/>
        <v>-3.7447622562834671E-3</v>
      </c>
      <c r="C40">
        <f t="shared" si="0"/>
        <v>-1.9845365503155054E-6</v>
      </c>
      <c r="D40">
        <f t="shared" si="0"/>
        <v>-1.051705034927065E-9</v>
      </c>
    </row>
    <row r="41" spans="1:4" x14ac:dyDescent="0.2">
      <c r="A41">
        <f t="shared" si="1"/>
        <v>-3.88</v>
      </c>
      <c r="B41">
        <f t="shared" si="0"/>
        <v>-3.8351224136549409E-3</v>
      </c>
      <c r="C41">
        <f t="shared" si="0"/>
        <v>-2.064228674539818E-6</v>
      </c>
      <c r="D41">
        <f t="shared" si="0"/>
        <v>-1.1110571087955335E-9</v>
      </c>
    </row>
    <row r="42" spans="1:4" x14ac:dyDescent="0.2">
      <c r="A42">
        <f t="shared" si="1"/>
        <v>-3.8759999999999999</v>
      </c>
      <c r="B42">
        <f t="shared" si="0"/>
        <v>-3.9275080358072943E-3</v>
      </c>
      <c r="C42">
        <f t="shared" si="0"/>
        <v>-2.1470019264336927E-6</v>
      </c>
      <c r="D42">
        <f t="shared" si="0"/>
        <v>-1.1736748162152358E-9</v>
      </c>
    </row>
    <row r="43" spans="1:4" x14ac:dyDescent="0.2">
      <c r="A43">
        <f t="shared" si="1"/>
        <v>-3.8719999999999999</v>
      </c>
      <c r="B43">
        <f t="shared" si="0"/>
        <v>-4.0219604781398487E-3</v>
      </c>
      <c r="C43">
        <f t="shared" si="0"/>
        <v>-2.2329704598530619E-6</v>
      </c>
      <c r="D43">
        <f t="shared" si="0"/>
        <v>-1.2397329863575576E-9</v>
      </c>
    </row>
    <row r="44" spans="1:4" x14ac:dyDescent="0.2">
      <c r="A44">
        <f t="shared" si="1"/>
        <v>-3.8679999999999999</v>
      </c>
      <c r="B44">
        <f t="shared" si="0"/>
        <v>-4.1185218393114866E-3</v>
      </c>
      <c r="C44">
        <f t="shared" si="0"/>
        <v>-2.3222524565147797E-6</v>
      </c>
      <c r="D44">
        <f t="shared" si="0"/>
        <v>-1.3094155335814534E-9</v>
      </c>
    </row>
    <row r="45" spans="1:4" x14ac:dyDescent="0.2">
      <c r="A45">
        <f t="shared" si="1"/>
        <v>-3.8639999999999999</v>
      </c>
      <c r="B45">
        <f t="shared" si="0"/>
        <v>-4.2172349721758757E-3</v>
      </c>
      <c r="C45">
        <f t="shared" si="0"/>
        <v>-2.4149702602107251E-6</v>
      </c>
      <c r="D45">
        <f t="shared" si="0"/>
        <v>-1.3829159143800839E-9</v>
      </c>
    </row>
    <row r="46" spans="1:4" x14ac:dyDescent="0.2">
      <c r="A46">
        <f t="shared" si="1"/>
        <v>-3.86</v>
      </c>
      <c r="B46">
        <f t="shared" si="0"/>
        <v>-4.3181434948211242E-3</v>
      </c>
      <c r="C46">
        <f t="shared" si="0"/>
        <v>-2.5112505151941503E-6</v>
      </c>
      <c r="D46">
        <f t="shared" si="0"/>
        <v>-1.4604376064913797E-9</v>
      </c>
    </row>
    <row r="47" spans="1:4" x14ac:dyDescent="0.2">
      <c r="A47">
        <f t="shared" si="1"/>
        <v>-3.8559999999999999</v>
      </c>
      <c r="B47">
        <f t="shared" si="0"/>
        <v>-4.4212918017134065E-3</v>
      </c>
      <c r="C47">
        <f t="shared" si="0"/>
        <v>-2.6112243088568663E-6</v>
      </c>
      <c r="D47">
        <f t="shared" si="0"/>
        <v>-1.5421946112044929E-9</v>
      </c>
    </row>
    <row r="48" spans="1:4" x14ac:dyDescent="0.2">
      <c r="A48">
        <f t="shared" si="1"/>
        <v>-3.8519999999999999</v>
      </c>
      <c r="B48">
        <f t="shared" si="0"/>
        <v>-4.526725074944212E-3</v>
      </c>
      <c r="C48">
        <f t="shared" si="0"/>
        <v>-2.7150273188191156E-6</v>
      </c>
      <c r="D48">
        <f t="shared" si="0"/>
        <v>-1.6284119799400425E-9</v>
      </c>
    </row>
    <row r="49" spans="1:4" x14ac:dyDescent="0.2">
      <c r="A49">
        <f t="shared" si="1"/>
        <v>-3.8479999999999999</v>
      </c>
      <c r="B49">
        <f t="shared" si="0"/>
        <v>-4.6344892955807642E-3</v>
      </c>
      <c r="C49">
        <f t="shared" si="0"/>
        <v>-2.822799964556799E-6</v>
      </c>
      <c r="D49">
        <f t="shared" si="0"/>
        <v>-1.7193263662298248E-9</v>
      </c>
    </row>
    <row r="50" spans="1:4" x14ac:dyDescent="0.2">
      <c r="A50">
        <f t="shared" si="1"/>
        <v>-3.8439999999999999</v>
      </c>
      <c r="B50">
        <f t="shared" si="0"/>
        <v>-4.74463125511907E-3</v>
      </c>
      <c r="C50">
        <f t="shared" si="0"/>
        <v>-2.9346875636938804E-6</v>
      </c>
      <c r="D50">
        <f t="shared" si="0"/>
        <v>-1.8151866042713946E-9</v>
      </c>
    </row>
    <row r="51" spans="1:4" x14ac:dyDescent="0.2">
      <c r="A51">
        <f t="shared" si="1"/>
        <v>-3.84</v>
      </c>
      <c r="B51">
        <f t="shared" si="0"/>
        <v>-4.8571985670390677E-3</v>
      </c>
      <c r="C51">
        <f t="shared" si="0"/>
        <v>-3.050840493091025E-6</v>
      </c>
      <c r="D51">
        <f t="shared" si="0"/>
        <v>-1.9162543152848332E-9</v>
      </c>
    </row>
    <row r="52" spans="1:4" x14ac:dyDescent="0.2">
      <c r="A52">
        <f t="shared" si="1"/>
        <v>-3.8359999999999999</v>
      </c>
      <c r="B52">
        <f t="shared" si="0"/>
        <v>-4.9722396784613208E-3</v>
      </c>
      <c r="C52">
        <f t="shared" si="0"/>
        <v>-3.1714143548648969E-6</v>
      </c>
      <c r="D52">
        <f t="shared" si="0"/>
        <v>-2.0228045429530886E-9</v>
      </c>
    </row>
    <row r="53" spans="1:4" x14ac:dyDescent="0.2">
      <c r="A53">
        <f t="shared" si="1"/>
        <v>-3.8319999999999999</v>
      </c>
      <c r="B53">
        <f t="shared" si="0"/>
        <v>-5.089803881904548E-3</v>
      </c>
      <c r="C53">
        <f t="shared" si="0"/>
        <v>-3.2965701474753826E-6</v>
      </c>
      <c r="D53">
        <f t="shared" si="0"/>
        <v>-2.1351264192834465E-9</v>
      </c>
    </row>
    <row r="54" spans="1:4" x14ac:dyDescent="0.2">
      <c r="A54">
        <f t="shared" si="1"/>
        <v>-3.8279999999999998</v>
      </c>
      <c r="B54">
        <f t="shared" si="0"/>
        <v>-5.2099413271433463E-3</v>
      </c>
      <c r="C54">
        <f t="shared" si="0"/>
        <v>-3.4264744420219466E-6</v>
      </c>
      <c r="D54">
        <f t="shared" si="0"/>
        <v>-2.2535238622864084E-9</v>
      </c>
    </row>
    <row r="55" spans="1:4" x14ac:dyDescent="0.2">
      <c r="A55">
        <f t="shared" si="1"/>
        <v>-3.8239999999999998</v>
      </c>
      <c r="B55">
        <f t="shared" si="0"/>
        <v>-5.3327030331653744E-3</v>
      </c>
      <c r="C55">
        <f t="shared" si="0"/>
        <v>-3.5612995638935515E-6</v>
      </c>
      <c r="D55">
        <f t="shared" si="0"/>
        <v>-2.3783163069292678E-9</v>
      </c>
    </row>
    <row r="56" spans="1:4" x14ac:dyDescent="0.2">
      <c r="A56">
        <f t="shared" si="1"/>
        <v>-3.82</v>
      </c>
      <c r="B56">
        <f t="shared" si="0"/>
        <v>-5.4581409002271734E-3</v>
      </c>
      <c r="C56">
        <f t="shared" si="0"/>
        <v>-3.7012237799196857E-6</v>
      </c>
      <c r="D56">
        <f t="shared" si="0"/>
        <v>-2.5098394708851908E-9</v>
      </c>
    </row>
    <row r="57" spans="1:4" x14ac:dyDescent="0.2">
      <c r="A57">
        <f t="shared" si="1"/>
        <v>-3.8159999999999998</v>
      </c>
      <c r="B57">
        <f t="shared" si="0"/>
        <v>-5.5863077220077639E-3</v>
      </c>
      <c r="C57">
        <f t="shared" si="0"/>
        <v>-3.8464314911744381E-6</v>
      </c>
      <c r="D57">
        <f t="shared" si="0"/>
        <v>-2.64844615666481E-9</v>
      </c>
    </row>
    <row r="58" spans="1:4" x14ac:dyDescent="0.2">
      <c r="A58">
        <f t="shared" si="1"/>
        <v>-3.8119999999999998</v>
      </c>
      <c r="B58">
        <f t="shared" si="0"/>
        <v>-5.7172571978591795E-3</v>
      </c>
      <c r="C58">
        <f t="shared" si="0"/>
        <v>-3.9971134315882927E-6</v>
      </c>
      <c r="D58">
        <f t="shared" si="0"/>
        <v>-2.794507091786269E-9</v>
      </c>
    </row>
    <row r="59" spans="1:4" x14ac:dyDescent="0.2">
      <c r="A59">
        <f t="shared" si="1"/>
        <v>-3.8079999999999998</v>
      </c>
      <c r="B59">
        <f t="shared" si="0"/>
        <v>-5.8510439451529561E-3</v>
      </c>
      <c r="C59">
        <f t="shared" si="0"/>
        <v>-4.1534668725268573E-6</v>
      </c>
      <c r="D59">
        <f t="shared" si="0"/>
        <v>-2.9484118087113471E-9</v>
      </c>
    </row>
    <row r="60" spans="1:4" x14ac:dyDescent="0.2">
      <c r="A60">
        <f t="shared" si="1"/>
        <v>-3.8039999999999998</v>
      </c>
      <c r="B60">
        <f t="shared" si="0"/>
        <v>-5.9877235117215422E-3</v>
      </c>
      <c r="C60">
        <f t="shared" si="0"/>
        <v>-4.3156958334987521E-6</v>
      </c>
      <c r="D60">
        <f t="shared" si="0"/>
        <v>-3.1105695663498458E-9</v>
      </c>
    </row>
    <row r="61" spans="1:4" x14ac:dyDescent="0.2">
      <c r="A61">
        <f t="shared" si="1"/>
        <v>-3.8</v>
      </c>
      <c r="B61">
        <f t="shared" si="0"/>
        <v>-6.1273523883936063E-3</v>
      </c>
      <c r="C61">
        <f t="shared" si="0"/>
        <v>-4.4840112991594787E-6</v>
      </c>
      <c r="D61">
        <f t="shared" si="0"/>
        <v>-3.2814103150122807E-9</v>
      </c>
    </row>
    <row r="62" spans="1:4" x14ac:dyDescent="0.2">
      <c r="A62">
        <f t="shared" si="1"/>
        <v>-3.7959999999999998</v>
      </c>
      <c r="B62">
        <f t="shared" si="0"/>
        <v>-6.2699880216221084E-3</v>
      </c>
      <c r="C62">
        <f t="shared" si="0"/>
        <v>-4.6586314427814295E-6</v>
      </c>
      <c r="D62">
        <f t="shared" si="0"/>
        <v>-3.4613857067715743E-9</v>
      </c>
    </row>
    <row r="63" spans="1:4" x14ac:dyDescent="0.2">
      <c r="A63">
        <f t="shared" si="1"/>
        <v>-3.7919999999999998</v>
      </c>
      <c r="B63">
        <f t="shared" si="0"/>
        <v>-6.4156888262038849E-3</v>
      </c>
      <c r="C63">
        <f t="shared" si="0"/>
        <v>-4.8397818563643098E-6</v>
      </c>
      <c r="D63">
        <f t="shared" si="0"/>
        <v>-3.6509701532785629E-9</v>
      </c>
    </row>
    <row r="64" spans="1:4" x14ac:dyDescent="0.2">
      <c r="A64">
        <f t="shared" si="1"/>
        <v>-3.7879999999999998</v>
      </c>
      <c r="B64">
        <f t="shared" si="0"/>
        <v>-6.5645141980896953E-3</v>
      </c>
      <c r="C64">
        <f t="shared" si="0"/>
        <v>-5.0276957875649314E-6</v>
      </c>
      <c r="D64">
        <f t="shared" si="0"/>
        <v>-3.8506619331639412E-9</v>
      </c>
    </row>
    <row r="65" spans="1:4" x14ac:dyDescent="0.2">
      <c r="A65">
        <f t="shared" si="1"/>
        <v>-3.7839999999999998</v>
      </c>
      <c r="B65">
        <f t="shared" si="0"/>
        <v>-6.7165245272831171E-3</v>
      </c>
      <c r="C65">
        <f t="shared" si="0"/>
        <v>-5.2226143836282629E-6</v>
      </c>
      <c r="D65">
        <f t="shared" si="0"/>
        <v>-4.060984351249601E-9</v>
      </c>
    </row>
    <row r="66" spans="1:4" x14ac:dyDescent="0.2">
      <c r="A66">
        <f t="shared" si="1"/>
        <v>-3.78</v>
      </c>
      <c r="B66">
        <f t="shared" si="0"/>
        <v>-6.8717812108273118E-3</v>
      </c>
      <c r="C66">
        <f t="shared" si="0"/>
        <v>-5.424786942507208E-6</v>
      </c>
      <c r="D66">
        <f t="shared" si="0"/>
        <v>-4.2824869518879591E-9</v>
      </c>
    </row>
    <row r="67" spans="1:4" x14ac:dyDescent="0.2">
      <c r="A67">
        <f t="shared" si="1"/>
        <v>-3.7759999999999998</v>
      </c>
      <c r="B67">
        <f t="shared" si="0"/>
        <v>-7.0303466658778544E-3</v>
      </c>
      <c r="C67">
        <f t="shared" si="0"/>
        <v>-5.6344711713617836E-6</v>
      </c>
      <c r="D67">
        <f t="shared" si="0"/>
        <v>-4.5157467888452792E-9</v>
      </c>
    </row>
    <row r="68" spans="1:4" x14ac:dyDescent="0.2">
      <c r="A68">
        <f t="shared" si="1"/>
        <v>-3.7719999999999998</v>
      </c>
      <c r="B68">
        <f t="shared" si="0"/>
        <v>-7.19228434286038E-3</v>
      </c>
      <c r="C68">
        <f t="shared" si="0"/>
        <v>-5.8519334526333075E-6</v>
      </c>
      <c r="D68">
        <f t="shared" si="0"/>
        <v>-4.7613697542482664E-9</v>
      </c>
    </row>
    <row r="69" spans="1:4" x14ac:dyDescent="0.2">
      <c r="A69">
        <f t="shared" si="1"/>
        <v>-3.7679999999999998</v>
      </c>
      <c r="B69">
        <f t="shared" si="0"/>
        <v>-7.3576587387114483E-3</v>
      </c>
      <c r="C69">
        <f t="shared" si="0"/>
        <v>-6.0774491178937043E-6</v>
      </c>
      <c r="D69">
        <f t="shared" si="0"/>
        <v>-5.0199919692192127E-9</v>
      </c>
    </row>
    <row r="70" spans="1:4" x14ac:dyDescent="0.2">
      <c r="A70">
        <f t="shared" si="1"/>
        <v>-3.7639999999999998</v>
      </c>
      <c r="B70">
        <f t="shared" si="0"/>
        <v>-7.5265354102009002E-3</v>
      </c>
      <c r="C70">
        <f t="shared" si="0"/>
        <v>-6.3113027296740681E-6</v>
      </c>
      <c r="D70">
        <f t="shared" si="0"/>
        <v>-5.2922812389356791E-9</v>
      </c>
    </row>
    <row r="71" spans="1:4" x14ac:dyDescent="0.2">
      <c r="A71">
        <f t="shared" si="1"/>
        <v>-3.76</v>
      </c>
      <c r="B71">
        <f t="shared" si="0"/>
        <v>-7.698980987334101E-3</v>
      </c>
      <c r="C71">
        <f t="shared" si="0"/>
        <v>-6.553788371481612E-6</v>
      </c>
      <c r="D71">
        <f t="shared" si="0"/>
        <v>-5.5789385749659439E-9</v>
      </c>
    </row>
    <row r="72" spans="1:4" x14ac:dyDescent="0.2">
      <c r="A72">
        <f t="shared" si="1"/>
        <v>-3.7559999999999998</v>
      </c>
      <c r="B72">
        <f t="shared" si="0"/>
        <v>-7.8750631868323828E-3</v>
      </c>
      <c r="C72">
        <f t="shared" si="0"/>
        <v>-6.8052099462190935E-6</v>
      </c>
      <c r="D72">
        <f t="shared" si="0"/>
        <v>-5.8806997878511199E-9</v>
      </c>
    </row>
    <row r="73" spans="1:4" x14ac:dyDescent="0.2">
      <c r="A73">
        <f t="shared" si="1"/>
        <v>-3.7519999999999998</v>
      </c>
      <c r="B73">
        <f t="shared" si="0"/>
        <v>-8.0548508256895798E-3</v>
      </c>
      <c r="C73">
        <f t="shared" si="0"/>
        <v>-7.0658814832244631E-6</v>
      </c>
      <c r="D73">
        <f t="shared" si="0"/>
        <v>-6.1983371530285401E-9</v>
      </c>
    </row>
    <row r="74" spans="1:4" x14ac:dyDescent="0.2">
      <c r="A74">
        <f t="shared" si="1"/>
        <v>-3.7479999999999998</v>
      </c>
      <c r="B74">
        <f t="shared" si="0"/>
        <v>-8.2384138348031086E-3</v>
      </c>
      <c r="C74">
        <f t="shared" si="0"/>
        <v>-7.3361274541547248E-6</v>
      </c>
      <c r="D74">
        <f t="shared" si="0"/>
        <v>-6.5326611533212708E-9</v>
      </c>
    </row>
    <row r="75" spans="1:4" x14ac:dyDescent="0.2">
      <c r="A75">
        <f t="shared" si="1"/>
        <v>-3.7439999999999998</v>
      </c>
      <c r="B75">
        <f t="shared" si="0"/>
        <v>-8.4258232726773779E-3</v>
      </c>
      <c r="C75">
        <f t="shared" si="0"/>
        <v>-7.6162830979419839E-6</v>
      </c>
      <c r="D75">
        <f t="shared" si="0"/>
        <v>-6.8845223013518249E-9</v>
      </c>
    </row>
    <row r="76" spans="1:4" x14ac:dyDescent="0.2">
      <c r="A76">
        <f t="shared" si="1"/>
        <v>-3.7399999999999998</v>
      </c>
      <c r="B76">
        <f t="shared" ref="B76:D139" si="2">POWER($A76,B$4)*EXP(-B$8*POWER($A76,2))</f>
        <v>-8.6171513391975155E-3</v>
      </c>
      <c r="C76">
        <f t="shared" si="2"/>
        <v>-7.9066947550545817E-6</v>
      </c>
      <c r="D76">
        <f t="shared" si="2"/>
        <v>-7.2548130453781013E-9</v>
      </c>
    </row>
    <row r="77" spans="1:4" x14ac:dyDescent="0.2">
      <c r="A77">
        <f t="shared" ref="A77:A140" si="3">A76+B$3</f>
        <v>-3.7359999999999998</v>
      </c>
      <c r="B77">
        <f t="shared" si="2"/>
        <v>-8.8124713894714019E-3</v>
      </c>
      <c r="C77">
        <f t="shared" si="2"/>
        <v>-8.2077202113022374E-6</v>
      </c>
      <c r="D77">
        <f t="shared" si="2"/>
        <v>-7.6444697621946114E-9</v>
      </c>
    </row>
    <row r="78" spans="1:4" x14ac:dyDescent="0.2">
      <c r="A78">
        <f t="shared" si="3"/>
        <v>-3.7319999999999998</v>
      </c>
      <c r="B78">
        <f t="shared" si="2"/>
        <v>-9.0118579477376625E-3</v>
      </c>
      <c r="C78">
        <f t="shared" si="2"/>
        <v>-8.5197290514280053E-6</v>
      </c>
      <c r="D78">
        <f t="shared" si="2"/>
        <v>-8.0544748408920538E-9</v>
      </c>
    </row>
    <row r="79" spans="1:4" x14ac:dyDescent="0.2">
      <c r="A79">
        <f t="shared" si="3"/>
        <v>-3.7279999999999998</v>
      </c>
      <c r="B79">
        <f t="shared" si="2"/>
        <v>-9.2153867213374437E-3</v>
      </c>
      <c r="C79">
        <f t="shared" si="2"/>
        <v>-8.8431030227358771E-6</v>
      </c>
      <c r="D79">
        <f t="shared" si="2"/>
        <v>-8.4858588614251158E-9</v>
      </c>
    </row>
    <row r="80" spans="1:4" x14ac:dyDescent="0.2">
      <c r="A80">
        <f t="shared" si="3"/>
        <v>-3.7239999999999998</v>
      </c>
      <c r="B80">
        <f t="shared" si="2"/>
        <v>-9.4231346147476153E-3</v>
      </c>
      <c r="C80">
        <f t="shared" si="2"/>
        <v>-9.1782364090084745E-6</v>
      </c>
      <c r="D80">
        <f t="shared" si="2"/>
        <v>-8.9397028721004873E-9</v>
      </c>
    </row>
    <row r="81" spans="1:4" x14ac:dyDescent="0.2">
      <c r="A81">
        <f t="shared" si="3"/>
        <v>-3.7199999999999998</v>
      </c>
      <c r="B81">
        <f t="shared" si="2"/>
        <v>-9.635179743672926E-3</v>
      </c>
      <c r="C81">
        <f t="shared" si="2"/>
        <v>-9.5255364149731594E-6</v>
      </c>
      <c r="D81">
        <f t="shared" si="2"/>
        <v>-9.4171407702655977E-9</v>
      </c>
    </row>
    <row r="82" spans="1:4" x14ac:dyDescent="0.2">
      <c r="A82">
        <f t="shared" si="3"/>
        <v>-3.7159999999999997</v>
      </c>
      <c r="B82">
        <f t="shared" si="2"/>
        <v>-9.8516014491946049E-3</v>
      </c>
      <c r="C82">
        <f t="shared" si="2"/>
        <v>-9.8854235615824187E-6</v>
      </c>
      <c r="D82">
        <f t="shared" si="2"/>
        <v>-9.9193617906536041E-9</v>
      </c>
    </row>
    <row r="83" spans="1:4" x14ac:dyDescent="0.2">
      <c r="A83">
        <f t="shared" si="3"/>
        <v>-3.7119999999999997</v>
      </c>
      <c r="B83">
        <f t="shared" si="2"/>
        <v>-1.0072480311972836E-2</v>
      </c>
      <c r="C83">
        <f t="shared" si="2"/>
        <v>-1.0258332092378186E-5</v>
      </c>
      <c r="D83">
        <f t="shared" si="2"/>
        <v>-1.0447613106022045E-8</v>
      </c>
    </row>
    <row r="84" spans="1:4" x14ac:dyDescent="0.2">
      <c r="A84">
        <f t="shared" si="3"/>
        <v>-3.7079999999999997</v>
      </c>
      <c r="B84">
        <f t="shared" si="2"/>
        <v>-1.0297898166500466E-2</v>
      </c>
      <c r="C84">
        <f t="shared" si="2"/>
        <v>-1.0644710391216506E-5</v>
      </c>
      <c r="D84">
        <f t="shared" si="2"/>
        <v>-1.1003202544911059E-8</v>
      </c>
    </row>
    <row r="85" spans="1:4" x14ac:dyDescent="0.2">
      <c r="A85">
        <f t="shared" si="3"/>
        <v>-3.7039999999999997</v>
      </c>
      <c r="B85">
        <f t="shared" si="2"/>
        <v>-1.0527938115405137E-2</v>
      </c>
      <c r="C85">
        <f t="shared" si="2"/>
        <v>-1.1045021411633849E-5</v>
      </c>
      <c r="D85">
        <f t="shared" si="2"/>
        <v>-1.1587501431542676E-8</v>
      </c>
    </row>
    <row r="86" spans="1:4" x14ac:dyDescent="0.2">
      <c r="A86">
        <f t="shared" si="3"/>
        <v>-3.6999999999999997</v>
      </c>
      <c r="B86">
        <f t="shared" si="2"/>
        <v>-1.0762684543796971E-2</v>
      </c>
      <c r="C86">
        <f t="shared" si="2"/>
        <v>-1.1459743118142706E-5</v>
      </c>
      <c r="D86">
        <f t="shared" si="2"/>
        <v>-1.2201947553085919E-8</v>
      </c>
    </row>
    <row r="87" spans="1:4" x14ac:dyDescent="0.2">
      <c r="A87">
        <f t="shared" si="3"/>
        <v>-3.6959999999999997</v>
      </c>
      <c r="B87">
        <f t="shared" si="2"/>
        <v>-1.1002223133658947E-2</v>
      </c>
      <c r="C87">
        <f t="shared" si="2"/>
        <v>-1.1889368939750177E-5</v>
      </c>
      <c r="D87">
        <f t="shared" si="2"/>
        <v>-1.2848048259723478E-8</v>
      </c>
    </row>
    <row r="88" spans="1:4" x14ac:dyDescent="0.2">
      <c r="A88">
        <f t="shared" si="3"/>
        <v>-3.6919999999999997</v>
      </c>
      <c r="B88">
        <f t="shared" si="2"/>
        <v>-1.1246640878277009E-2</v>
      </c>
      <c r="C88">
        <f t="shared" si="2"/>
        <v>-1.2334408235998082E-5</v>
      </c>
      <c r="D88">
        <f t="shared" si="2"/>
        <v>-1.3527383703174234E-8</v>
      </c>
    </row>
    <row r="89" spans="1:4" x14ac:dyDescent="0.2">
      <c r="A89">
        <f t="shared" si="3"/>
        <v>-3.6879999999999997</v>
      </c>
      <c r="B89">
        <f t="shared" si="2"/>
        <v>-1.1496026096706595E-2</v>
      </c>
      <c r="C89">
        <f t="shared" si="2"/>
        <v>-1.2795386775830524E-5</v>
      </c>
      <c r="D89">
        <f t="shared" si="2"/>
        <v>-1.4241610219552481E-8</v>
      </c>
    </row>
    <row r="90" spans="1:4" x14ac:dyDescent="0.2">
      <c r="A90">
        <f t="shared" si="3"/>
        <v>-3.6839999999999997</v>
      </c>
      <c r="B90">
        <f t="shared" si="2"/>
        <v>-1.1750468448272653E-2</v>
      </c>
      <c r="C90">
        <f t="shared" si="2"/>
        <v>-1.3272847229599969E-5</v>
      </c>
      <c r="D90">
        <f t="shared" si="2"/>
        <v>-1.4992463862680903E-8</v>
      </c>
    </row>
    <row r="91" spans="1:4" x14ac:dyDescent="0.2">
      <c r="A91">
        <f t="shared" si="3"/>
        <v>-3.6799999999999997</v>
      </c>
      <c r="B91">
        <f t="shared" si="2"/>
        <v>-1.2010058947099712E-2</v>
      </c>
      <c r="C91">
        <f t="shared" si="2"/>
        <v>-1.3767349674529807E-5</v>
      </c>
      <c r="D91">
        <f t="shared" si="2"/>
        <v>-1.5781764094217618E-8</v>
      </c>
    </row>
    <row r="92" spans="1:4" x14ac:dyDescent="0.2">
      <c r="A92">
        <f t="shared" si="3"/>
        <v>-3.6759999999999997</v>
      </c>
      <c r="B92">
        <f t="shared" si="2"/>
        <v>-1.2274889976668544E-2</v>
      </c>
      <c r="C92">
        <f t="shared" si="2"/>
        <v>-1.4279472113956195E-5</v>
      </c>
      <c r="D92">
        <f t="shared" si="2"/>
        <v>-1.6611417637210753E-8</v>
      </c>
    </row>
    <row r="93" spans="1:4" x14ac:dyDescent="0.2">
      <c r="A93">
        <f t="shared" si="3"/>
        <v>-3.6719999999999997</v>
      </c>
      <c r="B93">
        <f t="shared" si="2"/>
        <v>-1.2545055304396376E-2</v>
      </c>
      <c r="C93">
        <f t="shared" si="2"/>
        <v>-1.4809811010681477E-5</v>
      </c>
      <c r="D93">
        <f t="shared" si="2"/>
        <v>-1.7483422499958068E-8</v>
      </c>
    </row>
    <row r="94" spans="1:4" x14ac:dyDescent="0.2">
      <c r="A94">
        <f t="shared" si="3"/>
        <v>-3.6679999999999997</v>
      </c>
      <c r="B94">
        <f t="shared" si="2"/>
        <v>-1.2820650096236499E-2</v>
      </c>
      <c r="C94">
        <f t="shared" si="2"/>
        <v>-1.5358981834772662E-5</v>
      </c>
      <c r="D94">
        <f t="shared" si="2"/>
        <v>-1.8399872177318445E-8</v>
      </c>
    </row>
    <row r="95" spans="1:4" x14ac:dyDescent="0.2">
      <c r="A95">
        <f t="shared" si="3"/>
        <v>-3.6639999999999997</v>
      </c>
      <c r="B95">
        <f t="shared" si="2"/>
        <v>-1.3101770931294082E-2</v>
      </c>
      <c r="C95">
        <f t="shared" si="2"/>
        <v>-1.5927619626151198E-5</v>
      </c>
      <c r="D95">
        <f t="shared" si="2"/>
        <v>-1.9362960036907012E-8</v>
      </c>
    </row>
    <row r="96" spans="1:4" x14ac:dyDescent="0.2">
      <c r="A96">
        <f t="shared" si="3"/>
        <v>-3.6599999999999997</v>
      </c>
      <c r="B96">
        <f t="shared" si="2"/>
        <v>-1.3388515816454357E-2</v>
      </c>
      <c r="C96">
        <f t="shared" si="2"/>
        <v>-1.6516379572321368E-5</v>
      </c>
      <c r="D96">
        <f t="shared" si="2"/>
        <v>-2.0374983897896763E-8</v>
      </c>
    </row>
    <row r="97" spans="1:4" x14ac:dyDescent="0.2">
      <c r="A97">
        <f t="shared" si="3"/>
        <v>-3.6559999999999997</v>
      </c>
      <c r="B97">
        <f t="shared" si="2"/>
        <v>-1.3680984201019136E-2</v>
      </c>
      <c r="C97">
        <f t="shared" si="2"/>
        <v>-1.7125937601594376E-5</v>
      </c>
      <c r="D97">
        <f t="shared" si="2"/>
        <v>-2.1438350810452323E-8</v>
      </c>
    </row>
    <row r="98" spans="1:4" x14ac:dyDescent="0.2">
      <c r="A98">
        <f t="shared" si="3"/>
        <v>-3.6519999999999997</v>
      </c>
      <c r="B98">
        <f t="shared" si="2"/>
        <v>-1.3979276991347978E-2</v>
      </c>
      <c r="C98">
        <f t="shared" si="2"/>
        <v>-1.7756990992171516E-5</v>
      </c>
      <c r="D98">
        <f t="shared" si="2"/>
        <v>-2.255558204413664E-8</v>
      </c>
    </row>
    <row r="99" spans="1:4" x14ac:dyDescent="0.2">
      <c r="A99">
        <f t="shared" si="3"/>
        <v>-3.6479999999999997</v>
      </c>
      <c r="B99">
        <f t="shared" si="2"/>
        <v>-1.4283496565499947E-2</v>
      </c>
      <c r="C99">
        <f t="shared" si="2"/>
        <v>-1.8410258997455317E-5</v>
      </c>
      <c r="D99">
        <f t="shared" si="2"/>
        <v>-2.3729318293956705E-8</v>
      </c>
    </row>
    <row r="100" spans="1:4" x14ac:dyDescent="0.2">
      <c r="A100">
        <f t="shared" si="3"/>
        <v>-3.6439999999999997</v>
      </c>
      <c r="B100">
        <f t="shared" si="2"/>
        <v>-1.4593746787871472E-2</v>
      </c>
      <c r="C100">
        <f t="shared" si="2"/>
        <v>-1.9086483487965257E-5</v>
      </c>
      <c r="D100">
        <f t="shared" si="2"/>
        <v>-2.4962325113049643E-8</v>
      </c>
    </row>
    <row r="101" spans="1:4" x14ac:dyDescent="0.2">
      <c r="A101">
        <f t="shared" si="3"/>
        <v>-3.6399999999999997</v>
      </c>
      <c r="B101">
        <f t="shared" si="2"/>
        <v>-1.4910133023826811E-2</v>
      </c>
      <c r="C101">
        <f t="shared" si="2"/>
        <v>-1.9786429610242614E-5</v>
      </c>
      <c r="D101">
        <f t="shared" si="2"/>
        <v>-2.6257498581364221E-8</v>
      </c>
    </row>
    <row r="102" spans="1:4" x14ac:dyDescent="0.2">
      <c r="A102">
        <f t="shared" si="3"/>
        <v>-3.6359999999999997</v>
      </c>
      <c r="B102">
        <f t="shared" si="2"/>
        <v>-1.5232762154315859E-2</v>
      </c>
      <c r="C102">
        <f t="shared" si="2"/>
        <v>-2.0510886463132844E-5</v>
      </c>
      <c r="D102">
        <f t="shared" si="2"/>
        <v>-2.7617871220048646E-8</v>
      </c>
    </row>
    <row r="103" spans="1:4" x14ac:dyDescent="0.2">
      <c r="A103">
        <f t="shared" si="3"/>
        <v>-3.6319999999999997</v>
      </c>
      <c r="B103">
        <f t="shared" si="2"/>
        <v>-1.5561742590475772E-2</v>
      </c>
      <c r="C103">
        <f t="shared" si="2"/>
        <v>-2.1260667791845746E-5</v>
      </c>
      <c r="D103">
        <f t="shared" si="2"/>
        <v>-2.9046618161636577E-8</v>
      </c>
    </row>
    <row r="104" spans="1:4" x14ac:dyDescent="0.2">
      <c r="A104">
        <f t="shared" si="3"/>
        <v>-3.6279999999999997</v>
      </c>
      <c r="B104">
        <f t="shared" si="2"/>
        <v>-1.5897184288211262E-2</v>
      </c>
      <c r="C104">
        <f t="shared" si="2"/>
        <v>-2.2036612700195037E-5</v>
      </c>
      <c r="D104">
        <f t="shared" si="2"/>
        <v>-3.0547063586506285E-8</v>
      </c>
    </row>
    <row r="105" spans="1:4" x14ac:dyDescent="0.2">
      <c r="A105">
        <f t="shared" si="3"/>
        <v>-3.6239999999999997</v>
      </c>
      <c r="B105">
        <f t="shared" si="2"/>
        <v>-1.6239198762749162E-2</v>
      </c>
      <c r="C105">
        <f t="shared" si="2"/>
        <v>-2.2839586381431309E-5</v>
      </c>
      <c r="D105">
        <f t="shared" si="2"/>
        <v>-3.2122687436492223E-8</v>
      </c>
    </row>
    <row r="106" spans="1:4" x14ac:dyDescent="0.2">
      <c r="A106">
        <f t="shared" si="3"/>
        <v>-3.6199999999999997</v>
      </c>
      <c r="B106">
        <f t="shared" si="2"/>
        <v>-1.6587899103162551E-2</v>
      </c>
      <c r="C106">
        <f t="shared" si="2"/>
        <v>-2.3670480868086163E-5</v>
      </c>
      <c r="D106">
        <f t="shared" si="2"/>
        <v>-3.37771324169443E-8</v>
      </c>
    </row>
    <row r="107" spans="1:4" x14ac:dyDescent="0.2">
      <c r="A107">
        <f t="shared" si="3"/>
        <v>-3.6159999999999997</v>
      </c>
      <c r="B107">
        <f t="shared" si="2"/>
        <v>-1.6943399986859502E-2</v>
      </c>
      <c r="C107">
        <f t="shared" si="2"/>
        <v>-2.4530215801254379E-5</v>
      </c>
      <c r="D107">
        <f t="shared" si="2"/>
        <v>-3.5514211298959214E-8</v>
      </c>
    </row>
    <row r="108" spans="1:4" x14ac:dyDescent="0.2">
      <c r="A108">
        <f t="shared" si="3"/>
        <v>-3.6119999999999997</v>
      </c>
      <c r="B108">
        <f t="shared" si="2"/>
        <v>-1.7305817694031556E-2</v>
      </c>
      <c r="C108">
        <f t="shared" si="2"/>
        <v>-2.5419739219747404E-5</v>
      </c>
      <c r="D108">
        <f t="shared" si="2"/>
        <v>-3.7337914533955467E-8</v>
      </c>
    </row>
    <row r="109" spans="1:4" x14ac:dyDescent="0.2">
      <c r="A109">
        <f t="shared" si="3"/>
        <v>-3.6079999999999997</v>
      </c>
      <c r="B109">
        <f t="shared" si="2"/>
        <v>-1.7675270122056948E-2</v>
      </c>
      <c r="C109">
        <f t="shared" si="2"/>
        <v>-2.6340028369559189E-5</v>
      </c>
      <c r="D109">
        <f t="shared" si="2"/>
        <v>-3.9252418193224429E-8</v>
      </c>
    </row>
    <row r="110" spans="1:4" x14ac:dyDescent="0.2">
      <c r="A110">
        <f t="shared" si="3"/>
        <v>-3.6039999999999996</v>
      </c>
      <c r="B110">
        <f t="shared" si="2"/>
        <v>-1.8051876799853317E-2</v>
      </c>
      <c r="C110">
        <f t="shared" si="2"/>
        <v>-2.7292090534093405E-5</v>
      </c>
      <c r="D110">
        <f t="shared" si="2"/>
        <v>-4.1262092245566503E-8</v>
      </c>
    </row>
    <row r="111" spans="1:4" x14ac:dyDescent="0.2">
      <c r="A111">
        <f t="shared" si="3"/>
        <v>-3.5999999999999996</v>
      </c>
      <c r="B111">
        <f t="shared" si="2"/>
        <v>-1.8435758902174623E-2</v>
      </c>
      <c r="C111">
        <f t="shared" si="2"/>
        <v>-2.8276963885606475E-5</v>
      </c>
      <c r="D111">
        <f t="shared" si="2"/>
        <v>-4.3371509186615531E-8</v>
      </c>
    </row>
    <row r="112" spans="1:4" x14ac:dyDescent="0.2">
      <c r="A112">
        <f t="shared" si="3"/>
        <v>-3.5959999999999996</v>
      </c>
      <c r="B112">
        <f t="shared" si="2"/>
        <v>-1.8827039263846986E-2</v>
      </c>
      <c r="C112">
        <f t="shared" si="2"/>
        <v>-2.929571835833241E-5</v>
      </c>
      <c r="D112">
        <f t="shared" si="2"/>
        <v>-4.558545303396613E-8</v>
      </c>
    </row>
    <row r="113" spans="1:4" x14ac:dyDescent="0.2">
      <c r="A113">
        <f t="shared" si="3"/>
        <v>-3.5919999999999996</v>
      </c>
      <c r="B113">
        <f t="shared" si="2"/>
        <v>-1.9225842393938063E-2</v>
      </c>
      <c r="C113">
        <f t="shared" si="2"/>
        <v>-3.0349456543757426E-5</v>
      </c>
      <c r="D113">
        <f t="shared" si="2"/>
        <v>-4.7908928702746621E-8</v>
      </c>
    </row>
    <row r="114" spans="1:4" x14ac:dyDescent="0.2">
      <c r="A114">
        <f t="shared" si="3"/>
        <v>-3.5879999999999996</v>
      </c>
      <c r="B114">
        <f t="shared" si="2"/>
        <v>-1.9632294489854048E-2</v>
      </c>
      <c r="C114">
        <f t="shared" si="2"/>
        <v>-3.143931460852638E-5</v>
      </c>
      <c r="D114">
        <f t="shared" si="2"/>
        <v>-5.0347171776825271E-8</v>
      </c>
    </row>
    <row r="115" spans="1:4" x14ac:dyDescent="0.2">
      <c r="A115">
        <f t="shared" si="3"/>
        <v>-3.5839999999999996</v>
      </c>
      <c r="B115">
        <f t="shared" si="2"/>
        <v>-2.0046523451358982E-2</v>
      </c>
      <c r="C115">
        <f t="shared" si="2"/>
        <v>-3.2566463235464459E-5</v>
      </c>
      <c r="D115">
        <f t="shared" si="2"/>
        <v>-5.2905658691405593E-8</v>
      </c>
    </row>
    <row r="116" spans="1:4" x14ac:dyDescent="0.2">
      <c r="A116">
        <f t="shared" si="3"/>
        <v>-3.5799999999999996</v>
      </c>
      <c r="B116">
        <f t="shared" si="2"/>
        <v>-2.0468658894510366E-2</v>
      </c>
      <c r="C116">
        <f t="shared" si="2"/>
        <v>-3.3732108588210176E-5</v>
      </c>
      <c r="D116">
        <f t="shared" si="2"/>
        <v>-5.5590117343348178E-8</v>
      </c>
    </row>
    <row r="117" spans="1:4" x14ac:dyDescent="0.2">
      <c r="A117">
        <f t="shared" si="3"/>
        <v>-3.5759999999999996</v>
      </c>
      <c r="B117">
        <f t="shared" si="2"/>
        <v>-2.0898832165505078E-2</v>
      </c>
      <c r="C117">
        <f t="shared" si="2"/>
        <v>-3.4937493299960506E-5</v>
      </c>
      <c r="D117">
        <f t="shared" si="2"/>
        <v>-5.8406538146161034E-8</v>
      </c>
    </row>
    <row r="118" spans="1:4" x14ac:dyDescent="0.2">
      <c r="A118">
        <f t="shared" si="3"/>
        <v>-3.5719999999999996</v>
      </c>
      <c r="B118">
        <f t="shared" si="2"/>
        <v>-2.1337176354429804E-2</v>
      </c>
      <c r="C118">
        <f t="shared" si="2"/>
        <v>-3.6183897486838816E-5</v>
      </c>
      <c r="D118">
        <f t="shared" si="2"/>
        <v>-6.1361185547226468E-8</v>
      </c>
    </row>
    <row r="119" spans="1:4" x14ac:dyDescent="0.2">
      <c r="A119">
        <f t="shared" si="3"/>
        <v>-3.5679999999999996</v>
      </c>
      <c r="B119">
        <f t="shared" si="2"/>
        <v>-2.1783826308909755E-2</v>
      </c>
      <c r="C119">
        <f t="shared" si="2"/>
        <v>-3.747263978640087E-5</v>
      </c>
      <c r="D119">
        <f t="shared" si="2"/>
        <v>-6.4460610025476672E-8</v>
      </c>
    </row>
    <row r="120" spans="1:4" x14ac:dyDescent="0.2">
      <c r="A120">
        <f t="shared" si="3"/>
        <v>-3.5639999999999996</v>
      </c>
      <c r="B120">
        <f t="shared" si="2"/>
        <v>-2.2238918647649257E-2</v>
      </c>
      <c r="C120">
        <f t="shared" si="2"/>
        <v>-3.8805078421806699E-5</v>
      </c>
      <c r="D120">
        <f t="shared" si="2"/>
        <v>-6.7711660588395608E-8</v>
      </c>
    </row>
    <row r="121" spans="1:4" x14ac:dyDescent="0.2">
      <c r="A121">
        <f t="shared" si="3"/>
        <v>-3.5599999999999996</v>
      </c>
      <c r="B121">
        <f t="shared" si="2"/>
        <v>-2.2702591773858184E-2</v>
      </c>
      <c r="C121">
        <f t="shared" si="2"/>
        <v>-4.0182612292190029E-5</v>
      </c>
      <c r="D121">
        <f t="shared" si="2"/>
        <v>-7.1121497787918288E-8</v>
      </c>
    </row>
    <row r="122" spans="1:4" x14ac:dyDescent="0.2">
      <c r="A122">
        <f t="shared" si="3"/>
        <v>-3.5559999999999996</v>
      </c>
      <c r="B122">
        <f t="shared" si="2"/>
        <v>-2.3174985888557393E-2</v>
      </c>
      <c r="C122">
        <f t="shared" si="2"/>
        <v>-4.160668208976555E-5</v>
      </c>
      <c r="D122">
        <f t="shared" si="2"/>
        <v>-7.4697607275504708E-8</v>
      </c>
    </row>
    <row r="123" spans="1:4" x14ac:dyDescent="0.2">
      <c r="A123">
        <f t="shared" si="3"/>
        <v>-3.5519999999999996</v>
      </c>
      <c r="B123">
        <f t="shared" si="2"/>
        <v>-2.3656243003756943E-2</v>
      </c>
      <c r="C123">
        <f t="shared" si="2"/>
        <v>-4.307877144422409E-5</v>
      </c>
      <c r="D123">
        <f t="shared" si="2"/>
        <v>-7.8447813917407315E-8</v>
      </c>
    </row>
    <row r="124" spans="1:4" x14ac:dyDescent="0.2">
      <c r="A124">
        <f t="shared" si="3"/>
        <v>-3.5479999999999996</v>
      </c>
      <c r="B124">
        <f t="shared" si="2"/>
        <v>-2.4146506955500073E-2</v>
      </c>
      <c r="C124">
        <f t="shared" si="2"/>
        <v>-4.4600408094970706E-5</v>
      </c>
      <c r="D124">
        <f t="shared" si="2"/>
        <v>-8.2380296491904712E-8</v>
      </c>
    </row>
    <row r="125" spans="1:4" x14ac:dyDescent="0.2">
      <c r="A125">
        <f t="shared" si="3"/>
        <v>-3.5439999999999996</v>
      </c>
      <c r="B125">
        <f t="shared" si="2"/>
        <v>-2.4645923416766441E-2</v>
      </c>
      <c r="C125">
        <f t="shared" si="2"/>
        <v>-4.6173165091773117E-5</v>
      </c>
      <c r="D125">
        <f t="shared" si="2"/>
        <v>-8.6503602991064458E-8</v>
      </c>
    </row>
    <row r="126" spans="1:4" x14ac:dyDescent="0.2">
      <c r="A126">
        <f t="shared" si="3"/>
        <v>-3.5399999999999996</v>
      </c>
      <c r="B126">
        <f t="shared" si="2"/>
        <v>-2.5154639910227389E-2</v>
      </c>
      <c r="C126">
        <f t="shared" si="2"/>
        <v>-4.7798662024387864E-5</v>
      </c>
      <c r="D126">
        <f t="shared" si="2"/>
        <v>-9.0826666550402052E-8</v>
      </c>
    </row>
    <row r="127" spans="1:4" x14ac:dyDescent="0.2">
      <c r="A127">
        <f t="shared" si="3"/>
        <v>-3.5359999999999996</v>
      </c>
      <c r="B127">
        <f t="shared" si="2"/>
        <v>-2.5672805820846578E-2</v>
      </c>
      <c r="C127">
        <f t="shared" si="2"/>
        <v>-4.9478566281749184E-5</v>
      </c>
      <c r="D127">
        <f t="shared" si="2"/>
        <v>-9.5358822030646079E-8</v>
      </c>
    </row>
    <row r="128" spans="1:4" x14ac:dyDescent="0.2">
      <c r="A128">
        <f t="shared" si="3"/>
        <v>-3.5319999999999996</v>
      </c>
      <c r="B128">
        <f t="shared" si="2"/>
        <v>-2.6200572408318357E-2</v>
      </c>
      <c r="C128">
        <f t="shared" si="2"/>
        <v>-5.1214594341305603E-5</v>
      </c>
      <c r="D128">
        <f t="shared" si="2"/>
        <v>-1.0010982327667554E-7</v>
      </c>
    </row>
    <row r="129" spans="1:4" x14ac:dyDescent="0.2">
      <c r="A129">
        <f t="shared" si="3"/>
        <v>-3.5279999999999996</v>
      </c>
      <c r="B129">
        <f t="shared" si="2"/>
        <v>-2.6738092819337259E-2</v>
      </c>
      <c r="C129">
        <f t="shared" si="2"/>
        <v>-5.3008513089101681E-5</v>
      </c>
      <c r="D129">
        <f t="shared" si="2"/>
        <v>-1.0508986107959518E-7</v>
      </c>
    </row>
    <row r="130" spans="1:4" x14ac:dyDescent="0.2">
      <c r="A130">
        <f t="shared" si="3"/>
        <v>-3.5239999999999996</v>
      </c>
      <c r="B130">
        <f t="shared" si="2"/>
        <v>-2.7285522099690512E-2</v>
      </c>
      <c r="C130">
        <f t="shared" si="2"/>
        <v>-5.4862141171206822E-5</v>
      </c>
      <c r="D130">
        <f t="shared" si="2"/>
        <v>-1.1030958186882457E-7</v>
      </c>
    </row>
    <row r="131" spans="1:4" x14ac:dyDescent="0.2">
      <c r="A131">
        <f t="shared" si="3"/>
        <v>-3.5199999999999996</v>
      </c>
      <c r="B131">
        <f t="shared" si="2"/>
        <v>-2.7843017206166665E-2</v>
      </c>
      <c r="C131">
        <f t="shared" si="2"/>
        <v>-5.6777350377103255E-5</v>
      </c>
      <c r="D131">
        <f t="shared" si="2"/>
        <v>-1.1578010716203431E-7</v>
      </c>
    </row>
    <row r="132" spans="1:4" x14ac:dyDescent="0.2">
      <c r="A132">
        <f t="shared" si="3"/>
        <v>-3.5159999999999996</v>
      </c>
      <c r="B132">
        <f t="shared" si="2"/>
        <v>-2.8410737018272757E-2</v>
      </c>
      <c r="C132">
        <f t="shared" si="2"/>
        <v>-5.875606705565363E-5</v>
      </c>
      <c r="D132">
        <f t="shared" si="2"/>
        <v>-1.2151305380174029E-7</v>
      </c>
    </row>
    <row r="133" spans="1:4" x14ac:dyDescent="0.2">
      <c r="A133">
        <f t="shared" si="3"/>
        <v>-3.5119999999999996</v>
      </c>
      <c r="B133">
        <f t="shared" si="2"/>
        <v>-2.898884234975144E-2</v>
      </c>
      <c r="C133">
        <f t="shared" si="2"/>
        <v>-6.080027356427208E-5</v>
      </c>
      <c r="D133">
        <f t="shared" si="2"/>
        <v>-1.2752055500836601E-7</v>
      </c>
    </row>
    <row r="134" spans="1:4" x14ac:dyDescent="0.2">
      <c r="A134">
        <f t="shared" si="3"/>
        <v>-3.5079999999999996</v>
      </c>
      <c r="B134">
        <f t="shared" si="2"/>
        <v>-2.9577495959891658E-2</v>
      </c>
      <c r="C134">
        <f t="shared" si="2"/>
        <v>-6.2912009751935313E-5</v>
      </c>
      <c r="D134">
        <f t="shared" si="2"/>
        <v>-1.3381528228064698E-7</v>
      </c>
    </row>
    <row r="135" spans="1:4" x14ac:dyDescent="0.2">
      <c r="A135">
        <f t="shared" si="3"/>
        <v>-3.5039999999999996</v>
      </c>
      <c r="B135">
        <f t="shared" si="2"/>
        <v>-3.0176862564623767E-2</v>
      </c>
      <c r="C135">
        <f t="shared" si="2"/>
        <v>-6.509337447667445E-5</v>
      </c>
      <c r="D135">
        <f t="shared" si="2"/>
        <v>-1.4041046817530266E-7</v>
      </c>
    </row>
    <row r="136" spans="1:4" x14ac:dyDescent="0.2">
      <c r="A136">
        <f t="shared" si="3"/>
        <v>-3.4999999999999996</v>
      </c>
      <c r="B136">
        <f t="shared" si="2"/>
        <v>-3.0787108847391484E-2</v>
      </c>
      <c r="C136">
        <f t="shared" si="2"/>
        <v>-6.7346527158198836E-5</v>
      </c>
      <c r="D136">
        <f t="shared" si="2"/>
        <v>-1.473199299990224E-7</v>
      </c>
    </row>
    <row r="137" spans="1:4" x14ac:dyDescent="0.2">
      <c r="A137">
        <f t="shared" si="3"/>
        <v>-3.4959999999999996</v>
      </c>
      <c r="B137">
        <f t="shared" si="2"/>
        <v>-3.1408403469792699E-2</v>
      </c>
      <c r="C137">
        <f t="shared" si="2"/>
        <v>-6.9673689366303877E-5</v>
      </c>
      <c r="D137">
        <f t="shared" si="2"/>
        <v>-1.5455809444695231E-7</v>
      </c>
    </row>
    <row r="138" spans="1:4" x14ac:dyDescent="0.2">
      <c r="A138">
        <f t="shared" si="3"/>
        <v>-3.4919999999999995</v>
      </c>
      <c r="B138">
        <f t="shared" si="2"/>
        <v>-3.2040917081980584E-2</v>
      </c>
      <c r="C138">
        <f t="shared" si="2"/>
        <v>-7.2077146445735538E-5</v>
      </c>
      <c r="D138">
        <f t="shared" si="2"/>
        <v>-1.6214002322304551E-7</v>
      </c>
    </row>
    <row r="139" spans="1:4" x14ac:dyDescent="0.2">
      <c r="A139">
        <f t="shared" si="3"/>
        <v>-3.4879999999999995</v>
      </c>
      <c r="B139">
        <f t="shared" si="2"/>
        <v>-3.2684822332816915E-2</v>
      </c>
      <c r="C139">
        <f t="shared" si="2"/>
        <v>-7.4559249178173702E-5</v>
      </c>
      <c r="D139">
        <f t="shared" si="2"/>
        <v>-1.7008143967885231E-7</v>
      </c>
    </row>
    <row r="140" spans="1:4" x14ac:dyDescent="0.2">
      <c r="A140">
        <f t="shared" si="3"/>
        <v>-3.4839999999999995</v>
      </c>
      <c r="B140">
        <f t="shared" ref="B140:D203" si="4">POWER($A140,B$4)*EXP(-B$8*POWER($A140,2))</f>
        <v>-3.3340293879768695E-2</v>
      </c>
      <c r="C140">
        <f t="shared" si="4"/>
        <v>-7.7122415482019569E-5</v>
      </c>
      <c r="D140">
        <f t="shared" si="4"/>
        <v>-1.7839875650857652E-7</v>
      </c>
    </row>
    <row r="141" spans="1:4" x14ac:dyDescent="0.2">
      <c r="A141">
        <f t="shared" ref="A141:A204" si="5">A140+B$3</f>
        <v>-3.4799999999999995</v>
      </c>
      <c r="B141">
        <f t="shared" si="4"/>
        <v>-3.4007508398539901E-2</v>
      </c>
      <c r="C141">
        <f t="shared" si="4"/>
        <v>-7.9769132150669031E-5</v>
      </c>
      <c r="D141">
        <f t="shared" si="4"/>
        <v>-1.8710910453951657E-7</v>
      </c>
    </row>
    <row r="142" spans="1:4" x14ac:dyDescent="0.2">
      <c r="A142">
        <f t="shared" si="5"/>
        <v>-3.4759999999999995</v>
      </c>
      <c r="B142">
        <f t="shared" si="4"/>
        <v>-3.4686644592429761E-2</v>
      </c>
      <c r="C142">
        <f t="shared" si="4"/>
        <v>-8.2501956629969252E-5</v>
      </c>
      <c r="D142">
        <f t="shared" si="4"/>
        <v>-1.9623036265833684E-7</v>
      </c>
    </row>
    <row r="143" spans="1:4" x14ac:dyDescent="0.2">
      <c r="A143">
        <f t="shared" si="5"/>
        <v>-3.4719999999999995</v>
      </c>
      <c r="B143">
        <f t="shared" si="4"/>
        <v>-3.5377883201408035E-2</v>
      </c>
      <c r="C143">
        <f t="shared" si="4"/>
        <v>-8.5323518835552398E-5</v>
      </c>
      <c r="D143">
        <f t="shared" si="4"/>
        <v>-2.0578118891497455E-7</v>
      </c>
    </row>
    <row r="144" spans="1:4" x14ac:dyDescent="0.2">
      <c r="A144">
        <f t="shared" si="5"/>
        <v>-3.4679999999999995</v>
      </c>
      <c r="B144">
        <f t="shared" si="4"/>
        <v>-3.6081407010899354E-2</v>
      </c>
      <c r="C144">
        <f t="shared" si="4"/>
        <v>-8.8236523010757004E-5</v>
      </c>
      <c r="D144">
        <f t="shared" si="4"/>
        <v>-2.1578105284741183E-7</v>
      </c>
    </row>
    <row r="145" spans="1:4" x14ac:dyDescent="0.2">
      <c r="A145">
        <f t="shared" si="5"/>
        <v>-3.4639999999999995</v>
      </c>
      <c r="B145">
        <f t="shared" si="4"/>
        <v>-3.6797400860266928E-2</v>
      </c>
      <c r="C145">
        <f t="shared" si="4"/>
        <v>-9.124374962585017E-5</v>
      </c>
      <c r="D145">
        <f t="shared" si="4"/>
        <v>-2.2625026907197737E-7</v>
      </c>
    </row>
    <row r="146" spans="1:4" x14ac:dyDescent="0.2">
      <c r="A146">
        <f t="shared" si="5"/>
        <v>-3.4599999999999995</v>
      </c>
      <c r="B146">
        <f t="shared" si="4"/>
        <v>-3.7526051650986554E-2</v>
      </c>
      <c r="C146">
        <f t="shared" si="4"/>
        <v>-9.4348057319265218E-5</v>
      </c>
      <c r="D146">
        <f t="shared" si="4"/>
        <v>-2.3721003218534317E-7</v>
      </c>
    </row>
    <row r="147" spans="1:4" x14ac:dyDescent="0.2">
      <c r="A147">
        <f t="shared" si="5"/>
        <v>-3.4559999999999995</v>
      </c>
      <c r="B147">
        <f t="shared" si="4"/>
        <v>-3.8267548354502134E-2</v>
      </c>
      <c r="C147">
        <f t="shared" si="4"/>
        <v>-9.7552384881588897E-5</v>
      </c>
      <c r="D147">
        <f t="shared" si="4"/>
        <v>-2.4868245302592226E-7</v>
      </c>
    </row>
    <row r="148" spans="1:4" x14ac:dyDescent="0.2">
      <c r="A148">
        <f t="shared" si="5"/>
        <v>-3.4519999999999995</v>
      </c>
      <c r="B148">
        <f t="shared" si="4"/>
        <v>-3.9022082019753032E-2</v>
      </c>
      <c r="C148">
        <f t="shared" si="4"/>
        <v>-1.0085975328302171E-4</v>
      </c>
      <c r="D148">
        <f t="shared" si="4"/>
        <v>-2.6069059634395152E-7</v>
      </c>
    </row>
    <row r="149" spans="1:4" x14ac:dyDescent="0.2">
      <c r="A149">
        <f t="shared" si="5"/>
        <v>-3.4479999999999995</v>
      </c>
      <c r="B149">
        <f t="shared" si="4"/>
        <v>-3.9789845780363785E-2</v>
      </c>
      <c r="C149">
        <f t="shared" si="4"/>
        <v>-1.0427326774505383E-4</v>
      </c>
      <c r="D149">
        <f t="shared" si="4"/>
        <v>-2.7325851993116918E-7</v>
      </c>
    </row>
    <row r="150" spans="1:4" x14ac:dyDescent="0.2">
      <c r="A150">
        <f t="shared" si="5"/>
        <v>-3.4439999999999995</v>
      </c>
      <c r="B150">
        <f t="shared" si="4"/>
        <v>-4.0571034861487026E-2</v>
      </c>
      <c r="C150">
        <f t="shared" si="4"/>
        <v>-1.0779611985710216E-4</v>
      </c>
      <c r="D150">
        <f t="shared" si="4"/>
        <v>-2.8641131526268518E-7</v>
      </c>
    </row>
    <row r="151" spans="1:4" x14ac:dyDescent="0.2">
      <c r="A151">
        <f t="shared" si="5"/>
        <v>-3.4399999999999995</v>
      </c>
      <c r="B151">
        <f t="shared" si="4"/>
        <v>-4.1365846586289473E-2</v>
      </c>
      <c r="C151">
        <f t="shared" si="4"/>
        <v>-1.1143158973885263E-4</v>
      </c>
      <c r="D151">
        <f t="shared" si="4"/>
        <v>-3.0017514970534955E-7</v>
      </c>
    </row>
    <row r="152" spans="1:4" x14ac:dyDescent="0.2">
      <c r="A152">
        <f t="shared" si="5"/>
        <v>-3.4359999999999995</v>
      </c>
      <c r="B152">
        <f t="shared" si="4"/>
        <v>-4.2174480382071888E-2</v>
      </c>
      <c r="C152">
        <f t="shared" si="4"/>
        <v>-1.1518304824906722E-4</v>
      </c>
      <c r="D152">
        <f t="shared" si="4"/>
        <v>-3.1457731034871805E-7</v>
      </c>
    </row>
    <row r="153" spans="1:4" x14ac:dyDescent="0.2">
      <c r="A153">
        <f t="shared" si="5"/>
        <v>-3.4319999999999995</v>
      </c>
      <c r="B153">
        <f t="shared" si="4"/>
        <v>-4.2997137786012433E-2</v>
      </c>
      <c r="C153">
        <f t="shared" si="4"/>
        <v>-1.1905395924161367E-4</v>
      </c>
      <c r="D153">
        <f t="shared" si="4"/>
        <v>-3.296462495165157E-7</v>
      </c>
    </row>
    <row r="154" spans="1:4" x14ac:dyDescent="0.2">
      <c r="A154">
        <f t="shared" si="5"/>
        <v>-3.4279999999999995</v>
      </c>
      <c r="B154">
        <f t="shared" si="4"/>
        <v>-4.3834022450524507E-2</v>
      </c>
      <c r="C154">
        <f t="shared" si="4"/>
        <v>-1.2304788186948563E-4</v>
      </c>
      <c r="D154">
        <f t="shared" si="4"/>
        <v>-3.4541163201840138E-7</v>
      </c>
    </row>
    <row r="155" spans="1:4" x14ac:dyDescent="0.2">
      <c r="A155">
        <f t="shared" si="5"/>
        <v>-3.4239999999999995</v>
      </c>
      <c r="B155">
        <f t="shared" si="4"/>
        <v>-4.4685340148217866E-2</v>
      </c>
      <c r="C155">
        <f t="shared" si="4"/>
        <v>-1.2716847293757741E-4</v>
      </c>
      <c r="D155">
        <f t="shared" si="4"/>
        <v>-3.6190438420373673E-7</v>
      </c>
    </row>
    <row r="156" spans="1:4" x14ac:dyDescent="0.2">
      <c r="A156">
        <f t="shared" si="5"/>
        <v>-3.4199999999999995</v>
      </c>
      <c r="B156">
        <f t="shared" si="4"/>
        <v>-4.5551298776454134E-2</v>
      </c>
      <c r="C156">
        <f t="shared" si="4"/>
        <v>-1.3141948930499501E-4</v>
      </c>
      <c r="D156">
        <f t="shared" si="4"/>
        <v>-3.7915674488107627E-7</v>
      </c>
    </row>
    <row r="157" spans="1:4" x14ac:dyDescent="0.2">
      <c r="A157">
        <f t="shared" si="5"/>
        <v>-3.4159999999999995</v>
      </c>
      <c r="B157">
        <f t="shared" si="4"/>
        <v>-4.6432108361485584E-2</v>
      </c>
      <c r="C157">
        <f t="shared" si="4"/>
        <v>-1.3580479033767964E-4</v>
      </c>
      <c r="D157">
        <f t="shared" si="4"/>
        <v>-3.9720231816910354E-7</v>
      </c>
    </row>
    <row r="158" spans="1:4" x14ac:dyDescent="0.2">
      <c r="A158">
        <f t="shared" si="5"/>
        <v>-3.4119999999999995</v>
      </c>
      <c r="B158">
        <f t="shared" si="4"/>
        <v>-4.7327981062167443E-2</v>
      </c>
      <c r="C158">
        <f t="shared" si="4"/>
        <v>-1.403283404121208E-4</v>
      </c>
      <c r="D158">
        <f t="shared" si="4"/>
        <v>-4.1607612834685834E-7</v>
      </c>
    </row>
    <row r="159" spans="1:4" x14ac:dyDescent="0.2">
      <c r="A159">
        <f t="shared" si="5"/>
        <v>-3.4079999999999995</v>
      </c>
      <c r="B159">
        <f t="shared" si="4"/>
        <v>-4.82391311732333E-2</v>
      </c>
      <c r="C159">
        <f t="shared" si="4"/>
        <v>-1.4499421147095727E-4</v>
      </c>
      <c r="D159">
        <f t="shared" si="4"/>
        <v>-4.3581467677324092E-7</v>
      </c>
    </row>
    <row r="160" spans="1:4" x14ac:dyDescent="0.2">
      <c r="A160">
        <f t="shared" si="5"/>
        <v>-3.4039999999999995</v>
      </c>
      <c r="B160">
        <f t="shared" si="4"/>
        <v>-4.9165775128123111E-2</v>
      </c>
      <c r="C160">
        <f t="shared" si="4"/>
        <v>-1.4980658563124358E-4</v>
      </c>
      <c r="D160">
        <f t="shared" si="4"/>
        <v>-4.5645600094798699E-7</v>
      </c>
    </row>
    <row r="161" spans="1:4" x14ac:dyDescent="0.2">
      <c r="A161">
        <f t="shared" si="5"/>
        <v>-3.3999999999999995</v>
      </c>
      <c r="B161">
        <f t="shared" si="4"/>
        <v>-5.010813150135307E-2</v>
      </c>
      <c r="C161">
        <f t="shared" si="4"/>
        <v>-1.5476975784618359E-4</v>
      </c>
      <c r="D161">
        <f t="shared" si="4"/>
        <v>-4.7803973578858201E-7</v>
      </c>
    </row>
    <row r="162" spans="1:4" x14ac:dyDescent="0.2">
      <c r="A162">
        <f t="shared" si="5"/>
        <v>-3.3959999999999995</v>
      </c>
      <c r="B162">
        <f t="shared" si="4"/>
        <v>-5.1066421010417369E-2</v>
      </c>
      <c r="C162">
        <f t="shared" si="4"/>
        <v>-1.5988813862112544E-4</v>
      </c>
      <c r="D162">
        <f t="shared" si="4"/>
        <v>-5.0060717719992986E-7</v>
      </c>
    </row>
    <row r="163" spans="1:4" x14ac:dyDescent="0.2">
      <c r="A163">
        <f t="shared" si="5"/>
        <v>-3.3919999999999995</v>
      </c>
      <c r="B163">
        <f t="shared" si="4"/>
        <v>-5.2040866517210384E-2</v>
      </c>
      <c r="C163">
        <f t="shared" si="4"/>
        <v>-1.6516625678461076E-4</v>
      </c>
      <c r="D163">
        <f t="shared" si="4"/>
        <v>-5.2420134801595356E-7</v>
      </c>
    </row>
    <row r="164" spans="1:4" x14ac:dyDescent="0.2">
      <c r="A164">
        <f t="shared" si="5"/>
        <v>-3.3879999999999995</v>
      </c>
      <c r="B164">
        <f t="shared" si="4"/>
        <v>-5.3031693028959111E-2</v>
      </c>
      <c r="C164">
        <f t="shared" si="4"/>
        <v>-1.7060876231528828E-4</v>
      </c>
      <c r="D164">
        <f t="shared" si="4"/>
        <v>-5.4886706639480133E-7</v>
      </c>
    </row>
    <row r="165" spans="1:4" x14ac:dyDescent="0.2">
      <c r="A165">
        <f t="shared" si="5"/>
        <v>-3.3839999999999995</v>
      </c>
      <c r="B165">
        <f t="shared" si="4"/>
        <v>-5.4039127698655105E-2</v>
      </c>
      <c r="C165">
        <f t="shared" si="4"/>
        <v>-1.7622042922548544E-4</v>
      </c>
      <c r="D165">
        <f t="shared" si="4"/>
        <v>-5.746510167518355E-7</v>
      </c>
    </row>
    <row r="166" spans="1:4" x14ac:dyDescent="0.2">
      <c r="A166">
        <f t="shared" si="5"/>
        <v>-3.3799999999999994</v>
      </c>
      <c r="B166">
        <f t="shared" si="4"/>
        <v>-5.5063399824974539E-2</v>
      </c>
      <c r="C166">
        <f t="shared" si="4"/>
        <v>-1.8200615850225266E-4</v>
      </c>
      <c r="D166">
        <f t="shared" si="4"/>
        <v>-6.0160182331717046E-7</v>
      </c>
    </row>
    <row r="167" spans="1:4" x14ac:dyDescent="0.2">
      <c r="A167">
        <f t="shared" si="5"/>
        <v>-3.3759999999999994</v>
      </c>
      <c r="B167">
        <f t="shared" si="4"/>
        <v>-5.6104740851675598E-2</v>
      </c>
      <c r="C167">
        <f t="shared" si="4"/>
        <v>-1.8797098110666504E-4</v>
      </c>
      <c r="D167">
        <f t="shared" si="4"/>
        <v>-6.2977012640718837E-7</v>
      </c>
    </row>
    <row r="168" spans="1:4" x14ac:dyDescent="0.2">
      <c r="A168">
        <f t="shared" si="5"/>
        <v>-3.3719999999999994</v>
      </c>
      <c r="B168">
        <f t="shared" si="4"/>
        <v>-5.7163384366462539E-2</v>
      </c>
      <c r="C168">
        <f t="shared" si="4"/>
        <v>-1.9412006103221611E-4</v>
      </c>
      <c r="D168">
        <f t="shared" si="4"/>
        <v>-6.5920866150219678E-7</v>
      </c>
    </row>
    <row r="169" spans="1:4" x14ac:dyDescent="0.2">
      <c r="A169">
        <f t="shared" si="5"/>
        <v>-3.3679999999999994</v>
      </c>
      <c r="B169">
        <f t="shared" si="4"/>
        <v>-5.8239566099305043E-2</v>
      </c>
      <c r="C169">
        <f t="shared" si="4"/>
        <v>-2.0045869842308254E-4</v>
      </c>
      <c r="D169">
        <f t="shared" si="4"/>
        <v>-6.8997234122518254E-7</v>
      </c>
    </row>
    <row r="170" spans="1:4" x14ac:dyDescent="0.2">
      <c r="A170">
        <f t="shared" si="5"/>
        <v>-3.3639999999999994</v>
      </c>
      <c r="B170">
        <f t="shared" si="4"/>
        <v>-5.9333523920201948E-2</v>
      </c>
      <c r="C170">
        <f t="shared" si="4"/>
        <v>-2.0699233275308127E-4</v>
      </c>
      <c r="D170">
        <f t="shared" si="4"/>
        <v>-7.2211834031947983E-7</v>
      </c>
    </row>
    <row r="171" spans="1:4" x14ac:dyDescent="0.2">
      <c r="A171">
        <f t="shared" si="5"/>
        <v>-3.3599999999999994</v>
      </c>
      <c r="B171">
        <f t="shared" si="4"/>
        <v>-6.0445497836377093E-2</v>
      </c>
      <c r="C171">
        <f t="shared" si="4"/>
        <v>-2.1372654606611821E-4</v>
      </c>
      <c r="D171">
        <f t="shared" si="4"/>
        <v>-7.5570618372609909E-7</v>
      </c>
    </row>
    <row r="172" spans="1:4" x14ac:dyDescent="0.2">
      <c r="A172">
        <f t="shared" si="5"/>
        <v>-3.3559999999999994</v>
      </c>
      <c r="B172">
        <f t="shared" si="4"/>
        <v>-6.157572998889857E-2</v>
      </c>
      <c r="C172">
        <f t="shared" si="4"/>
        <v>-2.2066706627893668E-4</v>
      </c>
      <c r="D172">
        <f t="shared" si="4"/>
        <v>-7.9079783786455499E-7</v>
      </c>
    </row>
    <row r="173" spans="1:4" x14ac:dyDescent="0.2">
      <c r="A173">
        <f t="shared" si="5"/>
        <v>-3.3519999999999994</v>
      </c>
      <c r="B173">
        <f t="shared" si="4"/>
        <v>-6.2724464648706874E-2</v>
      </c>
      <c r="C173">
        <f t="shared" si="4"/>
        <v>-2.278197705469582E-4</v>
      </c>
      <c r="D173">
        <f t="shared" si="4"/>
        <v>-8.2745780522398754E-7</v>
      </c>
    </row>
    <row r="174" spans="1:4" x14ac:dyDescent="0.2">
      <c r="A174">
        <f t="shared" si="5"/>
        <v>-3.3479999999999994</v>
      </c>
      <c r="B174">
        <f t="shared" si="4"/>
        <v>-6.3891948212042943E-2</v>
      </c>
      <c r="C174">
        <f t="shared" si="4"/>
        <v>-2.3519068869402914E-4</v>
      </c>
      <c r="D174">
        <f t="shared" si="4"/>
        <v>-8.6575322237467006E-7</v>
      </c>
    </row>
    <row r="175" spans="1:4" x14ac:dyDescent="0.2">
      <c r="A175">
        <f t="shared" si="5"/>
        <v>-3.3439999999999994</v>
      </c>
      <c r="B175">
        <f t="shared" si="4"/>
        <v>-6.5078429195264062E-2</v>
      </c>
      <c r="C175">
        <f t="shared" si="4"/>
        <v>-2.4278600670686327E-4</v>
      </c>
      <c r="D175">
        <f t="shared" si="4"/>
        <v>-9.0575396151317781E-7</v>
      </c>
    </row>
    <row r="176" spans="1:4" x14ac:dyDescent="0.2">
      <c r="A176">
        <f t="shared" si="5"/>
        <v>-3.3399999999999994</v>
      </c>
      <c r="B176">
        <f t="shared" si="4"/>
        <v>-6.6284158229035633E-2</v>
      </c>
      <c r="C176">
        <f t="shared" si="4"/>
        <v>-2.5061207029497366E-4</v>
      </c>
      <c r="D176">
        <f t="shared" si="4"/>
        <v>-9.4753273565780662E-7</v>
      </c>
    </row>
    <row r="177" spans="1:4" x14ac:dyDescent="0.2">
      <c r="A177">
        <f t="shared" si="5"/>
        <v>-3.3359999999999994</v>
      </c>
      <c r="B177">
        <f t="shared" si="4"/>
        <v>-6.7509388051888344E-2</v>
      </c>
      <c r="C177">
        <f t="shared" si="4"/>
        <v>-2.5867538851688933E-4</v>
      </c>
      <c r="D177">
        <f t="shared" si="4"/>
        <v>-9.911652076142895E-7</v>
      </c>
    </row>
    <row r="178" spans="1:4" x14ac:dyDescent="0.2">
      <c r="A178">
        <f t="shared" si="5"/>
        <v>-3.3319999999999994</v>
      </c>
      <c r="B178">
        <f t="shared" si="4"/>
        <v>-6.8754373503128158E-2</v>
      </c>
      <c r="C178">
        <f t="shared" si="4"/>
        <v>-2.6698263747343702E-4</v>
      </c>
      <c r="D178">
        <f t="shared" si="4"/>
        <v>-1.0367301028352747E-6</v>
      </c>
    </row>
    <row r="179" spans="1:4" x14ac:dyDescent="0.2">
      <c r="A179">
        <f t="shared" si="5"/>
        <v>-3.3279999999999994</v>
      </c>
      <c r="B179">
        <f t="shared" si="4"/>
        <v>-7.001937151508883E-2</v>
      </c>
      <c r="C179">
        <f t="shared" si="4"/>
        <v>-2.7554066406888675E-4</v>
      </c>
      <c r="D179">
        <f t="shared" si="4"/>
        <v>-1.0843093263006854E-6</v>
      </c>
    </row>
    <row r="180" spans="1:4" x14ac:dyDescent="0.2">
      <c r="A180">
        <f t="shared" si="5"/>
        <v>-3.3239999999999994</v>
      </c>
      <c r="B180">
        <f t="shared" si="4"/>
        <v>-7.1304641104714017E-2</v>
      </c>
      <c r="C180">
        <f t="shared" si="4"/>
        <v>-2.8435648984070905E-4</v>
      </c>
      <c r="D180">
        <f t="shared" si="4"/>
        <v>-1.1339880835496358E-6</v>
      </c>
    </row>
    <row r="181" spans="1:4" x14ac:dyDescent="0.2">
      <c r="A181">
        <f t="shared" si="5"/>
        <v>-3.3199999999999994</v>
      </c>
      <c r="B181">
        <f t="shared" si="4"/>
        <v>-7.2610443364458821E-2</v>
      </c>
      <c r="C181">
        <f t="shared" si="4"/>
        <v>-2.934373148587425E-4</v>
      </c>
      <c r="D181">
        <f t="shared" si="4"/>
        <v>-1.1858550059984249E-6</v>
      </c>
    </row>
    <row r="182" spans="1:4" x14ac:dyDescent="0.2">
      <c r="A182">
        <f t="shared" si="5"/>
        <v>-3.3159999999999994</v>
      </c>
      <c r="B182">
        <f t="shared" si="4"/>
        <v>-7.3937041452497909E-2</v>
      </c>
      <c r="C182">
        <f t="shared" si="4"/>
        <v>-3.0279052169452085E-4</v>
      </c>
      <c r="D182">
        <f t="shared" si="4"/>
        <v>-1.240002280682854E-6</v>
      </c>
    </row>
    <row r="183" spans="1:4" x14ac:dyDescent="0.2">
      <c r="A183">
        <f t="shared" si="5"/>
        <v>-3.3119999999999994</v>
      </c>
      <c r="B183">
        <f t="shared" si="4"/>
        <v>-7.5284700582229816E-2</v>
      </c>
      <c r="C183">
        <f t="shared" si="4"/>
        <v>-3.1242367946152257E-4</v>
      </c>
      <c r="D183">
        <f t="shared" si="4"/>
        <v>-1.2965257845671245E-6</v>
      </c>
    </row>
    <row r="184" spans="1:4" x14ac:dyDescent="0.2">
      <c r="A184">
        <f t="shared" si="5"/>
        <v>-3.3079999999999994</v>
      </c>
      <c r="B184">
        <f t="shared" si="4"/>
        <v>-7.6653688011064466E-2</v>
      </c>
      <c r="C184">
        <f t="shared" si="4"/>
        <v>-3.2234454792708588E-4</v>
      </c>
      <c r="D184">
        <f t="shared" si="4"/>
        <v>-1.3555252235654835E-6</v>
      </c>
    </row>
    <row r="185" spans="1:4" x14ac:dyDescent="0.2">
      <c r="A185">
        <f t="shared" si="5"/>
        <v>-3.3039999999999994</v>
      </c>
      <c r="B185">
        <f t="shared" si="4"/>
        <v>-7.8044273028484018E-2</v>
      </c>
      <c r="C185">
        <f t="shared" si="4"/>
        <v>-3.325610816967308E-4</v>
      </c>
      <c r="D185">
        <f t="shared" si="4"/>
        <v>-1.4171042764269789E-6</v>
      </c>
    </row>
    <row r="186" spans="1:4" x14ac:dyDescent="0.2">
      <c r="A186">
        <f t="shared" si="5"/>
        <v>-3.2999999999999994</v>
      </c>
      <c r="B186">
        <f t="shared" si="4"/>
        <v>-7.9456726943363379E-2</v>
      </c>
      <c r="C186">
        <f t="shared" si="4"/>
        <v>-3.4308143447163214E-4</v>
      </c>
      <c r="D186">
        <f t="shared" si="4"/>
        <v>-1.4813707436377648E-6</v>
      </c>
    </row>
    <row r="187" spans="1:4" x14ac:dyDescent="0.2">
      <c r="A187">
        <f t="shared" si="5"/>
        <v>-3.2959999999999994</v>
      </c>
      <c r="B187">
        <f t="shared" si="4"/>
        <v>-8.0891323070540436E-2</v>
      </c>
      <c r="C187">
        <f t="shared" si="4"/>
        <v>-3.5391396337994306E-4</v>
      </c>
      <c r="D187">
        <f t="shared" si="4"/>
        <v>-1.5484367014997705E-6</v>
      </c>
    </row>
    <row r="188" spans="1:4" x14ac:dyDescent="0.2">
      <c r="A188">
        <f t="shared" si="5"/>
        <v>-3.2919999999999994</v>
      </c>
      <c r="B188">
        <f t="shared" si="4"/>
        <v>-8.2348336716624157E-2</v>
      </c>
      <c r="C188">
        <f t="shared" si="4"/>
        <v>-3.6506723338269604E-4</v>
      </c>
      <c r="D188">
        <f t="shared" si="4"/>
        <v>-1.6184186615488836E-6</v>
      </c>
    </row>
    <row r="189" spans="1:4" x14ac:dyDescent="0.2">
      <c r="A189">
        <f t="shared" si="5"/>
        <v>-3.2879999999999994</v>
      </c>
      <c r="B189">
        <f t="shared" si="4"/>
        <v>-8.3828045165027801E-2</v>
      </c>
      <c r="C189">
        <f t="shared" si="4"/>
        <v>-3.7655002175497013E-4</v>
      </c>
      <c r="D189">
        <f t="shared" si="4"/>
        <v>-1.6914377354802291E-6</v>
      </c>
    </row>
    <row r="190" spans="1:4" x14ac:dyDescent="0.2">
      <c r="A190">
        <f t="shared" si="5"/>
        <v>-3.2839999999999994</v>
      </c>
      <c r="B190">
        <f t="shared" si="4"/>
        <v>-8.5330727660217057E-2</v>
      </c>
      <c r="C190">
        <f t="shared" si="4"/>
        <v>-3.8837132264302611E-4</v>
      </c>
      <c r="D190">
        <f t="shared" si="4"/>
        <v>-1.7676198057527442E-6</v>
      </c>
    </row>
    <row r="191" spans="1:4" x14ac:dyDescent="0.2">
      <c r="A191">
        <f t="shared" si="5"/>
        <v>-3.2799999999999994</v>
      </c>
      <c r="B191">
        <f t="shared" si="4"/>
        <v>-8.6856665391161006E-2</v>
      </c>
      <c r="C191">
        <f t="shared" si="4"/>
        <v>-4.0054035169805307E-4</v>
      </c>
      <c r="D191">
        <f t="shared" si="4"/>
        <v>-1.8470957020499061E-6</v>
      </c>
    </row>
    <row r="192" spans="1:4" x14ac:dyDescent="0.2">
      <c r="A192">
        <f t="shared" si="5"/>
        <v>-3.2759999999999994</v>
      </c>
      <c r="B192">
        <f t="shared" si="4"/>
        <v>-8.8406141473973951E-2</v>
      </c>
      <c r="C192">
        <f t="shared" si="4"/>
        <v>-4.1306655078722845E-4</v>
      </c>
      <c r="D192">
        <f t="shared" si="4"/>
        <v>-1.9300013837781651E-6</v>
      </c>
    </row>
    <row r="193" spans="1:4" x14ac:dyDescent="0.2">
      <c r="A193">
        <f t="shared" si="5"/>
        <v>-3.2719999999999994</v>
      </c>
      <c r="B193">
        <f t="shared" si="4"/>
        <v>-8.9979440933737401E-2</v>
      </c>
      <c r="C193">
        <f t="shared" si="4"/>
        <v>-4.2595959278269018E-4</v>
      </c>
      <c r="D193">
        <f t="shared" si="4"/>
        <v>-2.0164781287895825E-6</v>
      </c>
    </row>
    <row r="194" spans="1:4" x14ac:dyDescent="0.2">
      <c r="A194">
        <f t="shared" si="5"/>
        <v>-3.2679999999999993</v>
      </c>
      <c r="B194">
        <f t="shared" si="4"/>
        <v>-9.1576850685490499E-2</v>
      </c>
      <c r="C194">
        <f t="shared" si="4"/>
        <v>-4.3922938642909279E-4</v>
      </c>
      <c r="D194">
        <f t="shared" si="4"/>
        <v>-2.10667272852007E-6</v>
      </c>
    </row>
    <row r="195" spans="1:4" x14ac:dyDescent="0.2">
      <c r="A195">
        <f t="shared" si="5"/>
        <v>-3.2639999999999993</v>
      </c>
      <c r="B195">
        <f t="shared" si="4"/>
        <v>-9.3198659514377308E-2</v>
      </c>
      <c r="C195">
        <f t="shared" si="4"/>
        <v>-4.528860812903263E-4</v>
      </c>
      <c r="D195">
        <f t="shared" si="4"/>
        <v>-2.2007376897397043E-6</v>
      </c>
    </row>
    <row r="196" spans="1:4" x14ac:dyDescent="0.2">
      <c r="A196">
        <f t="shared" si="5"/>
        <v>-3.2599999999999993</v>
      </c>
      <c r="B196">
        <f t="shared" si="4"/>
        <v>-9.4845158054939274E-2</v>
      </c>
      <c r="C196">
        <f t="shared" si="4"/>
        <v>-4.6694007277601362E-4</v>
      </c>
      <c r="D196">
        <f t="shared" si="4"/>
        <v>-2.2988314431167175E-6</v>
      </c>
    </row>
    <row r="197" spans="1:4" x14ac:dyDescent="0.2">
      <c r="A197">
        <f t="shared" si="5"/>
        <v>-3.2559999999999993</v>
      </c>
      <c r="B197">
        <f t="shared" si="4"/>
        <v>-9.651663876954239E-2</v>
      </c>
      <c r="C197">
        <f t="shared" si="4"/>
        <v>-4.8140200724835602E-4</v>
      </c>
      <c r="D197">
        <f t="shared" si="4"/>
        <v>-2.401118558802097E-6</v>
      </c>
    </row>
    <row r="198" spans="1:4" x14ac:dyDescent="0.2">
      <c r="A198">
        <f t="shared" si="5"/>
        <v>-3.2519999999999993</v>
      </c>
      <c r="B198">
        <f t="shared" si="4"/>
        <v>-9.8213395925927399E-2</v>
      </c>
      <c r="C198">
        <f t="shared" si="4"/>
        <v>-4.9628278720988432E-4</v>
      </c>
      <c r="D198">
        <f t="shared" si="4"/>
        <v>-2.5077699692470505E-6</v>
      </c>
    </row>
    <row r="199" spans="1:4" x14ac:dyDescent="0.2">
      <c r="A199">
        <f t="shared" si="5"/>
        <v>-3.2479999999999993</v>
      </c>
      <c r="B199">
        <f t="shared" si="4"/>
        <v>-9.9935725573871509E-2</v>
      </c>
      <c r="C199">
        <f t="shared" si="4"/>
        <v>-5.1159357657265666E-4</v>
      </c>
      <c r="D199">
        <f t="shared" si="4"/>
        <v>-2.6189631994710035E-6</v>
      </c>
    </row>
    <row r="200" spans="1:4" x14ac:dyDescent="0.2">
      <c r="A200">
        <f t="shared" si="5"/>
        <v>-3.2439999999999993</v>
      </c>
      <c r="B200">
        <f t="shared" si="4"/>
        <v>-0.10168392552095103</v>
      </c>
      <c r="C200">
        <f t="shared" si="4"/>
        <v>-5.2734580600941549E-4</v>
      </c>
      <c r="D200">
        <f t="shared" si="4"/>
        <v>-2.7348826050034971E-6</v>
      </c>
    </row>
    <row r="201" spans="1:4" x14ac:dyDescent="0.2">
      <c r="A201">
        <f t="shared" si="5"/>
        <v>-3.2399999999999993</v>
      </c>
      <c r="B201">
        <f t="shared" si="4"/>
        <v>-0.10345829530739395</v>
      </c>
      <c r="C201">
        <f t="shared" si="4"/>
        <v>-5.4355117838720418E-4</v>
      </c>
      <c r="D201">
        <f t="shared" si="4"/>
        <v>-2.8557196177289345E-6</v>
      </c>
    </row>
    <row r="202" spans="1:4" x14ac:dyDescent="0.2">
      <c r="A202">
        <f t="shared" si="5"/>
        <v>-3.2359999999999993</v>
      </c>
      <c r="B202">
        <f t="shared" si="4"/>
        <v>-0.10525913618000983</v>
      </c>
      <c r="C202">
        <f t="shared" si="4"/>
        <v>-5.6022167428389582E-4</v>
      </c>
      <c r="D202">
        <f t="shared" si="4"/>
        <v>-2.9816729998688336E-6</v>
      </c>
    </row>
    <row r="203" spans="1:4" x14ac:dyDescent="0.2">
      <c r="A203">
        <f t="shared" si="5"/>
        <v>-3.2319999999999993</v>
      </c>
      <c r="B203">
        <f t="shared" si="4"/>
        <v>-0.10708675106518993</v>
      </c>
      <c r="C203">
        <f t="shared" si="4"/>
        <v>-5.773695575881202E-4</v>
      </c>
      <c r="D203">
        <f t="shared" si="4"/>
        <v>-3.1129491063424761E-6</v>
      </c>
    </row>
    <row r="204" spans="1:4" x14ac:dyDescent="0.2">
      <c r="A204">
        <f t="shared" si="5"/>
        <v>-3.2279999999999993</v>
      </c>
      <c r="B204">
        <f t="shared" ref="B204:D267" si="6">POWER($A204,B$4)*EXP(-B$8*POWER($A204,2))</f>
        <v>-0.10894144454096191</v>
      </c>
      <c r="C204">
        <f t="shared" si="6"/>
        <v>-5.9500738118295927E-4</v>
      </c>
      <c r="D204">
        <f t="shared" si="6"/>
        <v>-3.2497621557522756E-6</v>
      </c>
    </row>
    <row r="205" spans="1:4" x14ac:dyDescent="0.2">
      <c r="A205">
        <f t="shared" ref="A205:A268" si="7">A204+B$3</f>
        <v>-3.2239999999999993</v>
      </c>
      <c r="B205">
        <f t="shared" si="6"/>
        <v>-0.11082352280809225</v>
      </c>
      <c r="C205">
        <f t="shared" si="6"/>
        <v>-6.1314799271384481E-4</v>
      </c>
      <c r="D205">
        <f t="shared" si="6"/>
        <v>-3.3923345102468281E-6</v>
      </c>
    </row>
    <row r="206" spans="1:4" x14ac:dyDescent="0.2">
      <c r="A206">
        <f t="shared" si="7"/>
        <v>-3.2199999999999993</v>
      </c>
      <c r="B206">
        <f t="shared" si="6"/>
        <v>-0.11273329366022432</v>
      </c>
      <c r="C206">
        <f t="shared" si="6"/>
        <v>-6.3180454044102019E-4</v>
      </c>
      <c r="D206">
        <f t="shared" si="6"/>
        <v>-3.5408969645205274E-6</v>
      </c>
    </row>
    <row r="207" spans="1:4" x14ac:dyDescent="0.2">
      <c r="A207">
        <f t="shared" si="7"/>
        <v>-3.2159999999999993</v>
      </c>
      <c r="B207">
        <f t="shared" si="6"/>
        <v>-0.11467106645304101</v>
      </c>
      <c r="C207">
        <f t="shared" si="6"/>
        <v>-6.5099047917688128E-4</v>
      </c>
      <c r="D207">
        <f t="shared" si="6"/>
        <v>-3.6956890442149203E-6</v>
      </c>
    </row>
    <row r="208" spans="1:4" x14ac:dyDescent="0.2">
      <c r="A208">
        <f t="shared" si="7"/>
        <v>-3.2119999999999993</v>
      </c>
      <c r="B208">
        <f t="shared" si="6"/>
        <v>-0.11663715207244341</v>
      </c>
      <c r="C208">
        <f t="shared" si="6"/>
        <v>-6.7071957630853492E-4</v>
      </c>
      <c r="D208">
        <f t="shared" si="6"/>
        <v>-3.8569593139936185E-6</v>
      </c>
    </row>
    <row r="209" spans="1:4" x14ac:dyDescent="0.2">
      <c r="A209">
        <f t="shared" si="7"/>
        <v>-3.2079999999999993</v>
      </c>
      <c r="B209">
        <f t="shared" si="6"/>
        <v>-0.11863186290173301</v>
      </c>
      <c r="C209">
        <f t="shared" si="6"/>
        <v>-6.9100591790584353E-4</v>
      </c>
      <c r="D209">
        <f t="shared" si="6"/>
        <v>-4.0249656955688082E-6</v>
      </c>
    </row>
    <row r="210" spans="1:4" x14ac:dyDescent="0.2">
      <c r="A210">
        <f t="shared" si="7"/>
        <v>-3.2039999999999993</v>
      </c>
      <c r="B210">
        <f t="shared" si="6"/>
        <v>-0.12065551278778901</v>
      </c>
      <c r="C210">
        <f t="shared" si="6"/>
        <v>-7.1186391491518362E-4</v>
      </c>
      <c r="D210">
        <f t="shared" si="6"/>
        <v>-4.1999757959642818E-6</v>
      </c>
    </row>
    <row r="211" spans="1:4" x14ac:dyDescent="0.2">
      <c r="A211">
        <f t="shared" si="7"/>
        <v>-3.1999999999999993</v>
      </c>
      <c r="B211">
        <f t="shared" si="6"/>
        <v>-0.12270841700623129</v>
      </c>
      <c r="C211">
        <f t="shared" si="6"/>
        <v>-7.3330830943917665E-4</v>
      </c>
      <c r="D211">
        <f t="shared" si="6"/>
        <v>-4.3822672463066339E-6</v>
      </c>
    </row>
    <row r="212" spans="1:4" x14ac:dyDescent="0.2">
      <c r="A212">
        <f t="shared" si="7"/>
        <v>-3.1959999999999993</v>
      </c>
      <c r="B212">
        <f t="shared" si="6"/>
        <v>-0.12479089222555551</v>
      </c>
      <c r="C212">
        <f t="shared" si="6"/>
        <v>-7.5535418110249885E-4</v>
      </c>
      <c r="D212">
        <f t="shared" si="6"/>
        <v>-4.5721280514427213E-6</v>
      </c>
    </row>
    <row r="213" spans="1:4" x14ac:dyDescent="0.2">
      <c r="A213">
        <f t="shared" si="7"/>
        <v>-3.1919999999999993</v>
      </c>
      <c r="B213">
        <f t="shared" si="6"/>
        <v>-0.12690325647023637</v>
      </c>
      <c r="C213">
        <f t="shared" si="6"/>
        <v>-7.7801695350400066E-4</v>
      </c>
      <c r="D213">
        <f t="shared" si="6"/>
        <v>-4.7698569506891627E-6</v>
      </c>
    </row>
    <row r="214" spans="1:4" x14ac:dyDescent="0.2">
      <c r="A214">
        <f t="shared" si="7"/>
        <v>-3.1879999999999993</v>
      </c>
      <c r="B214">
        <f t="shared" si="6"/>
        <v>-0.12904582908278486</v>
      </c>
      <c r="C214">
        <f t="shared" si="6"/>
        <v>-8.0131240075516168E-4</v>
      </c>
      <c r="D214">
        <f t="shared" si="6"/>
        <v>-4.9757637900259675E-6</v>
      </c>
    </row>
    <row r="215" spans="1:4" x14ac:dyDescent="0.2">
      <c r="A215">
        <f t="shared" si="7"/>
        <v>-3.1839999999999993</v>
      </c>
      <c r="B215">
        <f t="shared" si="6"/>
        <v>-0.13121893068475157</v>
      </c>
      <c r="C215">
        <f t="shared" si="6"/>
        <v>-8.2525665410499718E-4</v>
      </c>
      <c r="D215">
        <f t="shared" si="6"/>
        <v>-5.1901699060539363E-6</v>
      </c>
    </row>
    <row r="216" spans="1:4" x14ac:dyDescent="0.2">
      <c r="A216">
        <f t="shared" si="7"/>
        <v>-3.1799999999999993</v>
      </c>
      <c r="B216">
        <f t="shared" si="6"/>
        <v>-0.1334228831366682</v>
      </c>
      <c r="C216">
        <f t="shared" si="6"/>
        <v>-8.4986620865142753E-4</v>
      </c>
      <c r="D216">
        <f t="shared" si="6"/>
        <v>-5.4134085220427463E-6</v>
      </c>
    </row>
    <row r="217" spans="1:4" x14ac:dyDescent="0.2">
      <c r="A217">
        <f t="shared" si="7"/>
        <v>-3.1759999999999993</v>
      </c>
      <c r="B217">
        <f t="shared" si="6"/>
        <v>-0.13565800949691612</v>
      </c>
      <c r="C217">
        <f t="shared" si="6"/>
        <v>-8.7515793013909487E-4</v>
      </c>
      <c r="D217">
        <f t="shared" si="6"/>
        <v>-5.6458251564037378E-6</v>
      </c>
    </row>
    <row r="218" spans="1:4" x14ac:dyDescent="0.2">
      <c r="A218">
        <f t="shared" si="7"/>
        <v>-3.1719999999999993</v>
      </c>
      <c r="B218">
        <f t="shared" si="6"/>
        <v>-0.13792463397951454</v>
      </c>
      <c r="C218">
        <f t="shared" si="6"/>
        <v>-9.0114906184357222E-4</v>
      </c>
      <c r="D218">
        <f t="shared" si="6"/>
        <v>-5.8877780439291425E-6</v>
      </c>
    </row>
    <row r="219" spans="1:4" x14ac:dyDescent="0.2">
      <c r="A219">
        <f t="shared" si="7"/>
        <v>-3.1679999999999993</v>
      </c>
      <c r="B219">
        <f t="shared" si="6"/>
        <v>-0.14022308191081984</v>
      </c>
      <c r="C219">
        <f t="shared" si="6"/>
        <v>-9.2785723154187175E-4</v>
      </c>
      <c r="D219">
        <f t="shared" si="6"/>
        <v>-6.1396385701469522E-6</v>
      </c>
    </row>
    <row r="220" spans="1:4" x14ac:dyDescent="0.2">
      <c r="A220">
        <f t="shared" si="7"/>
        <v>-3.1639999999999993</v>
      </c>
      <c r="B220">
        <f t="shared" si="6"/>
        <v>-0.1425536796851265</v>
      </c>
      <c r="C220">
        <f t="shared" si="6"/>
        <v>-9.5530045856910919E-4</v>
      </c>
      <c r="D220">
        <f t="shared" si="6"/>
        <v>-6.4017917191482176E-6</v>
      </c>
    </row>
    <row r="221" spans="1:4" x14ac:dyDescent="0.2">
      <c r="A221">
        <f t="shared" si="7"/>
        <v>-3.1599999999999993</v>
      </c>
      <c r="B221">
        <f t="shared" si="6"/>
        <v>-0.14491675471916193</v>
      </c>
      <c r="C221">
        <f t="shared" si="6"/>
        <v>-9.8349716096111559E-4</v>
      </c>
      <c r="D221">
        <f t="shared" si="6"/>
        <v>-6.6746365352513364E-6</v>
      </c>
    </row>
    <row r="222" spans="1:4" x14ac:dyDescent="0.2">
      <c r="A222">
        <f t="shared" si="7"/>
        <v>-3.1559999999999993</v>
      </c>
      <c r="B222">
        <f t="shared" si="6"/>
        <v>-0.14731263540546749</v>
      </c>
      <c r="C222">
        <f t="shared" si="6"/>
        <v>-1.0124661626827703E-3</v>
      </c>
      <c r="D222">
        <f t="shared" si="6"/>
        <v>-6.9585865988758724E-6</v>
      </c>
    </row>
    <row r="223" spans="1:4" x14ac:dyDescent="0.2">
      <c r="A223">
        <f t="shared" si="7"/>
        <v>-3.1519999999999992</v>
      </c>
      <c r="B223">
        <f t="shared" si="6"/>
        <v>-0.14974165106465812</v>
      </c>
      <c r="C223">
        <f t="shared" si="6"/>
        <v>-1.0422267009417769E-3</v>
      </c>
      <c r="D223">
        <f t="shared" si="6"/>
        <v>-7.2540705170062895E-6</v>
      </c>
    </row>
    <row r="224" spans="1:4" x14ac:dyDescent="0.2">
      <c r="A224">
        <f t="shared" si="7"/>
        <v>-3.1479999999999992</v>
      </c>
      <c r="B224">
        <f t="shared" si="6"/>
        <v>-0.15220413189655219</v>
      </c>
      <c r="C224">
        <f t="shared" si="6"/>
        <v>-1.0727984335875281E-3</v>
      </c>
      <c r="D224">
        <f t="shared" si="6"/>
        <v>-7.5615324286339074E-6</v>
      </c>
    </row>
    <row r="225" spans="1:4" x14ac:dyDescent="0.2">
      <c r="A225">
        <f t="shared" si="7"/>
        <v>-3.1439999999999992</v>
      </c>
      <c r="B225">
        <f t="shared" si="6"/>
        <v>-0.15470040893016423</v>
      </c>
      <c r="C225">
        <f t="shared" si="6"/>
        <v>-1.1042014465946597E-3</v>
      </c>
      <c r="D225">
        <f t="shared" si="6"/>
        <v>-7.8814325255736249E-6</v>
      </c>
    </row>
    <row r="226" spans="1:4" x14ac:dyDescent="0.2">
      <c r="A226">
        <f t="shared" si="7"/>
        <v>-3.1399999999999992</v>
      </c>
      <c r="B226">
        <f t="shared" si="6"/>
        <v>-0.15723081397255448</v>
      </c>
      <c r="C226">
        <f t="shared" si="6"/>
        <v>-1.1364562616308746E-3</v>
      </c>
      <c r="D226">
        <f t="shared" si="6"/>
        <v>-8.2142475890601815E-6</v>
      </c>
    </row>
    <row r="227" spans="1:4" x14ac:dyDescent="0.2">
      <c r="A227">
        <f t="shared" si="7"/>
        <v>-3.1359999999999992</v>
      </c>
      <c r="B227">
        <f t="shared" si="6"/>
        <v>-0.15979567955652804</v>
      </c>
      <c r="C227">
        <f t="shared" si="6"/>
        <v>-1.1695838437085332E-3</v>
      </c>
      <c r="D227">
        <f t="shared" si="6"/>
        <v>-8.5604715425370434E-6</v>
      </c>
    </row>
    <row r="228" spans="1:4" x14ac:dyDescent="0.2">
      <c r="A228">
        <f t="shared" si="7"/>
        <v>-3.1319999999999992</v>
      </c>
      <c r="B228">
        <f t="shared" si="6"/>
        <v>-0.16239533888717583</v>
      </c>
      <c r="C228">
        <f t="shared" si="6"/>
        <v>-1.2036056089194018E-3</v>
      </c>
      <c r="D228">
        <f t="shared" si="6"/>
        <v>-8.9206160210590036E-6</v>
      </c>
    </row>
    <row r="229" spans="1:4" x14ac:dyDescent="0.2">
      <c r="A229">
        <f t="shared" si="7"/>
        <v>-3.1279999999999992</v>
      </c>
      <c r="B229">
        <f t="shared" si="6"/>
        <v>-0.16503012578725329</v>
      </c>
      <c r="C229">
        <f t="shared" si="6"/>
        <v>-1.2385434322520416E-3</v>
      </c>
      <c r="D229">
        <f t="shared" si="6"/>
        <v>-9.2952109577386655E-6</v>
      </c>
    </row>
    <row r="230" spans="1:4" x14ac:dyDescent="0.2">
      <c r="A230">
        <f t="shared" si="7"/>
        <v>-3.1239999999999992</v>
      </c>
      <c r="B230">
        <f t="shared" si="6"/>
        <v>-0.16770037464138909</v>
      </c>
      <c r="C230">
        <f t="shared" si="6"/>
        <v>-1.2744196554910613E-3</v>
      </c>
      <c r="D230">
        <f t="shared" si="6"/>
        <v>-9.6848051876749161E-6</v>
      </c>
    </row>
    <row r="231" spans="1:4" x14ac:dyDescent="0.2">
      <c r="A231">
        <f t="shared" si="7"/>
        <v>-3.1199999999999992</v>
      </c>
      <c r="B231">
        <f t="shared" si="6"/>
        <v>-0.17040642033911699</v>
      </c>
      <c r="C231">
        <f t="shared" si="6"/>
        <v>-1.3112570951975464E-3</v>
      </c>
      <c r="D231">
        <f t="shared" si="6"/>
        <v>-1.0089967069810111E-5</v>
      </c>
    </row>
    <row r="232" spans="1:4" x14ac:dyDescent="0.2">
      <c r="A232">
        <f t="shared" si="7"/>
        <v>-3.1159999999999992</v>
      </c>
      <c r="B232">
        <f t="shared" si="6"/>
        <v>-0.17314859821673056</v>
      </c>
      <c r="C232">
        <f t="shared" si="6"/>
        <v>-1.3490790507699106E-3</v>
      </c>
      <c r="D232">
        <f t="shared" si="6"/>
        <v>-1.0511285127172247E-5</v>
      </c>
    </row>
    <row r="233" spans="1:4" x14ac:dyDescent="0.2">
      <c r="A233">
        <f t="shared" si="7"/>
        <v>-3.1119999999999992</v>
      </c>
      <c r="B233">
        <f t="shared" si="6"/>
        <v>-0.17592724399794843</v>
      </c>
      <c r="C233">
        <f t="shared" si="6"/>
        <v>-1.3879093125841772E-3</v>
      </c>
      <c r="D233">
        <f t="shared" si="6"/>
        <v>-1.0949368705965442E-5</v>
      </c>
    </row>
    <row r="234" spans="1:4" x14ac:dyDescent="0.2">
      <c r="A234">
        <f t="shared" si="7"/>
        <v>-3.1079999999999992</v>
      </c>
      <c r="B234">
        <f t="shared" si="6"/>
        <v>-0.17874269373339011</v>
      </c>
      <c r="C234">
        <f t="shared" si="6"/>
        <v>-1.4277721702128975E-3</v>
      </c>
      <c r="D234">
        <f t="shared" si="6"/>
        <v>-1.1404848653982427E-5</v>
      </c>
    </row>
    <row r="235" spans="1:4" x14ac:dyDescent="0.2">
      <c r="A235">
        <f t="shared" si="7"/>
        <v>-3.1039999999999992</v>
      </c>
      <c r="B235">
        <f t="shared" si="6"/>
        <v>-0.18159528373885753</v>
      </c>
      <c r="C235">
        <f t="shared" si="6"/>
        <v>-1.4686924207216337E-3</v>
      </c>
      <c r="D235">
        <f t="shared" si="6"/>
        <v>-1.1878378018820829E-5</v>
      </c>
    </row>
    <row r="236" spans="1:4" x14ac:dyDescent="0.2">
      <c r="A236">
        <f t="shared" si="7"/>
        <v>-3.0999999999999992</v>
      </c>
      <c r="B236">
        <f t="shared" si="6"/>
        <v>-0.18448535053241508</v>
      </c>
      <c r="C236">
        <f t="shared" si="6"/>
        <v>-1.5106953770419483E-3</v>
      </c>
      <c r="D236">
        <f t="shared" si="6"/>
        <v>-1.237063276639366E-5</v>
      </c>
    </row>
    <row r="237" spans="1:4" x14ac:dyDescent="0.2">
      <c r="A237">
        <f t="shared" si="7"/>
        <v>-3.0959999999999992</v>
      </c>
      <c r="B237">
        <f t="shared" si="6"/>
        <v>-0.18741323077026811</v>
      </c>
      <c r="C237">
        <f t="shared" si="6"/>
        <v>-1.5538068764197705E-3</v>
      </c>
      <c r="D237">
        <f t="shared" si="6"/>
        <v>-1.2882312520234189E-5</v>
      </c>
    </row>
    <row r="238" spans="1:4" x14ac:dyDescent="0.2">
      <c r="A238">
        <f t="shared" si="7"/>
        <v>-3.0919999999999992</v>
      </c>
      <c r="B238">
        <f t="shared" si="6"/>
        <v>-0.19037926118143289</v>
      </c>
      <c r="C238">
        <f t="shared" si="6"/>
        <v>-1.5980532889379362E-3</v>
      </c>
      <c r="D238">
        <f t="shared" si="6"/>
        <v>-1.3414141322103273E-5</v>
      </c>
    </row>
    <row r="239" spans="1:4" x14ac:dyDescent="0.2">
      <c r="A239">
        <f t="shared" si="7"/>
        <v>-3.0879999999999992</v>
      </c>
      <c r="B239">
        <f t="shared" si="6"/>
        <v>-0.1933837785011967</v>
      </c>
      <c r="C239">
        <f t="shared" si="6"/>
        <v>-1.6434615261115783E-3</v>
      </c>
      <c r="D239">
        <f t="shared" si="6"/>
        <v>-1.3966868414417132E-5</v>
      </c>
    </row>
    <row r="240" spans="1:4" x14ac:dyDescent="0.2">
      <c r="A240">
        <f t="shared" si="7"/>
        <v>-3.0839999999999992</v>
      </c>
      <c r="B240">
        <f t="shared" si="6"/>
        <v>-0.1964271194033668</v>
      </c>
      <c r="C240">
        <f t="shared" si="6"/>
        <v>-1.6900590495551046E-3</v>
      </c>
      <c r="D240">
        <f t="shared" si="6"/>
        <v>-1.4541269045022413E-5</v>
      </c>
    </row>
    <row r="241" spans="1:4" x14ac:dyDescent="0.2">
      <c r="A241">
        <f t="shared" si="7"/>
        <v>-3.0799999999999992</v>
      </c>
      <c r="B241">
        <f t="shared" si="6"/>
        <v>-0.19950962043129972</v>
      </c>
      <c r="C241">
        <f t="shared" si="6"/>
        <v>-1.7378738797191365E-3</v>
      </c>
      <c r="D241">
        <f t="shared" si="6"/>
        <v>-1.5138145294853253E-5</v>
      </c>
    </row>
    <row r="242" spans="1:4" x14ac:dyDescent="0.2">
      <c r="A242">
        <f t="shared" si="7"/>
        <v>-3.0759999999999992</v>
      </c>
      <c r="B242">
        <f t="shared" si="6"/>
        <v>-0.20263161792771711</v>
      </c>
      <c r="C242">
        <f t="shared" si="6"/>
        <v>-1.7869346046961285E-3</v>
      </c>
      <c r="D242">
        <f t="shared" si="6"/>
        <v>-1.5758326929016439E-5</v>
      </c>
    </row>
    <row r="243" spans="1:4" x14ac:dyDescent="0.2">
      <c r="A243">
        <f t="shared" si="7"/>
        <v>-3.0719999999999992</v>
      </c>
      <c r="B243">
        <f t="shared" si="6"/>
        <v>-0.20579344796329974</v>
      </c>
      <c r="C243">
        <f t="shared" si="6"/>
        <v>-1.8372703890928966E-3</v>
      </c>
      <c r="D243">
        <f t="shared" si="6"/>
        <v>-1.6402672271857493E-5</v>
      </c>
    </row>
    <row r="244" spans="1:4" x14ac:dyDescent="0.2">
      <c r="A244">
        <f t="shared" si="7"/>
        <v>-3.0679999999999992</v>
      </c>
      <c r="B244">
        <f t="shared" si="6"/>
        <v>-0.20899544626406058</v>
      </c>
      <c r="C244">
        <f t="shared" si="6"/>
        <v>-1.8889109829683941E-3</v>
      </c>
      <c r="D244">
        <f t="shared" si="6"/>
        <v>-1.7072069106570728E-5</v>
      </c>
    </row>
    <row r="245" spans="1:4" x14ac:dyDescent="0.2">
      <c r="A245">
        <f t="shared" si="7"/>
        <v>-3.0639999999999992</v>
      </c>
      <c r="B245">
        <f t="shared" si="6"/>
        <v>-0.21223794813749741</v>
      </c>
      <c r="C245">
        <f t="shared" si="6"/>
        <v>-1.9418867308350842E-3</v>
      </c>
      <c r="D245">
        <f t="shared" si="6"/>
        <v>-1.7767435599925736E-5</v>
      </c>
    </row>
    <row r="246" spans="1:4" x14ac:dyDescent="0.2">
      <c r="A246">
        <f t="shared" si="7"/>
        <v>-3.0599999999999992</v>
      </c>
      <c r="B246">
        <f t="shared" si="6"/>
        <v>-0.21552128839752172</v>
      </c>
      <c r="C246">
        <f t="shared" si="6"/>
        <v>-1.9962285807218864E-3</v>
      </c>
      <c r="D246">
        <f t="shared" si="6"/>
        <v>-1.84897212526906E-5</v>
      </c>
    </row>
    <row r="247" spans="1:4" x14ac:dyDescent="0.2">
      <c r="A247">
        <f t="shared" si="7"/>
        <v>-3.0559999999999992</v>
      </c>
      <c r="B247">
        <f t="shared" si="6"/>
        <v>-0.21884580128816494</v>
      </c>
      <c r="C247">
        <f t="shared" si="6"/>
        <v>-2.0519680932969252E-3</v>
      </c>
      <c r="D247">
        <f t="shared" si="6"/>
        <v>-1.9239907876342321E-5</v>
      </c>
    </row>
    <row r="248" spans="1:4" x14ac:dyDescent="0.2">
      <c r="A248">
        <f t="shared" si="7"/>
        <v>-3.0519999999999992</v>
      </c>
      <c r="B248">
        <f t="shared" si="6"/>
        <v>-0.22221182040606394</v>
      </c>
      <c r="C248">
        <f t="shared" si="6"/>
        <v>-2.109137451047917E-3</v>
      </c>
      <c r="D248">
        <f t="shared" si="6"/>
        <v>-2.0019010596663608E-5</v>
      </c>
    </row>
    <row r="249" spans="1:4" x14ac:dyDescent="0.2">
      <c r="A249">
        <f t="shared" si="7"/>
        <v>-3.0479999999999992</v>
      </c>
      <c r="B249">
        <f t="shared" si="6"/>
        <v>-0.22561967862172311</v>
      </c>
      <c r="C249">
        <f t="shared" si="6"/>
        <v>-2.1677694675181825E-3</v>
      </c>
      <c r="D249">
        <f t="shared" si="6"/>
        <v>-2.0828078884833647E-5</v>
      </c>
    </row>
    <row r="250" spans="1:4" x14ac:dyDescent="0.2">
      <c r="A250">
        <f t="shared" si="7"/>
        <v>-3.0439999999999992</v>
      </c>
      <c r="B250">
        <f t="shared" si="6"/>
        <v>-0.22906970799955642</v>
      </c>
      <c r="C250">
        <f t="shared" si="6"/>
        <v>-2.2278975965959761E-3</v>
      </c>
      <c r="D250">
        <f t="shared" si="6"/>
        <v>-2.1668197616630003E-5</v>
      </c>
    </row>
    <row r="251" spans="1:4" x14ac:dyDescent="0.2">
      <c r="A251">
        <f t="shared" si="7"/>
        <v>-3.0399999999999991</v>
      </c>
      <c r="B251">
        <f t="shared" si="6"/>
        <v>-0.23256223971670995</v>
      </c>
      <c r="C251">
        <f t="shared" si="6"/>
        <v>-2.2895559418548931E-3</v>
      </c>
      <c r="D251">
        <f t="shared" si="6"/>
        <v>-2.2540488160367487E-5</v>
      </c>
    </row>
    <row r="252" spans="1:4" x14ac:dyDescent="0.2">
      <c r="A252">
        <f t="shared" si="7"/>
        <v>-3.0359999999999991</v>
      </c>
      <c r="B252">
        <f t="shared" si="6"/>
        <v>-0.23609760398066879</v>
      </c>
      <c r="C252">
        <f t="shared" si="6"/>
        <v>-2.3527792659429662E-3</v>
      </c>
      <c r="D252">
        <f t="shared" si="6"/>
        <v>-2.3446109494208861E-5</v>
      </c>
    </row>
    <row r="253" spans="1:4" x14ac:dyDescent="0.2">
      <c r="A253">
        <f t="shared" si="7"/>
        <v>-3.0319999999999991</v>
      </c>
      <c r="B253">
        <f t="shared" si="6"/>
        <v>-0.23967612994564727</v>
      </c>
      <c r="C253">
        <f t="shared" si="6"/>
        <v>-2.4176030000178563E-3</v>
      </c>
      <c r="D253">
        <f t="shared" si="6"/>
        <v>-2.4386259353490059E-5</v>
      </c>
    </row>
    <row r="254" spans="1:4" x14ac:dyDescent="0.2">
      <c r="A254">
        <f t="shared" si="7"/>
        <v>-3.0279999999999991</v>
      </c>
      <c r="B254">
        <f t="shared" si="6"/>
        <v>-0.24329814562776886</v>
      </c>
      <c r="C254">
        <f t="shared" si="6"/>
        <v>-2.4840632532256539E-3</v>
      </c>
      <c r="D254">
        <f t="shared" si="6"/>
        <v>-2.5362175408712771E-5</v>
      </c>
    </row>
    <row r="255" spans="1:4" x14ac:dyDescent="0.2">
      <c r="A255">
        <f t="shared" si="7"/>
        <v>-3.0239999999999991</v>
      </c>
      <c r="B255">
        <f t="shared" si="6"/>
        <v>-0.2469639778190377</v>
      </c>
      <c r="C255">
        <f t="shared" si="6"/>
        <v>-2.5521968222205174E-3</v>
      </c>
      <c r="D255">
        <f t="shared" si="6"/>
        <v>-2.6375136474864464E-5</v>
      </c>
    </row>
    <row r="256" spans="1:4" x14ac:dyDescent="0.2">
      <c r="A256">
        <f t="shared" si="7"/>
        <v>-3.0199999999999991</v>
      </c>
      <c r="B256">
        <f t="shared" si="6"/>
        <v>-0.25067395200010428</v>
      </c>
      <c r="C256">
        <f t="shared" si="6"/>
        <v>-2.6220412007223752E-3</v>
      </c>
      <c r="D256">
        <f t="shared" si="6"/>
        <v>-2.7426463752734725E-5</v>
      </c>
    </row>
    <row r="257" spans="1:4" x14ac:dyDescent="0.2">
      <c r="A257">
        <f t="shared" si="7"/>
        <v>-3.0159999999999991</v>
      </c>
      <c r="B257">
        <f t="shared" si="6"/>
        <v>-0.25442839225183156</v>
      </c>
      <c r="C257">
        <f t="shared" si="6"/>
        <v>-2.6936345891097374E-3</v>
      </c>
      <c r="D257">
        <f t="shared" si="6"/>
        <v>-2.8517522102905704E-5</v>
      </c>
    </row>
    <row r="258" spans="1:4" x14ac:dyDescent="0.2">
      <c r="A258">
        <f t="shared" si="7"/>
        <v>-3.0119999999999991</v>
      </c>
      <c r="B258">
        <f t="shared" si="6"/>
        <v>-0.25822762116566728</v>
      </c>
      <c r="C258">
        <f t="shared" si="6"/>
        <v>-2.767015904044733E-3</v>
      </c>
      <c r="D258">
        <f t="shared" si="6"/>
        <v>-2.9649721353102285E-5</v>
      </c>
    </row>
    <row r="259" spans="1:4" x14ac:dyDescent="0.2">
      <c r="A259">
        <f t="shared" si="7"/>
        <v>-3.0079999999999991</v>
      </c>
      <c r="B259">
        <f t="shared" si="6"/>
        <v>-0.2620719597528231</v>
      </c>
      <c r="C259">
        <f t="shared" si="6"/>
        <v>-2.8422247881270892E-3</v>
      </c>
      <c r="D259">
        <f t="shared" si="6"/>
        <v>-3.0824517639594757E-5</v>
      </c>
    </row>
    <row r="260" spans="1:4" x14ac:dyDescent="0.2">
      <c r="A260">
        <f t="shared" si="7"/>
        <v>-3.0039999999999991</v>
      </c>
      <c r="B260">
        <f t="shared" si="6"/>
        <v>-0.26596172735227269</v>
      </c>
      <c r="C260">
        <f t="shared" si="6"/>
        <v>-2.919301619573926E-3</v>
      </c>
      <c r="D260">
        <f t="shared" si="6"/>
        <v>-3.2043414783356829E-5</v>
      </c>
    </row>
    <row r="261" spans="1:4" x14ac:dyDescent="0.2">
      <c r="A261">
        <f t="shared" si="7"/>
        <v>-2.9999999999999991</v>
      </c>
      <c r="B261">
        <f t="shared" si="6"/>
        <v>-0.26989724153756905</v>
      </c>
      <c r="C261">
        <f t="shared" si="6"/>
        <v>-2.9982875219220079E-3</v>
      </c>
      <c r="D261">
        <f t="shared" si="6"/>
        <v>-3.3307965701686808E-5</v>
      </c>
    </row>
    <row r="262" spans="1:4" x14ac:dyDescent="0.2">
      <c r="A262">
        <f t="shared" si="7"/>
        <v>-2.9959999999999991</v>
      </c>
      <c r="B262">
        <f t="shared" si="6"/>
        <v>-0.27387881802249342</v>
      </c>
      <c r="C262">
        <f t="shared" si="6"/>
        <v>-3.0792243737490337E-3</v>
      </c>
      <c r="D262">
        <f t="shared" si="6"/>
        <v>-3.461977385601032E-5</v>
      </c>
    </row>
    <row r="263" spans="1:4" x14ac:dyDescent="0.2">
      <c r="A263">
        <f t="shared" si="7"/>
        <v>-2.9919999999999991</v>
      </c>
      <c r="B263">
        <f t="shared" si="6"/>
        <v>-0.27790677056553831</v>
      </c>
      <c r="C263">
        <f t="shared" si="6"/>
        <v>-3.1621548184102692E-3</v>
      </c>
      <c r="D263">
        <f t="shared" si="6"/>
        <v>-3.5980494736587212E-5</v>
      </c>
    </row>
    <row r="264" spans="1:4" x14ac:dyDescent="0.2">
      <c r="A264">
        <f t="shared" si="7"/>
        <v>-2.9879999999999991</v>
      </c>
      <c r="B264">
        <f t="shared" si="6"/>
        <v>-0.28198141087323669</v>
      </c>
      <c r="C264">
        <f t="shared" si="6"/>
        <v>-3.2471222737870888E-3</v>
      </c>
      <c r="D264">
        <f t="shared" si="6"/>
        <v>-3.7391837384855577E-5</v>
      </c>
    </row>
    <row r="265" spans="1:4" x14ac:dyDescent="0.2">
      <c r="A265">
        <f t="shared" si="7"/>
        <v>-2.9839999999999991</v>
      </c>
      <c r="B265">
        <f t="shared" si="6"/>
        <v>-0.28610304850234247</v>
      </c>
      <c r="C265">
        <f t="shared" si="6"/>
        <v>-3.3341709420433214E-3</v>
      </c>
      <c r="D265">
        <f t="shared" si="6"/>
        <v>-3.8855565954149593E-5</v>
      </c>
    </row>
    <row r="266" spans="1:4" x14ac:dyDescent="0.2">
      <c r="A266">
        <f t="shared" si="7"/>
        <v>-2.9799999999999991</v>
      </c>
      <c r="B266">
        <f t="shared" si="6"/>
        <v>-0.29027199076087407</v>
      </c>
      <c r="C266">
        <f t="shared" si="6"/>
        <v>-3.4233458193858165E-3</v>
      </c>
      <c r="D266">
        <f t="shared" si="6"/>
        <v>-4.0373501309537977E-5</v>
      </c>
    </row>
    <row r="267" spans="1:4" x14ac:dyDescent="0.2">
      <c r="A267">
        <f t="shared" si="7"/>
        <v>-2.9759999999999991</v>
      </c>
      <c r="B267">
        <f t="shared" si="6"/>
        <v>-0.29448854260802781</v>
      </c>
      <c r="C267">
        <f t="shared" si="6"/>
        <v>-3.5146927058249213E-3</v>
      </c>
      <c r="D267">
        <f t="shared" si="6"/>
        <v>-4.1947522667532589E-5</v>
      </c>
    </row>
    <row r="268" spans="1:4" x14ac:dyDescent="0.2">
      <c r="A268">
        <f t="shared" si="7"/>
        <v>-2.9719999999999991</v>
      </c>
      <c r="B268">
        <f t="shared" ref="B268:D331" si="8">POWER($A268,B$4)*EXP(-B$8*POWER($A268,2))</f>
        <v>-0.29875300655297493</v>
      </c>
      <c r="C268">
        <f t="shared" si="8"/>
        <v>-3.6082582149308787E-3</v>
      </c>
      <c r="D268">
        <f t="shared" si="8"/>
        <v>-4.3579569276426757E-5</v>
      </c>
    </row>
    <row r="269" spans="1:4" x14ac:dyDescent="0.2">
      <c r="A269">
        <f t="shared" ref="A269:A332" si="9">A268+B$3</f>
        <v>-2.9679999999999991</v>
      </c>
      <c r="B269">
        <f t="shared" si="8"/>
        <v>-0.30306568255254851</v>
      </c>
      <c r="C269">
        <f t="shared" si="8"/>
        <v>-3.7040897835818308E-3</v>
      </c>
      <c r="D269">
        <f t="shared" si="8"/>
        <v>-4.52716421380251E-5</v>
      </c>
    </row>
    <row r="270" spans="1:4" x14ac:dyDescent="0.2">
      <c r="A270">
        <f t="shared" si="9"/>
        <v>-2.9639999999999991</v>
      </c>
      <c r="B270">
        <f t="shared" si="8"/>
        <v>-0.30742686790783508</v>
      </c>
      <c r="C270">
        <f t="shared" si="8"/>
        <v>-3.8022356816990194E-3</v>
      </c>
      <c r="D270">
        <f t="shared" si="8"/>
        <v>-4.702580577153503E-5</v>
      </c>
    </row>
    <row r="271" spans="1:4" x14ac:dyDescent="0.2">
      <c r="A271">
        <f t="shared" si="9"/>
        <v>-2.9599999999999991</v>
      </c>
      <c r="B271">
        <f t="shared" si="8"/>
        <v>-0.3118368571596834</v>
      </c>
      <c r="C271">
        <f t="shared" si="8"/>
        <v>-3.902745021964713E-3</v>
      </c>
      <c r="D271">
        <f t="shared" si="8"/>
        <v>-4.8844190020395003E-5</v>
      </c>
    </row>
    <row r="272" spans="1:4" x14ac:dyDescent="0.2">
      <c r="A272">
        <f t="shared" si="9"/>
        <v>-2.9559999999999991</v>
      </c>
      <c r="B272">
        <f t="shared" si="8"/>
        <v>-0.31629594198313637</v>
      </c>
      <c r="C272">
        <f t="shared" si="8"/>
        <v>-4.0056677695180917E-3</v>
      </c>
      <c r="D272">
        <f t="shared" si="8"/>
        <v>-5.0728991902815885E-5</v>
      </c>
    </row>
    <row r="273" spans="1:4" x14ac:dyDescent="0.2">
      <c r="A273">
        <f t="shared" si="9"/>
        <v>-2.9519999999999991</v>
      </c>
      <c r="B273">
        <f t="shared" si="8"/>
        <v>-0.32080441108080848</v>
      </c>
      <c r="C273">
        <f t="shared" si="8"/>
        <v>-4.1110547516245034E-3</v>
      </c>
      <c r="D273">
        <f t="shared" si="8"/>
        <v>-5.2682477506823349E-5</v>
      </c>
    </row>
    <row r="274" spans="1:4" x14ac:dyDescent="0.2">
      <c r="A274">
        <f t="shared" si="9"/>
        <v>-2.9479999999999991</v>
      </c>
      <c r="B274">
        <f t="shared" si="8"/>
        <v>-0.32536255007521625</v>
      </c>
      <c r="C274">
        <f t="shared" si="8"/>
        <v>-4.21895766731305E-3</v>
      </c>
      <c r="D274">
        <f t="shared" si="8"/>
        <v>-5.4706983930586612E-5</v>
      </c>
    </row>
    <row r="275" spans="1:4" x14ac:dyDescent="0.2">
      <c r="A275">
        <f t="shared" si="9"/>
        <v>-2.9439999999999991</v>
      </c>
      <c r="B275">
        <f t="shared" si="8"/>
        <v>-0.32997064140007576</v>
      </c>
      <c r="C275">
        <f t="shared" si="8"/>
        <v>-4.3294290969774791E-3</v>
      </c>
      <c r="D275">
        <f t="shared" si="8"/>
        <v>-5.6804921268825834E-5</v>
      </c>
    </row>
    <row r="276" spans="1:4" x14ac:dyDescent="0.2">
      <c r="A276">
        <f t="shared" si="9"/>
        <v>-2.9399999999999991</v>
      </c>
      <c r="B276">
        <f t="shared" si="8"/>
        <v>-0.33462896419058585</v>
      </c>
      <c r="C276">
        <f t="shared" si="8"/>
        <v>-4.4425225119353595E-3</v>
      </c>
      <c r="D276">
        <f t="shared" si="8"/>
        <v>-5.8978774646094215E-5</v>
      </c>
    </row>
    <row r="277" spans="1:4" x14ac:dyDescent="0.2">
      <c r="A277">
        <f t="shared" si="9"/>
        <v>-2.9359999999999991</v>
      </c>
      <c r="B277">
        <f t="shared" si="8"/>
        <v>-0.33933779417270987</v>
      </c>
      <c r="C277">
        <f t="shared" si="8"/>
        <v>-4.5582922839400549E-3</v>
      </c>
      <c r="D277">
        <f t="shared" si="8"/>
        <v>-6.1231106297732888E-5</v>
      </c>
    </row>
    <row r="278" spans="1:4" x14ac:dyDescent="0.2">
      <c r="A278">
        <f t="shared" si="9"/>
        <v>-2.9319999999999991</v>
      </c>
      <c r="B278">
        <f t="shared" si="8"/>
        <v>-0.34409740355147295</v>
      </c>
      <c r="C278">
        <f t="shared" si="8"/>
        <v>-4.6767936946402258E-3</v>
      </c>
      <c r="D278">
        <f t="shared" si="8"/>
        <v>-6.356455769929899E-5</v>
      </c>
    </row>
    <row r="279" spans="1:4" x14ac:dyDescent="0.2">
      <c r="A279">
        <f t="shared" si="9"/>
        <v>-2.927999999999999</v>
      </c>
      <c r="B279">
        <f t="shared" si="8"/>
        <v>-0.34890806089828968</v>
      </c>
      <c r="C279">
        <f t="shared" si="8"/>
        <v>-4.7980829449812907E-3</v>
      </c>
      <c r="D279">
        <f t="shared" si="8"/>
        <v>-6.5981851745269276E-5</v>
      </c>
    </row>
    <row r="280" spans="1:4" x14ac:dyDescent="0.2">
      <c r="A280">
        <f t="shared" si="9"/>
        <v>-2.923999999999999</v>
      </c>
      <c r="B280">
        <f t="shared" si="8"/>
        <v>-0.35377003103734223</v>
      </c>
      <c r="C280">
        <f t="shared" si="8"/>
        <v>-4.9222171645430298E-3</v>
      </c>
      <c r="D280">
        <f t="shared" si="8"/>
        <v>-6.8485794977824475E-5</v>
      </c>
    </row>
    <row r="281" spans="1:4" x14ac:dyDescent="0.2">
      <c r="A281">
        <f t="shared" si="9"/>
        <v>-2.919999999999999</v>
      </c>
      <c r="B281">
        <f t="shared" si="8"/>
        <v>-0.35868357493102626</v>
      </c>
      <c r="C281">
        <f t="shared" si="8"/>
        <v>-5.0492544208077233E-3</v>
      </c>
      <c r="D281">
        <f t="shared" si="8"/>
        <v>-7.1079279866519921E-5</v>
      </c>
    </row>
    <row r="282" spans="1:4" x14ac:dyDescent="0.2">
      <c r="A282">
        <f t="shared" si="9"/>
        <v>-2.915999999999999</v>
      </c>
      <c r="B282">
        <f t="shared" si="8"/>
        <v>-0.36364894956448113</v>
      </c>
      <c r="C282">
        <f t="shared" si="8"/>
        <v>-5.1792537283526386E-3</v>
      </c>
      <c r="D282">
        <f t="shared" si="8"/>
        <v>-7.3765287139646312E-5</v>
      </c>
    </row>
    <row r="283" spans="1:4" x14ac:dyDescent="0.2">
      <c r="A283">
        <f t="shared" si="9"/>
        <v>-2.911999999999999</v>
      </c>
      <c r="B283">
        <f t="shared" si="8"/>
        <v>-0.36866640782922588</v>
      </c>
      <c r="C283">
        <f t="shared" si="8"/>
        <v>-5.3122750579610249E-3</v>
      </c>
      <c r="D283">
        <f t="shared" si="8"/>
        <v>-7.6546888168088753E-5</v>
      </c>
    </row>
    <row r="284" spans="1:4" x14ac:dyDescent="0.2">
      <c r="A284">
        <f t="shared" si="9"/>
        <v>-2.907999999999999</v>
      </c>
      <c r="B284">
        <f t="shared" si="8"/>
        <v>-0.37373619840592204</v>
      </c>
      <c r="C284">
        <f t="shared" si="8"/>
        <v>-5.4483793456451286E-3</v>
      </c>
      <c r="D284">
        <f t="shared" si="8"/>
        <v>-7.9427247402487681E-5</v>
      </c>
    </row>
    <row r="285" spans="1:4" x14ac:dyDescent="0.2">
      <c r="A285">
        <f t="shared" si="9"/>
        <v>-2.903999999999999</v>
      </c>
      <c r="B285">
        <f t="shared" si="8"/>
        <v>-0.37885856564627757</v>
      </c>
      <c r="C285">
        <f t="shared" si="8"/>
        <v>-5.5876285015750652E-3</v>
      </c>
      <c r="D285">
        <f t="shared" si="8"/>
        <v>-8.2409624864504571E-5</v>
      </c>
    </row>
    <row r="286" spans="1:4" x14ac:dyDescent="0.2">
      <c r="A286">
        <f t="shared" si="9"/>
        <v>-2.899999999999999</v>
      </c>
      <c r="B286">
        <f t="shared" si="8"/>
        <v>-0.3840337494541215</v>
      </c>
      <c r="C286">
        <f t="shared" si="8"/>
        <v>-5.7300854189069658E-3</v>
      </c>
      <c r="D286">
        <f t="shared" si="8"/>
        <v>-8.5497378692995973E-5</v>
      </c>
    </row>
    <row r="287" spans="1:4" x14ac:dyDescent="0.2">
      <c r="A287">
        <f t="shared" si="9"/>
        <v>-2.895999999999999</v>
      </c>
      <c r="B287">
        <f t="shared" si="8"/>
        <v>-0.38926198516566668</v>
      </c>
      <c r="C287">
        <f t="shared" si="8"/>
        <v>-5.875813982503756E-3</v>
      </c>
      <c r="D287">
        <f t="shared" si="8"/>
        <v>-8.8693967745894718E-5</v>
      </c>
    </row>
    <row r="288" spans="1:4" x14ac:dyDescent="0.2">
      <c r="A288">
        <f t="shared" si="9"/>
        <v>-2.891999999999999</v>
      </c>
      <c r="B288">
        <f t="shared" si="8"/>
        <v>-0.39454350342898115</v>
      </c>
      <c r="C288">
        <f t="shared" si="8"/>
        <v>-6.0248790775418119E-3</v>
      </c>
      <c r="D288">
        <f t="shared" si="8"/>
        <v>-9.2002954258591855E-5</v>
      </c>
    </row>
    <row r="289" spans="1:4" x14ac:dyDescent="0.2">
      <c r="A289">
        <f t="shared" si="9"/>
        <v>-2.887999999999999</v>
      </c>
      <c r="B289">
        <f t="shared" si="8"/>
        <v>-0.39987853008269758</v>
      </c>
      <c r="C289">
        <f t="shared" si="8"/>
        <v>-6.1773465979966576E-3</v>
      </c>
      <c r="D289">
        <f t="shared" si="8"/>
        <v>-9.5428006559615002E-5</v>
      </c>
    </row>
    <row r="290" spans="1:4" x14ac:dyDescent="0.2">
      <c r="A290">
        <f t="shared" si="9"/>
        <v>-2.883999999999999</v>
      </c>
      <c r="B290">
        <f t="shared" si="8"/>
        <v>-0.40526728603397633</v>
      </c>
      <c r="C290">
        <f t="shared" si="8"/>
        <v>-6.333283455000365E-3</v>
      </c>
      <c r="D290">
        <f t="shared" si="8"/>
        <v>-9.8972901844385941E-5</v>
      </c>
    </row>
    <row r="291" spans="1:4" x14ac:dyDescent="0.2">
      <c r="A291">
        <f t="shared" si="9"/>
        <v>-2.879999999999999</v>
      </c>
      <c r="B291">
        <f t="shared" si="8"/>
        <v>-0.41070998713575652</v>
      </c>
      <c r="C291">
        <f t="shared" si="8"/>
        <v>-6.4927575850639825E-3</v>
      </c>
      <c r="D291">
        <f t="shared" si="8"/>
        <v>-1.0264152900784355E-4</v>
      </c>
    </row>
    <row r="292" spans="1:4" x14ac:dyDescent="0.2">
      <c r="A292">
        <f t="shared" si="9"/>
        <v>-2.875999999999999</v>
      </c>
      <c r="B292">
        <f t="shared" si="8"/>
        <v>-0.41620684406330921</v>
      </c>
      <c r="C292">
        <f t="shared" si="8"/>
        <v>-6.6558379581570263E-3</v>
      </c>
      <c r="D292">
        <f t="shared" si="8"/>
        <v>-1.0643789153670267E-4</v>
      </c>
    </row>
    <row r="293" spans="1:4" x14ac:dyDescent="0.2">
      <c r="A293">
        <f t="shared" si="9"/>
        <v>-2.871999999999999</v>
      </c>
      <c r="B293">
        <f t="shared" si="8"/>
        <v>-0.42175806219012973</v>
      </c>
      <c r="C293">
        <f t="shared" si="8"/>
        <v>-6.8225945856372214E-3</v>
      </c>
      <c r="D293">
        <f t="shared" si="8"/>
        <v>-1.1036611046212189E-4</v>
      </c>
    </row>
    <row r="294" spans="1:4" x14ac:dyDescent="0.2">
      <c r="A294">
        <f t="shared" si="9"/>
        <v>-2.867999999999999</v>
      </c>
      <c r="B294">
        <f t="shared" si="8"/>
        <v>-0.42736384146318618</v>
      </c>
      <c r="C294">
        <f t="shared" si="8"/>
        <v>-6.9930985280223634E-3</v>
      </c>
      <c r="D294">
        <f t="shared" si="8"/>
        <v>-1.1443042737353596E-4</v>
      </c>
    </row>
    <row r="295" spans="1:4" x14ac:dyDescent="0.2">
      <c r="A295">
        <f t="shared" si="9"/>
        <v>-2.863999999999999</v>
      </c>
      <c r="B295">
        <f t="shared" si="8"/>
        <v>-0.4330243762775573</v>
      </c>
      <c r="C295">
        <f t="shared" si="8"/>
        <v>-7.167421902596836E-3</v>
      </c>
      <c r="D295">
        <f t="shared" si="8"/>
        <v>-1.1863520749440831E-4</v>
      </c>
    </row>
    <row r="296" spans="1:4" x14ac:dyDescent="0.2">
      <c r="A296">
        <f t="shared" si="9"/>
        <v>-2.859999999999999</v>
      </c>
      <c r="B296">
        <f t="shared" si="8"/>
        <v>-0.43873985535048537</v>
      </c>
      <c r="C296">
        <f t="shared" si="8"/>
        <v>-7.3456378908448861E-3</v>
      </c>
      <c r="D296">
        <f t="shared" si="8"/>
        <v>-1.2298494282064179E-4</v>
      </c>
    </row>
    <row r="297" spans="1:4" x14ac:dyDescent="0.2">
      <c r="A297">
        <f t="shared" si="9"/>
        <v>-2.855999999999999</v>
      </c>
      <c r="B297">
        <f t="shared" si="8"/>
        <v>-0.44451046159487212</v>
      </c>
      <c r="C297">
        <f t="shared" si="8"/>
        <v>-7.5278207457025823E-3</v>
      </c>
      <c r="D297">
        <f t="shared" si="8"/>
        <v>-1.2748425532238091E-4</v>
      </c>
    </row>
    <row r="298" spans="1:4" x14ac:dyDescent="0.2">
      <c r="A298">
        <f t="shared" si="9"/>
        <v>-2.851999999999999</v>
      </c>
      <c r="B298">
        <f t="shared" si="8"/>
        <v>-0.45033637199224891</v>
      </c>
      <c r="C298">
        <f t="shared" si="8"/>
        <v>-7.7140457986202967E-3</v>
      </c>
      <c r="D298">
        <f t="shared" si="8"/>
        <v>-1.3213790020992499E-4</v>
      </c>
    </row>
    <row r="299" spans="1:4" x14ac:dyDescent="0.2">
      <c r="A299">
        <f t="shared" si="9"/>
        <v>-2.847999999999999</v>
      </c>
      <c r="B299">
        <f t="shared" si="8"/>
        <v>-0.45621775746525028</v>
      </c>
      <c r="C299">
        <f t="shared" si="8"/>
        <v>-7.9043894664276148E-3</v>
      </c>
      <c r="D299">
        <f t="shared" si="8"/>
        <v>-1.3695076926445771E-4</v>
      </c>
    </row>
    <row r="300" spans="1:4" x14ac:dyDescent="0.2">
      <c r="A300">
        <f t="shared" si="9"/>
        <v>-2.843999999999999</v>
      </c>
      <c r="B300">
        <f t="shared" si="8"/>
        <v>-0.46215478274961802</v>
      </c>
      <c r="C300">
        <f t="shared" si="8"/>
        <v>-8.098929257991886E-3</v>
      </c>
      <c r="D300">
        <f t="shared" si="8"/>
        <v>-1.4192789423428555E-4</v>
      </c>
    </row>
    <row r="301" spans="1:4" x14ac:dyDescent="0.2">
      <c r="A301">
        <f t="shared" si="9"/>
        <v>-2.839999999999999</v>
      </c>
      <c r="B301">
        <f t="shared" si="8"/>
        <v>-0.46814760626577406</v>
      </c>
      <c r="C301">
        <f t="shared" si="8"/>
        <v>-8.2977437806623297E-3</v>
      </c>
      <c r="D301">
        <f t="shared" si="8"/>
        <v>-1.4707445029726735E-4</v>
      </c>
    </row>
    <row r="302" spans="1:4" x14ac:dyDescent="0.2">
      <c r="A302">
        <f t="shared" si="9"/>
        <v>-2.835999999999999</v>
      </c>
      <c r="B302">
        <f t="shared" si="8"/>
        <v>-0.47419637998998693</v>
      </c>
      <c r="C302">
        <f t="shared" si="8"/>
        <v>-8.5009127464905736E-3</v>
      </c>
      <c r="D302">
        <f t="shared" si="8"/>
        <v>-1.5239575959009215E-4</v>
      </c>
    </row>
    <row r="303" spans="1:4" x14ac:dyDescent="0.2">
      <c r="A303">
        <f t="shared" si="9"/>
        <v>-2.831999999999999</v>
      </c>
      <c r="B303">
        <f t="shared" si="8"/>
        <v>-0.48030124932516849</v>
      </c>
      <c r="C303">
        <f t="shared" si="8"/>
        <v>-8.7085169782192152E-3</v>
      </c>
      <c r="D303">
        <f t="shared" si="8"/>
        <v>-1.5789729480505526E-4</v>
      </c>
    </row>
    <row r="304" spans="1:4" x14ac:dyDescent="0.2">
      <c r="A304">
        <f t="shared" si="9"/>
        <v>-2.827999999999999</v>
      </c>
      <c r="B304">
        <f t="shared" si="8"/>
        <v>-0.48646235297133428</v>
      </c>
      <c r="C304">
        <f t="shared" si="8"/>
        <v>-8.920638415029122E-3</v>
      </c>
      <c r="D304">
        <f t="shared" si="8"/>
        <v>-1.6358468285495963E-4</v>
      </c>
    </row>
    <row r="305" spans="1:4" x14ac:dyDescent="0.2">
      <c r="A305">
        <f t="shared" si="9"/>
        <v>-2.823999999999999</v>
      </c>
      <c r="B305">
        <f t="shared" si="8"/>
        <v>-0.49267982279575984</v>
      </c>
      <c r="C305">
        <f t="shared" si="8"/>
        <v>-9.1373601180365881E-3</v>
      </c>
      <c r="D305">
        <f t="shared" si="8"/>
        <v>-1.6946370860674946E-4</v>
      </c>
    </row>
    <row r="306" spans="1:4" x14ac:dyDescent="0.2">
      <c r="A306">
        <f t="shared" si="9"/>
        <v>-2.819999999999999</v>
      </c>
      <c r="B306">
        <f t="shared" si="8"/>
        <v>-0.49895378370286669</v>
      </c>
      <c r="C306">
        <f t="shared" si="8"/>
        <v>-9.3587662755312221E-3</v>
      </c>
      <c r="D306">
        <f t="shared" si="8"/>
        <v>-1.7554031868446444E-4</v>
      </c>
    </row>
    <row r="307" spans="1:4" x14ac:dyDescent="0.2">
      <c r="A307">
        <f t="shared" si="9"/>
        <v>-2.8159999999999989</v>
      </c>
      <c r="B307">
        <f t="shared" si="8"/>
        <v>-0.50528435350387546</v>
      </c>
      <c r="C307">
        <f t="shared" si="8"/>
        <v>-9.5849422079449329E-3</v>
      </c>
      <c r="D307">
        <f t="shared" si="8"/>
        <v>-1.8182062534208206E-4</v>
      </c>
    </row>
    <row r="308" spans="1:4" x14ac:dyDescent="0.2">
      <c r="A308">
        <f t="shared" si="9"/>
        <v>-2.8119999999999989</v>
      </c>
      <c r="B308">
        <f t="shared" si="8"/>
        <v>-0.5116716427862632</v>
      </c>
      <c r="C308">
        <f t="shared" si="8"/>
        <v>-9.8159743725429894E-3</v>
      </c>
      <c r="D308">
        <f t="shared" si="8"/>
        <v>-1.8831091040679308E-4</v>
      </c>
    </row>
    <row r="309" spans="1:4" x14ac:dyDescent="0.2">
      <c r="A309">
        <f t="shared" si="9"/>
        <v>-2.8079999999999989</v>
      </c>
      <c r="B309">
        <f t="shared" si="8"/>
        <v>-0.51811575478305716</v>
      </c>
      <c r="C309">
        <f t="shared" si="8"/>
        <v>-1.0051950367827208E-2</v>
      </c>
      <c r="D309">
        <f t="shared" si="8"/>
        <v>-1.9501762929322489E-4</v>
      </c>
    </row>
    <row r="310" spans="1:4" x14ac:dyDescent="0.2">
      <c r="A310">
        <f t="shared" si="9"/>
        <v>-2.8039999999999989</v>
      </c>
      <c r="B310">
        <f t="shared" si="8"/>
        <v>-0.52461678524200517</v>
      </c>
      <c r="C310">
        <f t="shared" si="8"/>
        <v>-1.0292958937641908E-2</v>
      </c>
      <c r="D310">
        <f t="shared" si="8"/>
        <v>-2.0194741508911107E-4</v>
      </c>
    </row>
    <row r="311" spans="1:4" x14ac:dyDescent="0.2">
      <c r="A311">
        <f t="shared" si="9"/>
        <v>-2.7999999999999989</v>
      </c>
      <c r="B311">
        <f t="shared" si="8"/>
        <v>-0.53117482229466106</v>
      </c>
      <c r="C311">
        <f t="shared" si="8"/>
        <v>-1.0539089974972448E-2</v>
      </c>
      <c r="D311">
        <f t="shared" si="8"/>
        <v>-2.0910708271287218E-4</v>
      </c>
    </row>
    <row r="312" spans="1:4" x14ac:dyDescent="0.2">
      <c r="A312">
        <f t="shared" si="9"/>
        <v>-2.7959999999999989</v>
      </c>
      <c r="B312">
        <f t="shared" si="8"/>
        <v>-0.53778994632542132</v>
      </c>
      <c r="C312">
        <f t="shared" si="8"/>
        <v>-1.0790434525426955E-2</v>
      </c>
      <c r="D312">
        <f t="shared" si="8"/>
        <v>-2.1650363314354548E-4</v>
      </c>
    </row>
    <row r="313" spans="1:4" x14ac:dyDescent="0.2">
      <c r="A313">
        <f t="shared" si="9"/>
        <v>-2.7919999999999989</v>
      </c>
      <c r="B313">
        <f t="shared" si="8"/>
        <v>-0.54446222984055492</v>
      </c>
      <c r="C313">
        <f t="shared" si="8"/>
        <v>-1.1047084790390635E-2</v>
      </c>
      <c r="D313">
        <f t="shared" si="8"/>
        <v>-2.2414425772347623E-4</v>
      </c>
    </row>
    <row r="314" spans="1:4" x14ac:dyDescent="0.2">
      <c r="A314">
        <f t="shared" si="9"/>
        <v>-2.7879999999999989</v>
      </c>
      <c r="B314">
        <f t="shared" si="8"/>
        <v>-0.55119173733726412</v>
      </c>
      <c r="C314">
        <f t="shared" si="8"/>
        <v>-1.1309134129842977E-2</v>
      </c>
      <c r="D314">
        <f t="shared" si="8"/>
        <v>-2.3203634253414352E-4</v>
      </c>
    </row>
    <row r="315" spans="1:4" x14ac:dyDescent="0.2">
      <c r="A315">
        <f t="shared" si="9"/>
        <v>-2.7839999999999989</v>
      </c>
      <c r="B315">
        <f t="shared" si="8"/>
        <v>-0.5579785251728151</v>
      </c>
      <c r="C315">
        <f t="shared" si="8"/>
        <v>-1.157667706482734E-2</v>
      </c>
      <c r="D315">
        <f t="shared" si="8"/>
        <v>-2.4018747284546758E-4</v>
      </c>
    </row>
    <row r="316" spans="1:4" x14ac:dyDescent="0.2">
      <c r="A316">
        <f t="shared" si="9"/>
        <v>-2.7799999999999989</v>
      </c>
      <c r="B316">
        <f t="shared" si="8"/>
        <v>-0.56482264143378735</v>
      </c>
      <c r="C316">
        <f t="shared" si="8"/>
        <v>-1.1849809279562837E-2</v>
      </c>
      <c r="D316">
        <f t="shared" si="8"/>
        <v>-2.4860543763891328E-4</v>
      </c>
    </row>
    <row r="317" spans="1:4" x14ac:dyDescent="0.2">
      <c r="A317">
        <f t="shared" si="9"/>
        <v>-2.7759999999999989</v>
      </c>
      <c r="B317">
        <f t="shared" si="8"/>
        <v>-0.57172412580547161</v>
      </c>
      <c r="C317">
        <f t="shared" si="8"/>
        <v>-1.2128627623187603E-2</v>
      </c>
      <c r="D317">
        <f t="shared" si="8"/>
        <v>-2.5729823420465799E-4</v>
      </c>
    </row>
    <row r="318" spans="1:4" x14ac:dyDescent="0.2">
      <c r="A318">
        <f t="shared" si="9"/>
        <v>-2.7719999999999989</v>
      </c>
      <c r="B318">
        <f t="shared" si="8"/>
        <v>-0.57868300944146833</v>
      </c>
      <c r="C318">
        <f t="shared" si="8"/>
        <v>-1.2413230111123441E-2</v>
      </c>
      <c r="D318">
        <f t="shared" si="8"/>
        <v>-2.6627407281306579E-4</v>
      </c>
    </row>
    <row r="319" spans="1:4" x14ac:dyDescent="0.2">
      <c r="A319">
        <f t="shared" si="9"/>
        <v>-2.7679999999999989</v>
      </c>
      <c r="B319">
        <f t="shared" si="8"/>
        <v>-0.58569931483352677</v>
      </c>
      <c r="C319">
        <f t="shared" si="8"/>
        <v>-1.2703715926050839E-2</v>
      </c>
      <c r="D319">
        <f t="shared" si="8"/>
        <v>-2.7554138146066934E-4</v>
      </c>
    </row>
    <row r="320" spans="1:4" x14ac:dyDescent="0.2">
      <c r="A320">
        <f t="shared" si="9"/>
        <v>-2.7639999999999989</v>
      </c>
      <c r="B320">
        <f t="shared" si="8"/>
        <v>-0.59277305568166494</v>
      </c>
      <c r="C320">
        <f t="shared" si="8"/>
        <v>-1.3000185418483723E-2</v>
      </c>
      <c r="D320">
        <f t="shared" si="8"/>
        <v>-2.8510881069081001E-4</v>
      </c>
    </row>
    <row r="321" spans="1:4" x14ac:dyDescent="0.2">
      <c r="A321">
        <f t="shared" si="9"/>
        <v>-2.7599999999999989</v>
      </c>
      <c r="B321">
        <f t="shared" si="8"/>
        <v>-0.59990423676462024</v>
      </c>
      <c r="C321">
        <f t="shared" si="8"/>
        <v>-1.3302740106933227E-2</v>
      </c>
      <c r="D321">
        <f t="shared" si="8"/>
        <v>-2.9498523848906085E-4</v>
      </c>
    </row>
    <row r="322" spans="1:4" x14ac:dyDescent="0.2">
      <c r="A322">
        <f t="shared" si="9"/>
        <v>-2.7559999999999989</v>
      </c>
      <c r="B322">
        <f t="shared" si="8"/>
        <v>-0.60709285381067157</v>
      </c>
      <c r="C322">
        <f t="shared" si="8"/>
        <v>-1.3611482677649308E-2</v>
      </c>
      <c r="D322">
        <f t="shared" si="8"/>
        <v>-3.0517977525350027E-4</v>
      </c>
    </row>
    <row r="323" spans="1:4" x14ac:dyDescent="0.2">
      <c r="A323">
        <f t="shared" si="9"/>
        <v>-2.7519999999999989</v>
      </c>
      <c r="B323">
        <f t="shared" si="8"/>
        <v>-0.61433889336887781</v>
      </c>
      <c r="C323">
        <f t="shared" si="8"/>
        <v>-1.392651698392949E-2</v>
      </c>
      <c r="D323">
        <f t="shared" si="8"/>
        <v>-3.1570176883985977E-4</v>
      </c>
    </row>
    <row r="324" spans="1:4" x14ac:dyDescent="0.2">
      <c r="A324">
        <f t="shared" si="9"/>
        <v>-2.7479999999999989</v>
      </c>
      <c r="B324">
        <f t="shared" si="8"/>
        <v>-0.62164233268078217</v>
      </c>
      <c r="C324">
        <f t="shared" si="8"/>
        <v>-1.4247948044983614E-2</v>
      </c>
      <c r="D324">
        <f t="shared" si="8"/>
        <v>-3.2656080968153172E-4</v>
      </c>
    </row>
    <row r="325" spans="1:4" x14ac:dyDescent="0.2">
      <c r="A325">
        <f t="shared" si="9"/>
        <v>-2.7439999999999989</v>
      </c>
      <c r="B325">
        <f t="shared" si="8"/>
        <v>-0.62900313955262588</v>
      </c>
      <c r="C325">
        <f t="shared" si="8"/>
        <v>-1.457588204434321E-2</v>
      </c>
      <c r="D325">
        <f t="shared" si="8"/>
        <v>-3.3776673598436257E-4</v>
      </c>
    </row>
    <row r="326" spans="1:4" x14ac:dyDescent="0.2">
      <c r="A326">
        <f t="shared" si="9"/>
        <v>-2.7399999999999989</v>
      </c>
      <c r="B326">
        <f t="shared" si="8"/>
        <v>-0.63642127222811828</v>
      </c>
      <c r="C326">
        <f t="shared" si="8"/>
        <v>-1.4910426327804704E-2</v>
      </c>
      <c r="D326">
        <f t="shared" si="8"/>
        <v>-3.4932963899610739E-4</v>
      </c>
    </row>
    <row r="327" spans="1:4" x14ac:dyDescent="0.2">
      <c r="A327">
        <f t="shared" si="9"/>
        <v>-2.7359999999999989</v>
      </c>
      <c r="B327">
        <f t="shared" si="8"/>
        <v>-0.64389667926181116</v>
      </c>
      <c r="C327">
        <f t="shared" si="8"/>
        <v>-1.5251689400894813E-2</v>
      </c>
      <c r="D327">
        <f t="shared" si="8"/>
        <v>-3.612598683503775E-4</v>
      </c>
    </row>
    <row r="328" spans="1:4" x14ac:dyDescent="0.2">
      <c r="A328">
        <f t="shared" si="9"/>
        <v>-2.7319999999999989</v>
      </c>
      <c r="B328">
        <f t="shared" si="8"/>
        <v>-0.65142929939312855</v>
      </c>
      <c r="C328">
        <f t="shared" si="8"/>
        <v>-1.5599780925847021E-2</v>
      </c>
      <c r="D328">
        <f t="shared" si="8"/>
        <v>-3.7356803748484738E-4</v>
      </c>
    </row>
    <row r="329" spans="1:4" x14ac:dyDescent="0.2">
      <c r="A329">
        <f t="shared" si="9"/>
        <v>-2.7279999999999989</v>
      </c>
      <c r="B329">
        <f t="shared" si="8"/>
        <v>-0.65901906142109445</v>
      </c>
      <c r="C329">
        <f t="shared" si="8"/>
        <v>-1.595481171807768E-2</v>
      </c>
      <c r="D329">
        <f t="shared" si="8"/>
        <v>-3.8626502913343595E-4</v>
      </c>
    </row>
    <row r="330" spans="1:4" x14ac:dyDescent="0.2">
      <c r="A330">
        <f t="shared" si="9"/>
        <v>-2.7239999999999989</v>
      </c>
      <c r="B330">
        <f t="shared" si="8"/>
        <v>-0.6666658840798122</v>
      </c>
      <c r="C330">
        <f t="shared" si="8"/>
        <v>-1.6316893742150392E-2</v>
      </c>
      <c r="D330">
        <f t="shared" si="8"/>
        <v>-3.993620008921176E-4</v>
      </c>
    </row>
    <row r="331" spans="1:4" x14ac:dyDescent="0.2">
      <c r="A331">
        <f t="shared" si="9"/>
        <v>-2.7199999999999989</v>
      </c>
      <c r="B331">
        <f t="shared" si="8"/>
        <v>-0.67436967591474439</v>
      </c>
      <c r="C331">
        <f t="shared" si="8"/>
        <v>-1.6686140107216991E-2</v>
      </c>
      <c r="D331">
        <f t="shared" si="8"/>
        <v>-4.1287039085795784E-4</v>
      </c>
    </row>
    <row r="332" spans="1:4" x14ac:dyDescent="0.2">
      <c r="A332">
        <f t="shared" si="9"/>
        <v>-2.7159999999999989</v>
      </c>
      <c r="B332">
        <f t="shared" ref="B332:D395" si="10">POWER($A332,B$4)*EXP(-B$8*POWER($A332,2))</f>
        <v>-0.68213033515984134</v>
      </c>
      <c r="C332">
        <f t="shared" si="10"/>
        <v>-1.7062665061923825E-2</v>
      </c>
      <c r="D332">
        <f t="shared" si="10"/>
        <v>-4.2680192334090426E-4</v>
      </c>
    </row>
    <row r="333" spans="1:4" x14ac:dyDescent="0.2">
      <c r="A333">
        <f t="shared" ref="A333:A396" si="11">A332+B$3</f>
        <v>-2.7119999999999989</v>
      </c>
      <c r="B333">
        <f t="shared" si="10"/>
        <v>-0.68994774961557193</v>
      </c>
      <c r="C333">
        <f t="shared" si="10"/>
        <v>-1.7446583988771851E-2</v>
      </c>
      <c r="D333">
        <f t="shared" si="10"/>
        <v>-4.4116861464780225E-4</v>
      </c>
    </row>
    <row r="334" spans="1:4" x14ac:dyDescent="0.2">
      <c r="A334">
        <f t="shared" si="11"/>
        <v>-2.7079999999999989</v>
      </c>
      <c r="B334">
        <f t="shared" si="10"/>
        <v>-0.69782179652790322</v>
      </c>
      <c r="C334">
        <f t="shared" si="10"/>
        <v>-1.7838013397918618E-2</v>
      </c>
      <c r="D334">
        <f t="shared" si="10"/>
        <v>-4.5598277893803366E-4</v>
      </c>
    </row>
    <row r="335" spans="1:4" x14ac:dyDescent="0.2">
      <c r="A335">
        <f t="shared" si="11"/>
        <v>-2.7039999999999988</v>
      </c>
      <c r="B335">
        <f t="shared" si="10"/>
        <v>-0.70575234246828622</v>
      </c>
      <c r="C335">
        <f t="shared" si="10"/>
        <v>-1.823707092041095E-2</v>
      </c>
      <c r="D335">
        <f t="shared" si="10"/>
        <v>-4.7125703415011204E-4</v>
      </c>
    </row>
    <row r="336" spans="1:4" x14ac:dyDescent="0.2">
      <c r="A336">
        <f t="shared" si="11"/>
        <v>-2.6999999999999988</v>
      </c>
      <c r="B336">
        <f t="shared" si="10"/>
        <v>-0.71373924321469395</v>
      </c>
      <c r="C336">
        <f t="shared" si="10"/>
        <v>-1.8643875300836492E-2</v>
      </c>
      <c r="D336">
        <f t="shared" si="10"/>
        <v>-4.8700430799849501E-4</v>
      </c>
    </row>
    <row r="337" spans="1:4" x14ac:dyDescent="0.2">
      <c r="A337">
        <f t="shared" si="11"/>
        <v>-2.6959999999999988</v>
      </c>
      <c r="B337">
        <f t="shared" si="10"/>
        <v>-0.72178234363376859</v>
      </c>
      <c r="C337">
        <f t="shared" si="10"/>
        <v>-1.9058546389382727E-2</v>
      </c>
      <c r="D337">
        <f t="shared" si="10"/>
        <v>-5.0323784403980183E-4</v>
      </c>
    </row>
    <row r="338" spans="1:4" x14ac:dyDescent="0.2">
      <c r="A338">
        <f t="shared" si="11"/>
        <v>-2.6919999999999988</v>
      </c>
      <c r="B338">
        <f t="shared" si="10"/>
        <v>-0.72988147756412691</v>
      </c>
      <c r="C338">
        <f t="shared" si="10"/>
        <v>-1.9481205133291386E-2</v>
      </c>
      <c r="D338">
        <f t="shared" si="10"/>
        <v>-5.1997120780754964E-4</v>
      </c>
    </row>
    <row r="339" spans="1:4" x14ac:dyDescent="0.2">
      <c r="A339">
        <f t="shared" si="11"/>
        <v>-2.6879999999999988</v>
      </c>
      <c r="B339">
        <f t="shared" si="10"/>
        <v>-0.73803646770087838</v>
      </c>
      <c r="C339">
        <f t="shared" si="10"/>
        <v>-1.9911973567697229E-2</v>
      </c>
      <c r="D339">
        <f t="shared" si="10"/>
        <v>-5.3721829301444084E-4</v>
      </c>
    </row>
    <row r="340" spans="1:4" x14ac:dyDescent="0.2">
      <c r="A340">
        <f t="shared" si="11"/>
        <v>-2.6839999999999988</v>
      </c>
      <c r="B340">
        <f t="shared" si="10"/>
        <v>-0.74624712548141303</v>
      </c>
      <c r="C340">
        <f t="shared" si="10"/>
        <v>-2.0350974805839434E-2</v>
      </c>
      <c r="D340">
        <f t="shared" si="10"/>
        <v>-5.5499332782116913E-4</v>
      </c>
    </row>
    <row r="341" spans="1:4" x14ac:dyDescent="0.2">
      <c r="A341">
        <f t="shared" si="11"/>
        <v>-2.6799999999999988</v>
      </c>
      <c r="B341">
        <f t="shared" si="10"/>
        <v>-0.75451325097250566</v>
      </c>
      <c r="C341">
        <f t="shared" si="10"/>
        <v>-2.0798333028633431E-2</v>
      </c>
      <c r="D341">
        <f t="shared" si="10"/>
        <v>-5.7331088117060388E-4</v>
      </c>
    </row>
    <row r="342" spans="1:4" x14ac:dyDescent="0.2">
      <c r="A342">
        <f t="shared" si="11"/>
        <v>-2.6759999999999988</v>
      </c>
      <c r="B342">
        <f t="shared" si="10"/>
        <v>-0.76283463275879715</v>
      </c>
      <c r="C342">
        <f t="shared" si="10"/>
        <v>-2.1254173473592698E-2</v>
      </c>
      <c r="D342">
        <f t="shared" si="10"/>
        <v>-5.9218586918615703E-4</v>
      </c>
    </row>
    <row r="343" spans="1:4" x14ac:dyDescent="0.2">
      <c r="A343">
        <f t="shared" si="11"/>
        <v>-2.6719999999999988</v>
      </c>
      <c r="B343">
        <f t="shared" si="10"/>
        <v>-0.77121104783270156</v>
      </c>
      <c r="C343">
        <f t="shared" si="10"/>
        <v>-2.1718622423087849E-2</v>
      </c>
      <c r="D343">
        <f t="shared" si="10"/>
        <v>-6.1163356163302849E-4</v>
      </c>
    </row>
    <row r="344" spans="1:4" x14ac:dyDescent="0.2">
      <c r="A344">
        <f t="shared" si="11"/>
        <v>-2.6679999999999988</v>
      </c>
      <c r="B344">
        <f t="shared" si="10"/>
        <v>-0.77964226148580318</v>
      </c>
      <c r="C344">
        <f t="shared" si="10"/>
        <v>-2.219180719193278E-2</v>
      </c>
      <c r="D344">
        <f t="shared" si="10"/>
        <v>-6.3166958844096312E-4</v>
      </c>
    </row>
    <row r="345" spans="1:4" x14ac:dyDescent="0.2">
      <c r="A345">
        <f t="shared" si="11"/>
        <v>-2.6639999999999988</v>
      </c>
      <c r="B345">
        <f t="shared" si="10"/>
        <v>-0.78812802720178465</v>
      </c>
      <c r="C345">
        <f t="shared" si="10"/>
        <v>-2.2673856114284855E-2</v>
      </c>
      <c r="D345">
        <f t="shared" si="10"/>
        <v>-6.5230994628702195E-4</v>
      </c>
    </row>
    <row r="346" spans="1:4" x14ac:dyDescent="0.2">
      <c r="A346">
        <f t="shared" si="11"/>
        <v>-2.6599999999999988</v>
      </c>
      <c r="B346">
        <f t="shared" si="10"/>
        <v>-0.796668086550957</v>
      </c>
      <c r="C346">
        <f t="shared" si="10"/>
        <v>-2.3164898529849678E-2</v>
      </c>
      <c r="D346">
        <f t="shared" si="10"/>
        <v>-6.7357100523683146E-4</v>
      </c>
    </row>
    <row r="347" spans="1:4" x14ac:dyDescent="0.2">
      <c r="A347">
        <f t="shared" si="11"/>
        <v>-2.6559999999999988</v>
      </c>
      <c r="B347">
        <f t="shared" si="10"/>
        <v>-0.805262169086433</v>
      </c>
      <c r="C347">
        <f t="shared" si="10"/>
        <v>-2.3665064769377173E-2</v>
      </c>
      <c r="D347">
        <f t="shared" si="10"/>
        <v>-6.9546951544262369E-4</v>
      </c>
    </row>
    <row r="348" spans="1:4" x14ac:dyDescent="0.2">
      <c r="A348">
        <f t="shared" si="11"/>
        <v>-2.6519999999999988</v>
      </c>
      <c r="B348">
        <f t="shared" si="10"/>
        <v>-0.81390999224201332</v>
      </c>
      <c r="C348">
        <f t="shared" si="10"/>
        <v>-2.4174486139439632E-2</v>
      </c>
      <c r="D348">
        <f t="shared" si="10"/>
        <v>-7.1802261389633765E-4</v>
      </c>
    </row>
    <row r="349" spans="1:4" x14ac:dyDescent="0.2">
      <c r="A349">
        <f t="shared" si="11"/>
        <v>-2.6479999999999988</v>
      </c>
      <c r="B349">
        <f t="shared" si="10"/>
        <v>-0.82261126123182737</v>
      </c>
      <c r="C349">
        <f t="shared" si="10"/>
        <v>-2.4693294906478522E-2</v>
      </c>
      <c r="D349">
        <f t="shared" si="10"/>
        <v>-7.4124783123589652E-4</v>
      </c>
    </row>
    <row r="350" spans="1:4" x14ac:dyDescent="0.2">
      <c r="A350">
        <f t="shared" si="11"/>
        <v>-2.6439999999999988</v>
      </c>
      <c r="B350">
        <f t="shared" si="10"/>
        <v>-0.83136566895179809</v>
      </c>
      <c r="C350">
        <f t="shared" si="10"/>
        <v>-2.5221624280111134E-2</v>
      </c>
      <c r="D350">
        <f t="shared" si="10"/>
        <v>-7.6516309860273179E-4</v>
      </c>
    </row>
    <row r="351" spans="1:4" x14ac:dyDescent="0.2">
      <c r="A351">
        <f t="shared" si="11"/>
        <v>-2.6399999999999988</v>
      </c>
      <c r="B351">
        <f t="shared" si="10"/>
        <v>-0.84017289588298072</v>
      </c>
      <c r="C351">
        <f t="shared" si="10"/>
        <v>-2.5759608395684419E-2</v>
      </c>
      <c r="D351">
        <f t="shared" si="10"/>
        <v>-7.8978675454847817E-4</v>
      </c>
    </row>
    <row r="352" spans="1:4" x14ac:dyDescent="0.2">
      <c r="A352">
        <f t="shared" si="11"/>
        <v>-2.6359999999999988</v>
      </c>
      <c r="B352">
        <f t="shared" si="10"/>
        <v>-0.84903260999683028</v>
      </c>
      <c r="C352">
        <f t="shared" si="10"/>
        <v>-2.6307382296065978E-2</v>
      </c>
      <c r="D352">
        <f t="shared" si="10"/>
        <v>-8.1513755198866936E-4</v>
      </c>
    </row>
    <row r="353" spans="1:4" x14ac:dyDescent="0.2">
      <c r="A353">
        <f t="shared" si="11"/>
        <v>-2.6319999999999988</v>
      </c>
      <c r="B353">
        <f t="shared" si="10"/>
        <v>-0.85794446666245971</v>
      </c>
      <c r="C353">
        <f t="shared" si="10"/>
        <v>-2.6865081912661154E-2</v>
      </c>
      <c r="D353">
        <f t="shared" si="10"/>
        <v>-8.4123466520117252E-4</v>
      </c>
    </row>
    <row r="354" spans="1:4" x14ac:dyDescent="0.2">
      <c r="A354">
        <f t="shared" si="11"/>
        <v>-2.6279999999999988</v>
      </c>
      <c r="B354">
        <f t="shared" si="10"/>
        <v>-0.86690810855594447</v>
      </c>
      <c r="C354">
        <f t="shared" si="10"/>
        <v>-2.7432844045645714E-2</v>
      </c>
      <c r="D354">
        <f t="shared" si="10"/>
        <v>-8.6809769686697186E-4</v>
      </c>
    </row>
    <row r="355" spans="1:4" x14ac:dyDescent="0.2">
      <c r="A355">
        <f t="shared" si="11"/>
        <v>-2.6239999999999988</v>
      </c>
      <c r="B355">
        <f t="shared" si="10"/>
        <v>-0.87592316557172623</v>
      </c>
      <c r="C355">
        <f t="shared" si="10"/>
        <v>-2.8010806343403676E-2</v>
      </c>
      <c r="D355">
        <f t="shared" si="10"/>
        <v>-8.9574668515079374E-4</v>
      </c>
    </row>
    <row r="356" spans="1:4" x14ac:dyDescent="0.2">
      <c r="A356">
        <f t="shared" si="11"/>
        <v>-2.6199999999999988</v>
      </c>
      <c r="B356">
        <f t="shared" si="10"/>
        <v>-0.88498925473617795</v>
      </c>
      <c r="C356">
        <f t="shared" si="10"/>
        <v>-2.8599107281159837E-2</v>
      </c>
      <c r="D356">
        <f t="shared" si="10"/>
        <v>-9.242021108189784E-4</v>
      </c>
    </row>
    <row r="357" spans="1:4" x14ac:dyDescent="0.2">
      <c r="A357">
        <f t="shared" si="11"/>
        <v>-2.6159999999999988</v>
      </c>
      <c r="B357">
        <f t="shared" si="10"/>
        <v>-0.89410598012338638</v>
      </c>
      <c r="C357">
        <f t="shared" si="10"/>
        <v>-2.9197886138796675E-2</v>
      </c>
      <c r="D357">
        <f t="shared" si="10"/>
        <v>-9.5348490439185816E-4</v>
      </c>
    </row>
    <row r="358" spans="1:4" x14ac:dyDescent="0.2">
      <c r="A358">
        <f t="shared" si="11"/>
        <v>-2.6119999999999988</v>
      </c>
      <c r="B358">
        <f t="shared" si="10"/>
        <v>-0.90327293277320631</v>
      </c>
      <c r="C358">
        <f t="shared" si="10"/>
        <v>-2.9807282977845843E-2</v>
      </c>
      <c r="D358">
        <f t="shared" si="10"/>
        <v>-9.8361645332779662E-4</v>
      </c>
    </row>
    <row r="359" spans="1:4" x14ac:dyDescent="0.2">
      <c r="A359">
        <f t="shared" si="11"/>
        <v>-2.6079999999999988</v>
      </c>
      <c r="B359">
        <f t="shared" si="10"/>
        <v>-0.91248969061164764</v>
      </c>
      <c r="C359">
        <f t="shared" si="10"/>
        <v>-3.0427438617644263E-2</v>
      </c>
      <c r="D359">
        <f t="shared" si="10"/>
        <v>-1.0146186092359231E-3</v>
      </c>
    </row>
    <row r="360" spans="1:4" x14ac:dyDescent="0.2">
      <c r="A360">
        <f t="shared" si="11"/>
        <v>-2.6039999999999988</v>
      </c>
      <c r="B360">
        <f t="shared" si="10"/>
        <v>-0.92175581837364906</v>
      </c>
      <c r="C360">
        <f t="shared" si="10"/>
        <v>-3.1058494610645027E-2</v>
      </c>
      <c r="D360">
        <f t="shared" si="10"/>
        <v>-1.0465136951144651E-3</v>
      </c>
    </row>
    <row r="361" spans="1:4" x14ac:dyDescent="0.2">
      <c r="A361">
        <f t="shared" si="11"/>
        <v>-2.5999999999999988</v>
      </c>
      <c r="B361">
        <f t="shared" si="10"/>
        <v>-0.93107086752829982</v>
      </c>
      <c r="C361">
        <f t="shared" si="10"/>
        <v>-3.1700593216874046E-2</v>
      </c>
      <c r="D361">
        <f t="shared" si="10"/>
        <v>-1.0793245126114691E-3</v>
      </c>
    </row>
    <row r="362" spans="1:4" x14ac:dyDescent="0.2">
      <c r="A362">
        <f t="shared" si="11"/>
        <v>-2.5959999999999988</v>
      </c>
      <c r="B362">
        <f t="shared" si="10"/>
        <v>-0.94043437620656001</v>
      </c>
      <c r="C362">
        <f t="shared" si="10"/>
        <v>-3.2353877377522322E-2</v>
      </c>
      <c r="D362">
        <f t="shared" si="10"/>
        <v>-1.1130743493045555E-3</v>
      </c>
    </row>
    <row r="363" spans="1:4" x14ac:dyDescent="0.2">
      <c r="A363">
        <f t="shared" si="11"/>
        <v>-2.5919999999999987</v>
      </c>
      <c r="B363">
        <f t="shared" si="10"/>
        <v>-0.94984586913154501</v>
      </c>
      <c r="C363">
        <f t="shared" si="10"/>
        <v>-3.3018490687665908E-2</v>
      </c>
      <c r="D363">
        <f t="shared" si="10"/>
        <v>-1.1477869859962456E-3</v>
      </c>
    </row>
    <row r="364" spans="1:4" x14ac:dyDescent="0.2">
      <c r="A364">
        <f t="shared" si="11"/>
        <v>-2.5879999999999987</v>
      </c>
      <c r="B364">
        <f t="shared" si="10"/>
        <v>-0.95930485755142247</v>
      </c>
      <c r="C364">
        <f t="shared" si="10"/>
        <v>-3.3694577368103287E-2</v>
      </c>
      <c r="D364">
        <f t="shared" si="10"/>
        <v>-1.1834867040212416E-3</v>
      </c>
    </row>
    <row r="365" spans="1:4" x14ac:dyDescent="0.2">
      <c r="A365">
        <f t="shared" si="11"/>
        <v>-2.5839999999999987</v>
      </c>
      <c r="B365">
        <f t="shared" si="10"/>
        <v>-0.96881083917498567</v>
      </c>
      <c r="C365">
        <f t="shared" si="10"/>
        <v>-3.4382282236303269E-2</v>
      </c>
      <c r="D365">
        <f t="shared" si="10"/>
        <v>-1.2201982925619369E-3</v>
      </c>
    </row>
    <row r="366" spans="1:4" x14ac:dyDescent="0.2">
      <c r="A366">
        <f t="shared" si="11"/>
        <v>-2.5799999999999987</v>
      </c>
      <c r="B366">
        <f t="shared" si="10"/>
        <v>-0.97836329810995315</v>
      </c>
      <c r="C366">
        <f t="shared" si="10"/>
        <v>-3.5081750676453097E-2</v>
      </c>
      <c r="D366">
        <f t="shared" si="10"/>
        <v>-1.2579470559682634E-3</v>
      </c>
    </row>
    <row r="367" spans="1:4" x14ac:dyDescent="0.2">
      <c r="A367">
        <f t="shared" si="11"/>
        <v>-2.5759999999999987</v>
      </c>
      <c r="B367">
        <f t="shared" si="10"/>
        <v>-0.98796170480406043</v>
      </c>
      <c r="C367">
        <f t="shared" si="10"/>
        <v>-3.5793128608600545E-2</v>
      </c>
      <c r="D367">
        <f t="shared" si="10"/>
        <v>-1.2967588210778943E-3</v>
      </c>
    </row>
    <row r="368" spans="1:4" x14ac:dyDescent="0.2">
      <c r="A368">
        <f t="shared" si="11"/>
        <v>-2.5719999999999987</v>
      </c>
      <c r="B368">
        <f t="shared" si="10"/>
        <v>-0.9976055159889885</v>
      </c>
      <c r="C368">
        <f t="shared" si="10"/>
        <v>-3.6516562456880806E-2</v>
      </c>
      <c r="D368">
        <f t="shared" si="10"/>
        <v>-1.3366599445326205E-3</v>
      </c>
    </row>
    <row r="369" spans="1:4" x14ac:dyDescent="0.2">
      <c r="A369">
        <f t="shared" si="11"/>
        <v>-2.5679999999999987</v>
      </c>
      <c r="B369">
        <f t="shared" si="10"/>
        <v>-1.0072941746271935</v>
      </c>
      <c r="C369">
        <f t="shared" si="10"/>
        <v>-3.7252199116820761E-2</v>
      </c>
      <c r="D369">
        <f t="shared" si="10"/>
        <v>-1.377677320086627E-3</v>
      </c>
    </row>
    <row r="370" spans="1:4" x14ac:dyDescent="0.2">
      <c r="A370">
        <f t="shared" si="11"/>
        <v>-2.5639999999999987</v>
      </c>
      <c r="B370">
        <f t="shared" si="10"/>
        <v>-1.0170271098616916</v>
      </c>
      <c r="C370">
        <f t="shared" si="10"/>
        <v>-3.800018592171428E-2</v>
      </c>
      <c r="D370">
        <f t="shared" si="10"/>
        <v>-1.4198383859022475E-3</v>
      </c>
    </row>
    <row r="371" spans="1:4" x14ac:dyDescent="0.2">
      <c r="A371">
        <f t="shared" si="11"/>
        <v>-2.5599999999999987</v>
      </c>
      <c r="B371">
        <f t="shared" si="10"/>
        <v>-1.026803736968855</v>
      </c>
      <c r="C371">
        <f t="shared" si="10"/>
        <v>-3.8760670608060384E-2</v>
      </c>
      <c r="D371">
        <f t="shared" si="10"/>
        <v>-1.4631711318286019E-3</v>
      </c>
    </row>
    <row r="372" spans="1:4" x14ac:dyDescent="0.2">
      <c r="A372">
        <f t="shared" si="11"/>
        <v>-2.5559999999999987</v>
      </c>
      <c r="B372">
        <f t="shared" si="10"/>
        <v>-1.0366234573142652</v>
      </c>
      <c r="C372">
        <f t="shared" si="10"/>
        <v>-3.9533801280058248E-2</v>
      </c>
      <c r="D372">
        <f t="shared" si="10"/>
        <v>-1.5077041066583919E-3</v>
      </c>
    </row>
    <row r="373" spans="1:4" x14ac:dyDescent="0.2">
      <c r="A373">
        <f t="shared" si="11"/>
        <v>-2.5519999999999987</v>
      </c>
      <c r="B373">
        <f t="shared" si="10"/>
        <v>-1.046485658311699</v>
      </c>
      <c r="C373">
        <f t="shared" si="10"/>
        <v>-4.0319726373152828E-2</v>
      </c>
      <c r="D373">
        <f t="shared" si="10"/>
        <v>-1.5534664253580271E-3</v>
      </c>
    </row>
    <row r="374" spans="1:4" x14ac:dyDescent="0.2">
      <c r="A374">
        <f t="shared" si="11"/>
        <v>-2.5479999999999987</v>
      </c>
      <c r="B374">
        <f t="shared" si="10"/>
        <v>-1.0563897133852762</v>
      </c>
      <c r="C374">
        <f t="shared" si="10"/>
        <v>-4.1118594616624163E-2</v>
      </c>
      <c r="D374">
        <f t="shared" si="10"/>
        <v>-1.6004877762659958E-3</v>
      </c>
    </row>
    <row r="375" spans="1:4" x14ac:dyDescent="0.2">
      <c r="A375">
        <f t="shared" si="11"/>
        <v>-2.5439999999999987</v>
      </c>
      <c r="B375">
        <f t="shared" si="10"/>
        <v>-1.0663349819348451</v>
      </c>
      <c r="C375">
        <f t="shared" si="10"/>
        <v>-4.193055499521614E-2</v>
      </c>
      <c r="D375">
        <f t="shared" si="10"/>
        <v>-1.6487984282543911E-3</v>
      </c>
    </row>
    <row r="376" spans="1:4" x14ac:dyDescent="0.2">
      <c r="A376">
        <f t="shared" si="11"/>
        <v>-2.5399999999999987</v>
      </c>
      <c r="B376">
        <f t="shared" si="10"/>
        <v>-1.0763208093046439</v>
      </c>
      <c r="C376">
        <f t="shared" si="10"/>
        <v>-4.2755756709798053E-2</v>
      </c>
      <c r="D376">
        <f t="shared" si="10"/>
        <v>-1.6984292378482006E-3</v>
      </c>
    </row>
    <row r="377" spans="1:4" x14ac:dyDescent="0.2">
      <c r="A377">
        <f t="shared" si="11"/>
        <v>-2.5359999999999987</v>
      </c>
      <c r="B377">
        <f t="shared" si="10"/>
        <v>-1.0863465267553016</v>
      </c>
      <c r="C377">
        <f t="shared" si="10"/>
        <v>-4.3594349137054851E-2</v>
      </c>
      <c r="D377">
        <f t="shared" si="10"/>
        <v>-1.7494116562969553E-3</v>
      </c>
    </row>
    <row r="378" spans="1:4" x14ac:dyDescent="0.2">
      <c r="A378">
        <f t="shared" si="11"/>
        <v>-2.5319999999999987</v>
      </c>
      <c r="B378">
        <f t="shared" si="10"/>
        <v>-1.0964114514392245</v>
      </c>
      <c r="C378">
        <f t="shared" si="10"/>
        <v>-4.4446481788200938E-2</v>
      </c>
      <c r="D378">
        <f t="shared" si="10"/>
        <v>-1.8017777365930585E-3</v>
      </c>
    </row>
    <row r="379" spans="1:4" x14ac:dyDescent="0.2">
      <c r="A379">
        <f t="shared" si="11"/>
        <v>-2.5279999999999987</v>
      </c>
      <c r="B379">
        <f t="shared" si="10"/>
        <v>-1.1065148863794219</v>
      </c>
      <c r="C379">
        <f t="shared" si="10"/>
        <v>-4.5312304266713767E-2</v>
      </c>
      <c r="D379">
        <f t="shared" si="10"/>
        <v>-1.8555601404310509E-3</v>
      </c>
    </row>
    <row r="380" spans="1:4" x14ac:dyDescent="0.2">
      <c r="A380">
        <f t="shared" si="11"/>
        <v>-2.5239999999999987</v>
      </c>
      <c r="B380">
        <f t="shared" si="10"/>
        <v>-1.1166561204518282</v>
      </c>
      <c r="C380">
        <f t="shared" si="10"/>
        <v>-4.6191966225083897E-2</v>
      </c>
      <c r="D380">
        <f t="shared" si="10"/>
        <v>-1.9107921451018814E-3</v>
      </c>
    </row>
    <row r="381" spans="1:4" x14ac:dyDescent="0.2">
      <c r="A381">
        <f t="shared" si="11"/>
        <v>-2.5199999999999987</v>
      </c>
      <c r="B381">
        <f t="shared" si="10"/>
        <v>-1.1268344283711633</v>
      </c>
      <c r="C381">
        <f t="shared" si="10"/>
        <v>-4.7085617320576534E-2</v>
      </c>
      <c r="D381">
        <f t="shared" si="10"/>
        <v>-1.9675076503160504E-3</v>
      </c>
    </row>
    <row r="382" spans="1:4" x14ac:dyDescent="0.2">
      <c r="A382">
        <f t="shared" si="11"/>
        <v>-2.5159999999999987</v>
      </c>
      <c r="B382">
        <f t="shared" si="10"/>
        <v>-1.1370490706803871</v>
      </c>
      <c r="C382">
        <f t="shared" si="10"/>
        <v>-4.7993407170003416E-2</v>
      </c>
      <c r="D382">
        <f t="shared" si="10"/>
        <v>-2.0257411849494335E-3</v>
      </c>
    </row>
    <row r="383" spans="1:4" x14ac:dyDescent="0.2">
      <c r="A383">
        <f t="shared" si="11"/>
        <v>-2.5119999999999987</v>
      </c>
      <c r="B383">
        <f t="shared" si="10"/>
        <v>-1.1472992937438016</v>
      </c>
      <c r="C383">
        <f t="shared" si="10"/>
        <v>-4.8915485303502163E-2</v>
      </c>
      <c r="D383">
        <f t="shared" si="10"/>
        <v>-2.0855279137053512E-3</v>
      </c>
    </row>
    <row r="384" spans="1:4" x14ac:dyDescent="0.2">
      <c r="A384">
        <f t="shared" si="11"/>
        <v>-2.5079999999999987</v>
      </c>
      <c r="B384">
        <f t="shared" si="10"/>
        <v>-1.1575843297438406</v>
      </c>
      <c r="C384">
        <f t="shared" si="10"/>
        <v>-4.9852001117319612E-2</v>
      </c>
      <c r="D384">
        <f t="shared" si="10"/>
        <v>-2.146903643686316E-3</v>
      </c>
    </row>
    <row r="385" spans="1:4" x14ac:dyDescent="0.2">
      <c r="A385">
        <f t="shared" si="11"/>
        <v>-2.5039999999999987</v>
      </c>
      <c r="B385">
        <f t="shared" si="10"/>
        <v>-1.1679033966816026</v>
      </c>
      <c r="C385">
        <f t="shared" si="10"/>
        <v>-5.0803103825600049E-2</v>
      </c>
      <c r="D385">
        <f t="shared" si="10"/>
        <v>-2.2099048308687566E-3</v>
      </c>
    </row>
    <row r="386" spans="1:4" x14ac:dyDescent="0.2">
      <c r="A386">
        <f t="shared" si="11"/>
        <v>-2.4999999999999987</v>
      </c>
      <c r="B386">
        <f t="shared" si="10"/>
        <v>-1.1782556983811741</v>
      </c>
      <c r="C386">
        <f t="shared" si="10"/>
        <v>-5.176894241117537E-2</v>
      </c>
      <c r="D386">
        <f t="shared" si="10"/>
        <v>-2.2745685864738216E-3</v>
      </c>
    </row>
    <row r="387" spans="1:4" x14ac:dyDescent="0.2">
      <c r="A387">
        <f t="shared" si="11"/>
        <v>-2.4959999999999987</v>
      </c>
      <c r="B387">
        <f t="shared" si="10"/>
        <v>-1.1886404244977864</v>
      </c>
      <c r="C387">
        <f t="shared" si="10"/>
        <v>-5.2749665575356548E-2</v>
      </c>
      <c r="D387">
        <f t="shared" si="10"/>
        <v>-2.3409326832272309E-3</v>
      </c>
    </row>
    <row r="388" spans="1:4" x14ac:dyDescent="0.2">
      <c r="A388">
        <f t="shared" si="11"/>
        <v>-2.4919999999999987</v>
      </c>
      <c r="B388">
        <f t="shared" si="10"/>
        <v>-1.1990567505298595</v>
      </c>
      <c r="C388">
        <f t="shared" si="10"/>
        <v>-5.3745421686728148E-2</v>
      </c>
      <c r="D388">
        <f t="shared" si="10"/>
        <v>-2.4090355615009719E-3</v>
      </c>
    </row>
    <row r="389" spans="1:4" x14ac:dyDescent="0.2">
      <c r="A389">
        <f t="shared" si="11"/>
        <v>-2.4879999999999987</v>
      </c>
      <c r="B389">
        <f t="shared" si="10"/>
        <v>-1.2095038378349665</v>
      </c>
      <c r="C389">
        <f t="shared" si="10"/>
        <v>-5.4756358728944042E-2</v>
      </c>
      <c r="D389">
        <f t="shared" si="10"/>
        <v>-2.478916335329488E-3</v>
      </c>
    </row>
    <row r="390" spans="1:4" x14ac:dyDescent="0.2">
      <c r="A390">
        <f t="shared" si="11"/>
        <v>-2.4839999999999987</v>
      </c>
      <c r="B390">
        <f t="shared" si="10"/>
        <v>-1.2199808336497806</v>
      </c>
      <c r="C390">
        <f t="shared" si="10"/>
        <v>-5.5782624247526787E-2</v>
      </c>
      <c r="D390">
        <f t="shared" si="10"/>
        <v>-2.5506147982928334E-3</v>
      </c>
    </row>
    <row r="391" spans="1:4" x14ac:dyDescent="0.2">
      <c r="A391">
        <f t="shared" si="11"/>
        <v>-2.4799999999999986</v>
      </c>
      <c r="B391">
        <f t="shared" si="10"/>
        <v>-1.2304868711140309</v>
      </c>
      <c r="C391">
        <f t="shared" si="10"/>
        <v>-5.6824365295671406E-2</v>
      </c>
      <c r="D391">
        <f t="shared" si="10"/>
        <v>-2.6241714292591306E-3</v>
      </c>
    </row>
    <row r="392" spans="1:4" x14ac:dyDescent="0.2">
      <c r="A392">
        <f t="shared" si="11"/>
        <v>-2.4759999999999986</v>
      </c>
      <c r="B392">
        <f t="shared" si="10"/>
        <v>-1.2410210692985215</v>
      </c>
      <c r="C392">
        <f t="shared" si="10"/>
        <v>-5.7881728379056252E-2</v>
      </c>
      <c r="D392">
        <f t="shared" si="10"/>
        <v>-2.6996273979784835E-3</v>
      </c>
    </row>
    <row r="393" spans="1:4" x14ac:dyDescent="0.2">
      <c r="A393">
        <f t="shared" si="11"/>
        <v>-2.4719999999999986</v>
      </c>
      <c r="B393">
        <f t="shared" si="10"/>
        <v>-1.2515825332372528</v>
      </c>
      <c r="C393">
        <f t="shared" si="10"/>
        <v>-5.8954859399662621E-2</v>
      </c>
      <c r="D393">
        <f t="shared" si="10"/>
        <v>-2.7770245705203722E-3</v>
      </c>
    </row>
    <row r="394" spans="1:4" x14ac:dyDescent="0.2">
      <c r="A394">
        <f t="shared" si="11"/>
        <v>-2.4679999999999986</v>
      </c>
      <c r="B394">
        <f t="shared" si="10"/>
        <v>-1.2621703539636855</v>
      </c>
      <c r="C394">
        <f t="shared" si="10"/>
        <v>-6.0043903598607035E-2</v>
      </c>
      <c r="D394">
        <f t="shared" si="10"/>
        <v>-2.8564055145463671E-3</v>
      </c>
    </row>
    <row r="395" spans="1:4" x14ac:dyDescent="0.2">
      <c r="A395">
        <f t="shared" si="11"/>
        <v>-2.4639999999999986</v>
      </c>
      <c r="B395">
        <f t="shared" si="10"/>
        <v>-1.2727836085511834</v>
      </c>
      <c r="C395">
        <f t="shared" si="10"/>
        <v>-6.1149005497989621E-2</v>
      </c>
      <c r="D395">
        <f t="shared" si="10"/>
        <v>-2.9378135044098486E-3</v>
      </c>
    </row>
    <row r="396" spans="1:4" x14ac:dyDescent="0.2">
      <c r="A396">
        <f t="shared" si="11"/>
        <v>-2.4599999999999986</v>
      </c>
      <c r="B396">
        <f t="shared" ref="B396:D459" si="12">POWER($A396,B$4)*EXP(-B$8*POWER($A396,2))</f>
        <v>-1.283421360157688</v>
      </c>
      <c r="C396">
        <f t="shared" si="12"/>
        <v>-6.2270308841763274E-2</v>
      </c>
      <c r="D396">
        <f t="shared" si="12"/>
        <v>-3.0212925260743361E-3</v>
      </c>
    </row>
    <row r="397" spans="1:4" x14ac:dyDescent="0.2">
      <c r="A397">
        <f t="shared" ref="A397:A460" si="13">A396+B$3</f>
        <v>-2.4559999999999986</v>
      </c>
      <c r="B397">
        <f t="shared" si="12"/>
        <v>-1.2940826580746447</v>
      </c>
      <c r="C397">
        <f t="shared" si="12"/>
        <v>-6.3407956535627724E-2</v>
      </c>
      <c r="D397">
        <f t="shared" si="12"/>
        <v>-3.106887281841724E-3</v>
      </c>
    </row>
    <row r="398" spans="1:4" x14ac:dyDescent="0.2">
      <c r="A398">
        <f t="shared" si="13"/>
        <v>-2.4519999999999986</v>
      </c>
      <c r="B398">
        <f t="shared" si="12"/>
        <v>-1.3047665377802293</v>
      </c>
      <c r="C398">
        <f t="shared" si="12"/>
        <v>-6.456209058595451E-2</v>
      </c>
      <c r="D398">
        <f t="shared" si="12"/>
        <v>-3.1946431948817232E-3</v>
      </c>
    </row>
    <row r="399" spans="1:4" x14ac:dyDescent="0.2">
      <c r="A399">
        <f t="shared" si="13"/>
        <v>-2.4479999999999986</v>
      </c>
      <c r="B399">
        <f t="shared" si="12"/>
        <v>-1.3154720209969093</v>
      </c>
      <c r="C399">
        <f t="shared" si="12"/>
        <v>-6.57328520377502E-2</v>
      </c>
      <c r="D399">
        <f t="shared" si="12"/>
        <v>-3.2846064135536009E-3</v>
      </c>
    </row>
    <row r="400" spans="1:4" x14ac:dyDescent="0.2">
      <c r="A400">
        <f t="shared" si="13"/>
        <v>-2.4439999999999986</v>
      </c>
      <c r="B400">
        <f t="shared" si="12"/>
        <v>-1.3261981157533738</v>
      </c>
      <c r="C400">
        <f t="shared" si="12"/>
        <v>-6.6920380911662247E-2</v>
      </c>
      <c r="D400">
        <f t="shared" si="12"/>
        <v>-3.3768238155111219E-3</v>
      </c>
    </row>
    <row r="401" spans="1:4" x14ac:dyDescent="0.2">
      <c r="A401">
        <f t="shared" si="13"/>
        <v>-2.4399999999999986</v>
      </c>
      <c r="B401">
        <f t="shared" si="12"/>
        <v>-1.3369438164508605</v>
      </c>
      <c r="C401">
        <f t="shared" si="12"/>
        <v>-6.8124816140036515E-2</v>
      </c>
      <c r="D401">
        <f t="shared" si="12"/>
        <v>-3.4713430115814866E-3</v>
      </c>
    </row>
    <row r="402" spans="1:4" x14ac:dyDescent="0.2">
      <c r="A402">
        <f t="shared" si="13"/>
        <v>-2.4359999999999986</v>
      </c>
      <c r="B402">
        <f t="shared" si="12"/>
        <v>-1.3477081039339254</v>
      </c>
      <c r="C402">
        <f t="shared" si="12"/>
        <v>-6.9346295502035207E-2</v>
      </c>
      <c r="D402">
        <f t="shared" si="12"/>
        <v>-3.568212349408976E-3</v>
      </c>
    </row>
    <row r="403" spans="1:4" x14ac:dyDescent="0.2">
      <c r="A403">
        <f t="shared" si="13"/>
        <v>-2.4319999999999986</v>
      </c>
      <c r="B403">
        <f t="shared" si="12"/>
        <v>-1.3584899455656692</v>
      </c>
      <c r="C403">
        <f t="shared" si="12"/>
        <v>-7.0584955557822085E-2</v>
      </c>
      <c r="D403">
        <f t="shared" si="12"/>
        <v>-3.6674809168537078E-3</v>
      </c>
    </row>
    <row r="404" spans="1:4" x14ac:dyDescent="0.2">
      <c r="A404">
        <f t="shared" si="13"/>
        <v>-2.4279999999999986</v>
      </c>
      <c r="B404">
        <f t="shared" si="12"/>
        <v>-1.3692882953074677</v>
      </c>
      <c r="C404">
        <f t="shared" si="12"/>
        <v>-7.1840931581826292E-2</v>
      </c>
      <c r="D404">
        <f t="shared" si="12"/>
        <v>-3.7691985451359889E-3</v>
      </c>
    </row>
    <row r="405" spans="1:4" x14ac:dyDescent="0.2">
      <c r="A405">
        <f t="shared" si="13"/>
        <v>-2.4239999999999986</v>
      </c>
      <c r="B405">
        <f t="shared" si="12"/>
        <v>-1.38010209380322</v>
      </c>
      <c r="C405">
        <f t="shared" si="12"/>
        <v>-7.3114357495093152E-2</v>
      </c>
      <c r="D405">
        <f t="shared" si="12"/>
        <v>-3.8734158117163784E-3</v>
      </c>
    </row>
    <row r="406" spans="1:4" x14ac:dyDescent="0.2">
      <c r="A406">
        <f t="shared" si="13"/>
        <v>-2.4199999999999986</v>
      </c>
      <c r="B406">
        <f t="shared" si="12"/>
        <v>-1.3909302684681537</v>
      </c>
      <c r="C406">
        <f t="shared" si="12"/>
        <v>-7.4405365796734485E-2</v>
      </c>
      <c r="D406">
        <f t="shared" si="12"/>
        <v>-3.9801840429016591E-3</v>
      </c>
    </row>
    <row r="407" spans="1:4" x14ac:dyDescent="0.2">
      <c r="A407">
        <f t="shared" si="13"/>
        <v>-2.4159999999999986</v>
      </c>
      <c r="B407">
        <f t="shared" si="12"/>
        <v>-1.4017717335822066</v>
      </c>
      <c r="C407">
        <f t="shared" si="12"/>
        <v>-7.5714087494489782E-2</v>
      </c>
      <c r="D407">
        <f t="shared" si="12"/>
        <v>-4.0895553161666492E-3</v>
      </c>
    </row>
    <row r="408" spans="1:4" x14ac:dyDescent="0.2">
      <c r="A408">
        <f t="shared" si="13"/>
        <v>-2.4119999999999986</v>
      </c>
      <c r="B408">
        <f t="shared" si="12"/>
        <v>-1.4126253903880108</v>
      </c>
      <c r="C408">
        <f t="shared" si="12"/>
        <v>-7.7040652034408325E-2</v>
      </c>
      <c r="D408">
        <f t="shared" si="12"/>
        <v>-4.2015824621816538E-3</v>
      </c>
    </row>
    <row r="409" spans="1:4" x14ac:dyDescent="0.2">
      <c r="A409">
        <f t="shared" si="13"/>
        <v>-2.4079999999999986</v>
      </c>
      <c r="B409">
        <f t="shared" si="12"/>
        <v>-1.4234901271935014</v>
      </c>
      <c r="C409">
        <f t="shared" si="12"/>
        <v>-7.8385187229668182E-2</v>
      </c>
      <c r="D409">
        <f t="shared" si="12"/>
        <v>-4.3163190665353509E-3</v>
      </c>
    </row>
    <row r="410" spans="1:4" x14ac:dyDescent="0.2">
      <c r="A410">
        <f t="shared" si="13"/>
        <v>-2.4039999999999986</v>
      </c>
      <c r="B410">
        <f t="shared" si="12"/>
        <v>-1.4343648194791807</v>
      </c>
      <c r="C410">
        <f t="shared" si="12"/>
        <v>-7.9747819188544691E-2</v>
      </c>
      <c r="D410">
        <f t="shared" si="12"/>
        <v>-4.4338194711426677E-3</v>
      </c>
    </row>
    <row r="411" spans="1:4" x14ac:dyDescent="0.2">
      <c r="A411">
        <f t="shared" si="13"/>
        <v>-2.3999999999999986</v>
      </c>
      <c r="B411">
        <f t="shared" si="12"/>
        <v>-1.4452483300100427</v>
      </c>
      <c r="C411">
        <f t="shared" si="12"/>
        <v>-8.1128672241541869E-2</v>
      </c>
      <c r="D411">
        <f t="shared" si="12"/>
        <v>-4.5541387753271333E-3</v>
      </c>
    </row>
    <row r="412" spans="1:4" x14ac:dyDescent="0.2">
      <c r="A412">
        <f t="shared" si="13"/>
        <v>-2.3959999999999986</v>
      </c>
      <c r="B412">
        <f t="shared" si="12"/>
        <v>-1.4561395089521934</v>
      </c>
      <c r="C412">
        <f t="shared" si="12"/>
        <v>-8.2527868867703205E-2</v>
      </c>
      <c r="D412">
        <f t="shared" si="12"/>
        <v>-4.6773328365671118E-3</v>
      </c>
    </row>
    <row r="413" spans="1:4" x14ac:dyDescent="0.2">
      <c r="A413">
        <f t="shared" si="13"/>
        <v>-2.3919999999999986</v>
      </c>
      <c r="B413">
        <f t="shared" si="12"/>
        <v>-1.4670371939941695</v>
      </c>
      <c r="C413">
        <f t="shared" si="12"/>
        <v>-8.3945529620117726E-2</v>
      </c>
      <c r="D413">
        <f t="shared" si="12"/>
        <v>-4.8034582708951206E-3</v>
      </c>
    </row>
    <row r="414" spans="1:4" x14ac:dyDescent="0.2">
      <c r="A414">
        <f t="shared" si="13"/>
        <v>-2.3879999999999986</v>
      </c>
      <c r="B414">
        <f t="shared" si="12"/>
        <v>-1.4779402104729857</v>
      </c>
      <c r="C414">
        <f t="shared" si="12"/>
        <v>-8.5381773050637821E-2</v>
      </c>
      <c r="D414">
        <f t="shared" si="12"/>
        <v>-4.9325724529394833E-3</v>
      </c>
    </row>
    <row r="415" spans="1:4" x14ac:dyDescent="0.2">
      <c r="A415">
        <f t="shared" si="13"/>
        <v>-2.3839999999999986</v>
      </c>
      <c r="B415">
        <f t="shared" si="12"/>
        <v>-1.4888473715049146</v>
      </c>
      <c r="C415">
        <f t="shared" si="12"/>
        <v>-8.6836715633825778E-2</v>
      </c>
      <c r="D415">
        <f t="shared" si="12"/>
        <v>-5.0647335155973297E-3</v>
      </c>
    </row>
    <row r="416" spans="1:4" x14ac:dyDescent="0.2">
      <c r="A416">
        <f t="shared" si="13"/>
        <v>-2.3799999999999986</v>
      </c>
      <c r="B416">
        <f t="shared" si="12"/>
        <v>-1.4997574781210161</v>
      </c>
      <c r="C416">
        <f t="shared" si="12"/>
        <v>-8.8310471690148246E-2</v>
      </c>
      <c r="D416">
        <f t="shared" si="12"/>
        <v>-5.2000003493279396E-3</v>
      </c>
    </row>
    <row r="417" spans="1:4" x14ac:dyDescent="0.2">
      <c r="A417">
        <f t="shared" si="13"/>
        <v>-2.3759999999999986</v>
      </c>
      <c r="B417">
        <f t="shared" si="12"/>
        <v>-1.5106693194074299</v>
      </c>
      <c r="C417">
        <f t="shared" si="12"/>
        <v>-8.9803153308437203E-2</v>
      </c>
      <c r="D417">
        <f t="shared" si="12"/>
        <v>-5.3384326010553294E-3</v>
      </c>
    </row>
    <row r="418" spans="1:4" x14ac:dyDescent="0.2">
      <c r="A418">
        <f t="shared" si="13"/>
        <v>-2.3719999999999986</v>
      </c>
      <c r="B418">
        <f t="shared" si="12"/>
        <v>-1.5215816726504363</v>
      </c>
      <c r="C418">
        <f t="shared" si="12"/>
        <v>-9.131487026763821E-2</v>
      </c>
      <c r="D418">
        <f t="shared" si="12"/>
        <v>-5.4800906726688884E-3</v>
      </c>
    </row>
    <row r="419" spans="1:4" x14ac:dyDescent="0.2">
      <c r="A419">
        <f t="shared" si="13"/>
        <v>-2.3679999999999986</v>
      </c>
      <c r="B419">
        <f t="shared" si="12"/>
        <v>-1.5324933034862958</v>
      </c>
      <c r="C419">
        <f t="shared" si="12"/>
        <v>-9.2845729957863513E-2</v>
      </c>
      <c r="D419">
        <f t="shared" si="12"/>
        <v>-5.6250357191107844E-3</v>
      </c>
    </row>
    <row r="420" spans="1:4" x14ac:dyDescent="0.2">
      <c r="A420">
        <f t="shared" si="13"/>
        <v>-2.3639999999999985</v>
      </c>
      <c r="B420">
        <f t="shared" si="12"/>
        <v>-1.5434029660558763</v>
      </c>
      <c r="C420">
        <f t="shared" si="12"/>
        <v>-9.4395837300776886E-2</v>
      </c>
      <c r="D420">
        <f t="shared" si="12"/>
        <v>-5.7733296460388923E-3</v>
      </c>
    </row>
    <row r="421" spans="1:4" x14ac:dyDescent="0.2">
      <c r="A421">
        <f t="shared" si="13"/>
        <v>-2.3599999999999985</v>
      </c>
      <c r="B421">
        <f t="shared" si="12"/>
        <v>-1.5543094031640672</v>
      </c>
      <c r="C421">
        <f t="shared" si="12"/>
        <v>-9.5965294669327433E-2</v>
      </c>
      <c r="D421">
        <f t="shared" si="12"/>
        <v>-5.9250351070537343E-3</v>
      </c>
    </row>
    <row r="422" spans="1:4" x14ac:dyDescent="0.2">
      <c r="A422">
        <f t="shared" si="13"/>
        <v>-2.3559999999999985</v>
      </c>
      <c r="B422">
        <f t="shared" si="12"/>
        <v>-1.5652113464439883</v>
      </c>
      <c r="C422">
        <f t="shared" si="12"/>
        <v>-9.7554201806856727E-2</v>
      </c>
      <c r="D422">
        <f t="shared" si="12"/>
        <v>-6.0802155004780955E-3</v>
      </c>
    </row>
    <row r="423" spans="1:4" x14ac:dyDescent="0.2">
      <c r="A423">
        <f t="shared" si="13"/>
        <v>-2.3519999999999985</v>
      </c>
      <c r="B423">
        <f t="shared" si="12"/>
        <v>-1.5761075165259939</v>
      </c>
      <c r="C423">
        <f t="shared" si="12"/>
        <v>-9.9162655745606121E-2</v>
      </c>
      <c r="D423">
        <f t="shared" si="12"/>
        <v>-6.2389349656777719E-3</v>
      </c>
    </row>
    <row r="424" spans="1:4" x14ac:dyDescent="0.2">
      <c r="A424">
        <f t="shared" si="13"/>
        <v>-2.3479999999999985</v>
      </c>
      <c r="B424">
        <f t="shared" si="12"/>
        <v>-1.586996623211465</v>
      </c>
      <c r="C424">
        <f t="shared" si="12"/>
        <v>-0.10079075072464369</v>
      </c>
      <c r="D424">
        <f t="shared" si="12"/>
        <v>-6.4012583789119001E-3</v>
      </c>
    </row>
    <row r="425" spans="1:4" x14ac:dyDescent="0.2">
      <c r="A425">
        <f t="shared" si="13"/>
        <v>-2.3439999999999985</v>
      </c>
      <c r="B425">
        <f t="shared" si="12"/>
        <v>-1.5978773656514014</v>
      </c>
      <c r="C425">
        <f t="shared" si="12"/>
        <v>-0.10243857810724254</v>
      </c>
      <c r="D425">
        <f t="shared" si="12"/>
        <v>-6.5672513487014172E-3</v>
      </c>
    </row>
    <row r="426" spans="1:4" x14ac:dyDescent="0.2">
      <c r="A426">
        <f t="shared" si="13"/>
        <v>-2.3399999999999985</v>
      </c>
      <c r="B426">
        <f t="shared" si="12"/>
        <v>-1.6087484325297985</v>
      </c>
      <c r="C426">
        <f t="shared" si="12"/>
        <v>-0.10410622629773016</v>
      </c>
      <c r="D426">
        <f t="shared" si="12"/>
        <v>-6.7369802107039196E-3</v>
      </c>
    </row>
    <row r="427" spans="1:4" x14ac:dyDescent="0.2">
      <c r="A427">
        <f t="shared" si="13"/>
        <v>-2.3359999999999985</v>
      </c>
      <c r="B427">
        <f t="shared" si="12"/>
        <v>-1.6196085022517983</v>
      </c>
      <c r="C427">
        <f t="shared" si="12"/>
        <v>-0.10579378065784162</v>
      </c>
      <c r="D427">
        <f t="shared" si="12"/>
        <v>-6.9105120220833757E-3</v>
      </c>
    </row>
    <row r="428" spans="1:4" x14ac:dyDescent="0.2">
      <c r="A428">
        <f t="shared" si="13"/>
        <v>-2.3319999999999985</v>
      </c>
      <c r="B428">
        <f t="shared" si="12"/>
        <v>-1.6304562431366301</v>
      </c>
      <c r="C428">
        <f t="shared" si="12"/>
        <v>-0.10750132342260196</v>
      </c>
      <c r="D428">
        <f t="shared" si="12"/>
        <v>-7.0879145553631789E-3</v>
      </c>
    </row>
    <row r="429" spans="1:4" x14ac:dyDescent="0.2">
      <c r="A429">
        <f t="shared" si="13"/>
        <v>-2.3279999999999985</v>
      </c>
      <c r="B429">
        <f t="shared" si="12"/>
        <v>-1.6412903136152965</v>
      </c>
      <c r="C429">
        <f t="shared" si="12"/>
        <v>-0.10922893361576633</v>
      </c>
      <c r="D429">
        <f t="shared" si="12"/>
        <v>-7.2692562917507095E-3</v>
      </c>
    </row>
    <row r="430" spans="1:4" x14ac:dyDescent="0.2">
      <c r="A430">
        <f t="shared" si="13"/>
        <v>-2.3239999999999985</v>
      </c>
      <c r="B430">
        <f t="shared" si="12"/>
        <v>-1.6521093624330303</v>
      </c>
      <c r="C430">
        <f t="shared" si="12"/>
        <v>-0.11097668696484859</v>
      </c>
      <c r="D430">
        <f t="shared" si="12"/>
        <v>-7.4546064139220857E-3</v>
      </c>
    </row>
    <row r="431" spans="1:4" x14ac:dyDescent="0.2">
      <c r="A431">
        <f t="shared" si="13"/>
        <v>-2.3199999999999985</v>
      </c>
      <c r="B431">
        <f t="shared" si="12"/>
        <v>-1.6629120288564789</v>
      </c>
      <c r="C431">
        <f t="shared" si="12"/>
        <v>-0.11274465581576852</v>
      </c>
      <c r="D431">
        <f t="shared" si="12"/>
        <v>-7.6440347982552146E-3</v>
      </c>
    </row>
    <row r="432" spans="1:4" x14ac:dyDescent="0.2">
      <c r="A432">
        <f t="shared" si="13"/>
        <v>-2.3159999999999985</v>
      </c>
      <c r="B432">
        <f t="shared" si="12"/>
        <v>-1.6736969428856192</v>
      </c>
      <c r="C432">
        <f t="shared" si="12"/>
        <v>-0.1145329090471489</v>
      </c>
      <c r="D432">
        <f t="shared" si="12"/>
        <v>-7.8376120064999003E-3</v>
      </c>
    </row>
    <row r="433" spans="1:4" x14ac:dyDescent="0.2">
      <c r="A433">
        <f t="shared" si="13"/>
        <v>-2.3119999999999985</v>
      </c>
      <c r="B433">
        <f t="shared" si="12"/>
        <v>-1.6844627254703746</v>
      </c>
      <c r="C433">
        <f t="shared" si="12"/>
        <v>-0.11634151198429461</v>
      </c>
      <c r="D433">
        <f t="shared" si="12"/>
        <v>-8.0354092768731965E-3</v>
      </c>
    </row>
    <row r="434" spans="1:4" x14ac:dyDescent="0.2">
      <c r="A434">
        <f t="shared" si="13"/>
        <v>-2.3079999999999985</v>
      </c>
      <c r="B434">
        <f t="shared" si="12"/>
        <v>-1.6952079887319254</v>
      </c>
      <c r="C434">
        <f t="shared" si="12"/>
        <v>-0.11817052631288538</v>
      </c>
      <c r="D434">
        <f t="shared" si="12"/>
        <v>-8.2374985145687619E-3</v>
      </c>
    </row>
    <row r="435" spans="1:4" x14ac:dyDescent="0.2">
      <c r="A435">
        <f t="shared" si="13"/>
        <v>-2.3039999999999985</v>
      </c>
      <c r="B435">
        <f t="shared" si="12"/>
        <v>-1.7059313361886872</v>
      </c>
      <c r="C435">
        <f t="shared" si="12"/>
        <v>-0.12002000999242037</v>
      </c>
      <c r="D435">
        <f t="shared" si="12"/>
        <v>-8.4439522816687415E-3</v>
      </c>
    </row>
    <row r="436" spans="1:4" x14ac:dyDescent="0.2">
      <c r="A436">
        <f t="shared" si="13"/>
        <v>-2.2999999999999985</v>
      </c>
      <c r="B436">
        <f t="shared" si="12"/>
        <v>-1.7166313629869214</v>
      </c>
      <c r="C436">
        <f t="shared" si="12"/>
        <v>-0.12189001716944191</v>
      </c>
      <c r="D436">
        <f t="shared" si="12"/>
        <v>-8.6548437864466827E-3</v>
      </c>
    </row>
    <row r="437" spans="1:4" x14ac:dyDescent="0.2">
      <c r="A437">
        <f t="shared" si="13"/>
        <v>-2.2959999999999985</v>
      </c>
      <c r="B437">
        <f t="shared" si="12"/>
        <v>-1.7273066561359804</v>
      </c>
      <c r="C437">
        <f t="shared" si="12"/>
        <v>-0.12378059809058183</v>
      </c>
      <c r="D437">
        <f t="shared" si="12"/>
        <v>-8.870246872050477E-3</v>
      </c>
    </row>
    <row r="438" spans="1:4" x14ac:dyDescent="0.2">
      <c r="A438">
        <f t="shared" si="13"/>
        <v>-2.2919999999999985</v>
      </c>
      <c r="B438">
        <f t="shared" si="12"/>
        <v>-1.7379557947481337</v>
      </c>
      <c r="C438">
        <f t="shared" si="12"/>
        <v>-0.12569179901545963</v>
      </c>
      <c r="D438">
        <f t="shared" si="12"/>
        <v>-9.0902360045539733E-3</v>
      </c>
    </row>
    <row r="439" spans="1:4" x14ac:dyDescent="0.2">
      <c r="A439">
        <f t="shared" si="13"/>
        <v>-2.2879999999999985</v>
      </c>
      <c r="B439">
        <f t="shared" si="12"/>
        <v>-1.7485773502829567</v>
      </c>
      <c r="C439">
        <f t="shared" si="12"/>
        <v>-0.12762366212947449</v>
      </c>
      <c r="D439">
        <f t="shared" si="12"/>
        <v>-9.3148862603662039E-3</v>
      </c>
    </row>
    <row r="440" spans="1:4" x14ac:dyDescent="0.2">
      <c r="A440">
        <f t="shared" si="13"/>
        <v>-2.2839999999999985</v>
      </c>
      <c r="B440">
        <f t="shared" si="12"/>
        <v>-1.7591698867962613</v>
      </c>
      <c r="C440">
        <f t="shared" si="12"/>
        <v>-0.12957622545652664</v>
      </c>
      <c r="D440">
        <f t="shared" si="12"/>
        <v>-9.5442733129874006E-3</v>
      </c>
    </row>
    <row r="441" spans="1:4" x14ac:dyDescent="0.2">
      <c r="A441">
        <f t="shared" si="13"/>
        <v>-2.2799999999999985</v>
      </c>
      <c r="B441">
        <f t="shared" si="12"/>
        <v>-1.7697319611935081</v>
      </c>
      <c r="C441">
        <f t="shared" si="12"/>
        <v>-0.13154952277170631</v>
      </c>
      <c r="D441">
        <f t="shared" si="12"/>
        <v>-9.7784734191007101E-3</v>
      </c>
    </row>
    <row r="442" spans="1:4" x14ac:dyDescent="0.2">
      <c r="A442">
        <f t="shared" si="13"/>
        <v>-2.2759999999999985</v>
      </c>
      <c r="B442">
        <f t="shared" si="12"/>
        <v>-1.7802621234876961</v>
      </c>
      <c r="C442">
        <f t="shared" si="12"/>
        <v>-0.13354358351399148</v>
      </c>
      <c r="D442">
        <f t="shared" si="12"/>
        <v>-1.0017563403989195E-2</v>
      </c>
    </row>
    <row r="443" spans="1:4" x14ac:dyDescent="0.2">
      <c r="A443">
        <f t="shared" si="13"/>
        <v>-2.2719999999999985</v>
      </c>
      <c r="B443">
        <f t="shared" si="12"/>
        <v>-1.7907589170616702</v>
      </c>
      <c r="C443">
        <f t="shared" si="12"/>
        <v>-0.13555843269899309</v>
      </c>
      <c r="D443">
        <f t="shared" si="12"/>
        <v>-1.0261620646267374E-2</v>
      </c>
    </row>
    <row r="444" spans="1:4" x14ac:dyDescent="0.2">
      <c r="A444">
        <f t="shared" si="13"/>
        <v>-2.2679999999999985</v>
      </c>
      <c r="B444">
        <f t="shared" si="12"/>
        <v>-1.8012208789348174</v>
      </c>
      <c r="C444">
        <f t="shared" si="12"/>
        <v>-0.13759409083178883</v>
      </c>
      <c r="D444">
        <f t="shared" si="12"/>
        <v>-1.0510723061916978E-2</v>
      </c>
    </row>
    <row r="445" spans="1:4" x14ac:dyDescent="0.2">
      <c r="A445">
        <f t="shared" si="13"/>
        <v>-2.2639999999999985</v>
      </c>
      <c r="B445">
        <f t="shared" si="12"/>
        <v>-1.8116465400341062</v>
      </c>
      <c r="C445">
        <f t="shared" si="12"/>
        <v>-0.13965057381988852</v>
      </c>
      <c r="D445">
        <f t="shared" si="12"/>
        <v>-1.0764949087616708E-2</v>
      </c>
    </row>
    <row r="446" spans="1:4" x14ac:dyDescent="0.2">
      <c r="A446">
        <f t="shared" si="13"/>
        <v>-2.2599999999999985</v>
      </c>
      <c r="B446">
        <f t="shared" si="12"/>
        <v>-1.8220344254694294</v>
      </c>
      <c r="C446">
        <f t="shared" si="12"/>
        <v>-0.14172789288637155</v>
      </c>
      <c r="D446">
        <f t="shared" si="12"/>
        <v>-1.1024377663355969E-2</v>
      </c>
    </row>
    <row r="447" spans="1:4" x14ac:dyDescent="0.2">
      <c r="A447">
        <f t="shared" si="13"/>
        <v>-2.2559999999999985</v>
      </c>
      <c r="B447">
        <f t="shared" si="12"/>
        <v>-1.8323830548131981</v>
      </c>
      <c r="C447">
        <f t="shared" si="12"/>
        <v>-0.14382605448324101</v>
      </c>
      <c r="D447">
        <f t="shared" si="12"/>
        <v>-1.1289088214322661E-2</v>
      </c>
    </row>
    <row r="448" spans="1:4" x14ac:dyDescent="0.2">
      <c r="A448">
        <f t="shared" si="13"/>
        <v>-2.2519999999999984</v>
      </c>
      <c r="B448">
        <f t="shared" si="12"/>
        <v>-1.8426909423841507</v>
      </c>
      <c r="C448">
        <f t="shared" si="12"/>
        <v>-0.14594506020503889</v>
      </c>
      <c r="D448">
        <f t="shared" si="12"/>
        <v>-1.1559160632055657E-2</v>
      </c>
    </row>
    <row r="449" spans="1:4" x14ac:dyDescent="0.2">
      <c r="A449">
        <f t="shared" si="13"/>
        <v>-2.2479999999999984</v>
      </c>
      <c r="B449">
        <f t="shared" si="12"/>
        <v>-1.8529565975353124</v>
      </c>
      <c r="C449">
        <f t="shared" si="12"/>
        <v>-0.14808490670276406</v>
      </c>
      <c r="D449">
        <f t="shared" si="12"/>
        <v>-1.1834675254852227E-2</v>
      </c>
    </row>
    <row r="450" spans="1:4" x14ac:dyDescent="0.2">
      <c r="A450">
        <f t="shared" si="13"/>
        <v>-2.2439999999999984</v>
      </c>
      <c r="B450">
        <f t="shared" si="12"/>
        <v>-1.8631785249460655</v>
      </c>
      <c r="C450">
        <f t="shared" si="12"/>
        <v>-0.15024558559814336</v>
      </c>
      <c r="D450">
        <f t="shared" si="12"/>
        <v>-1.2115712847421578E-2</v>
      </c>
    </row>
    <row r="451" spans="1:4" x14ac:dyDescent="0.2">
      <c r="A451">
        <f t="shared" si="13"/>
        <v>-2.2399999999999984</v>
      </c>
      <c r="B451">
        <f t="shared" si="12"/>
        <v>-1.8733552249182679</v>
      </c>
      <c r="C451">
        <f t="shared" si="12"/>
        <v>-0.15242708339829655</v>
      </c>
      <c r="D451">
        <f t="shared" si="12"/>
        <v>-1.2402354579775399E-2</v>
      </c>
    </row>
    <row r="452" spans="1:4" x14ac:dyDescent="0.2">
      <c r="A452">
        <f t="shared" si="13"/>
        <v>-2.2359999999999984</v>
      </c>
      <c r="B452">
        <f t="shared" si="12"/>
        <v>-1.8834851936763706</v>
      </c>
      <c r="C452">
        <f t="shared" si="12"/>
        <v>-0.15462938141084551</v>
      </c>
      <c r="D452">
        <f t="shared" si="12"/>
        <v>-1.2694682005346895E-2</v>
      </c>
    </row>
    <row r="453" spans="1:4" x14ac:dyDescent="0.2">
      <c r="A453">
        <f t="shared" si="13"/>
        <v>-2.2319999999999984</v>
      </c>
      <c r="B453">
        <f t="shared" si="12"/>
        <v>-1.8935669236714725</v>
      </c>
      <c r="C453">
        <f t="shared" si="12"/>
        <v>-0.15685245565951425</v>
      </c>
      <c r="D453">
        <f t="shared" si="12"/>
        <v>-1.2992777038330015E-2</v>
      </c>
    </row>
    <row r="454" spans="1:4" x14ac:dyDescent="0.2">
      <c r="A454">
        <f t="shared" si="13"/>
        <v>-2.2279999999999984</v>
      </c>
      <c r="B454">
        <f t="shared" si="12"/>
        <v>-1.9035989038892505</v>
      </c>
      <c r="C454">
        <f t="shared" si="12"/>
        <v>-0.15909627680026722</v>
      </c>
      <c r="D454">
        <f t="shared" si="12"/>
        <v>-1.3296721930230661E-2</v>
      </c>
    </row>
    <row r="455" spans="1:4" x14ac:dyDescent="0.2">
      <c r="A455">
        <f t="shared" si="13"/>
        <v>-2.2239999999999984</v>
      </c>
      <c r="B455">
        <f t="shared" si="12"/>
        <v>-1.9135796201617026</v>
      </c>
      <c r="C455">
        <f t="shared" si="12"/>
        <v>-0.16136081003803351</v>
      </c>
      <c r="D455">
        <f t="shared" si="12"/>
        <v>-1.3606599245622237E-2</v>
      </c>
    </row>
    <row r="456" spans="1:4" x14ac:dyDescent="0.2">
      <c r="A456">
        <f t="shared" si="13"/>
        <v>-2.2199999999999984</v>
      </c>
      <c r="B456">
        <f t="shared" si="12"/>
        <v>-1.9235075554826488</v>
      </c>
      <c r="C456">
        <f t="shared" si="12"/>
        <v>-0.16364601504407034</v>
      </c>
      <c r="D456">
        <f t="shared" si="12"/>
        <v>-1.3922491837098303E-2</v>
      </c>
    </row>
    <row r="457" spans="1:4" x14ac:dyDescent="0.2">
      <c r="A457">
        <f t="shared" si="13"/>
        <v>-2.2159999999999984</v>
      </c>
      <c r="B457">
        <f t="shared" si="12"/>
        <v>-1.9333811903269063</v>
      </c>
      <c r="C457">
        <f t="shared" si="12"/>
        <v>-0.16595184587401096</v>
      </c>
      <c r="D457">
        <f t="shared" si="12"/>
        <v>-1.4244482819414882E-2</v>
      </c>
    </row>
    <row r="458" spans="1:4" x14ac:dyDescent="0.2">
      <c r="A458">
        <f t="shared" si="13"/>
        <v>-2.2119999999999984</v>
      </c>
      <c r="B458">
        <f t="shared" si="12"/>
        <v>-1.943199002973085</v>
      </c>
      <c r="C458">
        <f t="shared" si="12"/>
        <v>-0.16827825088665088</v>
      </c>
      <c r="D458">
        <f t="shared" si="12"/>
        <v>-1.4572655542816186E-2</v>
      </c>
    </row>
    <row r="459" spans="1:4" x14ac:dyDescent="0.2">
      <c r="A459">
        <f t="shared" si="13"/>
        <v>-2.2079999999999984</v>
      </c>
      <c r="B459">
        <f t="shared" si="12"/>
        <v>-1.9529594698299246</v>
      </c>
      <c r="C459">
        <f t="shared" si="12"/>
        <v>-0.17062517266352042</v>
      </c>
      <c r="D459">
        <f t="shared" si="12"/>
        <v>-1.4907093565536956E-2</v>
      </c>
    </row>
    <row r="460" spans="1:4" x14ac:dyDescent="0.2">
      <c r="A460">
        <f t="shared" si="13"/>
        <v>-2.2039999999999984</v>
      </c>
      <c r="B460">
        <f t="shared" ref="B460:D523" si="14">POWER($A460,B$4)*EXP(-B$8*POWER($A460,2))</f>
        <v>-1.9626610657661057</v>
      </c>
      <c r="C460">
        <f t="shared" si="14"/>
        <v>-0.17299254792929952</v>
      </c>
      <c r="D460">
        <f t="shared" si="14"/>
        <v>-1.5247880625475959E-2</v>
      </c>
    </row>
    <row r="461" spans="1:4" x14ac:dyDescent="0.2">
      <c r="A461">
        <f t="shared" ref="A461:A524" si="15">A460+B$3</f>
        <v>-2.1999999999999984</v>
      </c>
      <c r="B461">
        <f t="shared" si="14"/>
        <v>-1.9723022644434494</v>
      </c>
      <c r="C461">
        <f t="shared" si="14"/>
        <v>-0.17538030747312247</v>
      </c>
      <c r="D461">
        <f t="shared" si="14"/>
        <v>-1.5595100611034609E-2</v>
      </c>
    </row>
    <row r="462" spans="1:4" x14ac:dyDescent="0.2">
      <c r="A462">
        <f t="shared" si="15"/>
        <v>-2.1959999999999984</v>
      </c>
      <c r="B462">
        <f t="shared" si="14"/>
        <v>-1.981881538653447</v>
      </c>
      <c r="C462">
        <f t="shared" si="14"/>
        <v>-0.17778837607082765</v>
      </c>
      <c r="D462">
        <f t="shared" si="14"/>
        <v>-1.5948837531116009E-2</v>
      </c>
    </row>
    <row r="463" spans="1:4" x14ac:dyDescent="0.2">
      <c r="A463">
        <f t="shared" si="15"/>
        <v>-2.1919999999999984</v>
      </c>
      <c r="B463">
        <f t="shared" si="14"/>
        <v>-1.991397360657021</v>
      </c>
      <c r="C463">
        <f t="shared" si="14"/>
        <v>-0.18021667240820569</v>
      </c>
      <c r="D463">
        <f t="shared" si="14"/>
        <v>-1.630917548427957E-2</v>
      </c>
    </row>
    <row r="464" spans="1:4" x14ac:dyDescent="0.2">
      <c r="A464">
        <f t="shared" si="15"/>
        <v>-2.1879999999999984</v>
      </c>
      <c r="B464">
        <f t="shared" si="14"/>
        <v>-2.000848202527445</v>
      </c>
      <c r="C464">
        <f t="shared" si="14"/>
        <v>-0.18266510900529759</v>
      </c>
      <c r="D464">
        <f t="shared" si="14"/>
        <v>-1.6676198627046789E-2</v>
      </c>
    </row>
    <row r="465" spans="1:4" x14ac:dyDescent="0.2">
      <c r="A465">
        <f t="shared" si="15"/>
        <v>-2.1839999999999984</v>
      </c>
      <c r="B465">
        <f t="shared" si="14"/>
        <v>-2.0102325364963449</v>
      </c>
      <c r="C465">
        <f t="shared" si="14"/>
        <v>-0.18513359214179873</v>
      </c>
      <c r="D465">
        <f t="shared" si="14"/>
        <v>-1.7049991141354786E-2</v>
      </c>
    </row>
    <row r="466" spans="1:4" x14ac:dyDescent="0.2">
      <c r="A466">
        <f t="shared" si="15"/>
        <v>-2.1799999999999984</v>
      </c>
      <c r="B466">
        <f t="shared" si="14"/>
        <v>-2.0195488353026856</v>
      </c>
      <c r="C466">
        <f t="shared" si="14"/>
        <v>-0.18762202178362294</v>
      </c>
      <c r="D466">
        <f t="shared" si="14"/>
        <v>-1.743063720115403E-2</v>
      </c>
    </row>
    <row r="467" spans="1:4" x14ac:dyDescent="0.2">
      <c r="A467">
        <f t="shared" si="15"/>
        <v>-2.1759999999999984</v>
      </c>
      <c r="B467">
        <f t="shared" si="14"/>
        <v>-2.0287955725446611</v>
      </c>
      <c r="C467">
        <f t="shared" si="14"/>
        <v>-0.1901302915106807</v>
      </c>
      <c r="D467">
        <f t="shared" si="14"/>
        <v>-1.7818220938147594E-2</v>
      </c>
    </row>
    <row r="468" spans="1:4" x14ac:dyDescent="0.2">
      <c r="A468">
        <f t="shared" si="15"/>
        <v>-2.1719999999999984</v>
      </c>
      <c r="B468">
        <f t="shared" si="14"/>
        <v>-2.0379712230344031</v>
      </c>
      <c r="C468">
        <f t="shared" si="14"/>
        <v>-0.1926582884459262</v>
      </c>
      <c r="D468">
        <f t="shared" si="14"/>
        <v>-1.8212826406669592E-2</v>
      </c>
    </row>
    <row r="469" spans="1:4" x14ac:dyDescent="0.2">
      <c r="A469">
        <f t="shared" si="15"/>
        <v>-2.1679999999999984</v>
      </c>
      <c r="B469">
        <f t="shared" si="14"/>
        <v>-2.0470742631554044</v>
      </c>
      <c r="C469">
        <f t="shared" si="14"/>
        <v>-0.19520589318573126</v>
      </c>
      <c r="D469">
        <f t="shared" si="14"/>
        <v>-1.8614537547701239E-2</v>
      </c>
    </row>
    <row r="470" spans="1:4" x14ac:dyDescent="0.2">
      <c r="A470">
        <f t="shared" si="15"/>
        <v>-2.1639999999999984</v>
      </c>
      <c r="B470">
        <f t="shared" si="14"/>
        <v>-2.0561031712225821</v>
      </c>
      <c r="C470">
        <f t="shared" si="14"/>
        <v>-0.19777297973163838</v>
      </c>
      <c r="D470">
        <f t="shared" si="14"/>
        <v>-1.9023438152022967E-2</v>
      </c>
    </row>
    <row r="471" spans="1:4" x14ac:dyDescent="0.2">
      <c r="A471">
        <f t="shared" si="15"/>
        <v>-2.1599999999999984</v>
      </c>
      <c r="B471">
        <f t="shared" si="14"/>
        <v>-2.0650564278448655</v>
      </c>
      <c r="C471">
        <f t="shared" si="14"/>
        <v>-0.20035941542355265</v>
      </c>
      <c r="D471">
        <f t="shared" si="14"/>
        <v>-1.9439611822502444E-2</v>
      </c>
    </row>
    <row r="472" spans="1:4" x14ac:dyDescent="0.2">
      <c r="A472">
        <f t="shared" si="15"/>
        <v>-2.1559999999999984</v>
      </c>
      <c r="B472">
        <f t="shared" si="14"/>
        <v>-2.0739325162902307</v>
      </c>
      <c r="C472">
        <f t="shared" si="14"/>
        <v>-0.20296506087442473</v>
      </c>
      <c r="D472">
        <f t="shared" si="14"/>
        <v>-1.9863141935518039E-2</v>
      </c>
    </row>
    <row r="473" spans="1:4" x14ac:dyDescent="0.2">
      <c r="A473">
        <f t="shared" si="15"/>
        <v>-2.1519999999999984</v>
      </c>
      <c r="B473">
        <f t="shared" si="14"/>
        <v>-2.0827299228530687</v>
      </c>
      <c r="C473">
        <f t="shared" si="14"/>
        <v>-0.2055897699064872</v>
      </c>
      <c r="D473">
        <f t="shared" si="14"/>
        <v>-2.0294111601518557E-2</v>
      </c>
    </row>
    <row r="474" spans="1:4" x14ac:dyDescent="0.2">
      <c r="A474">
        <f t="shared" si="15"/>
        <v>-2.1479999999999984</v>
      </c>
      <c r="B474">
        <f t="shared" si="14"/>
        <v>-2.0914471372237919</v>
      </c>
      <c r="C474">
        <f t="shared" si="14"/>
        <v>-0.20823338948909317</v>
      </c>
      <c r="D474">
        <f t="shared" si="14"/>
        <v>-2.0732603624720059E-2</v>
      </c>
    </row>
    <row r="475" spans="1:4" x14ac:dyDescent="0.2">
      <c r="A475">
        <f t="shared" si="15"/>
        <v>-2.1439999999999984</v>
      </c>
      <c r="B475">
        <f t="shared" si="14"/>
        <v>-2.100082652860582</v>
      </c>
      <c r="C475">
        <f t="shared" si="14"/>
        <v>-0.21089575967822327</v>
      </c>
      <c r="D475">
        <f t="shared" si="14"/>
        <v>-2.1178700461942052E-2</v>
      </c>
    </row>
    <row r="476" spans="1:4" x14ac:dyDescent="0.2">
      <c r="A476">
        <f t="shared" si="15"/>
        <v>-2.1399999999999983</v>
      </c>
      <c r="B476">
        <f t="shared" si="14"/>
        <v>-2.1086349673631646</v>
      </c>
      <c r="C476">
        <f t="shared" si="14"/>
        <v>-0.21357671355770924</v>
      </c>
      <c r="D476">
        <f t="shared" si="14"/>
        <v>-2.1632484180584905E-2</v>
      </c>
    </row>
    <row r="477" spans="1:4" x14ac:dyDescent="0.2">
      <c r="A477">
        <f t="shared" si="15"/>
        <v>-2.1359999999999983</v>
      </c>
      <c r="B477">
        <f t="shared" si="14"/>
        <v>-2.1171025828485086</v>
      </c>
      <c r="C477">
        <f t="shared" si="14"/>
        <v>-0.21627607718223785</v>
      </c>
      <c r="D477">
        <f t="shared" si="14"/>
        <v>-2.2094036415751892E-2</v>
      </c>
    </row>
    <row r="478" spans="1:4" x14ac:dyDescent="0.2">
      <c r="A478">
        <f t="shared" si="15"/>
        <v>-2.1319999999999983</v>
      </c>
      <c r="B478">
        <f t="shared" si="14"/>
        <v>-2.1254840063283496</v>
      </c>
      <c r="C478">
        <f t="shared" si="14"/>
        <v>-0.2189936695221886</v>
      </c>
      <c r="D478">
        <f t="shared" si="14"/>
        <v>-2.2563438326519601E-2</v>
      </c>
    </row>
    <row r="479" spans="1:4" x14ac:dyDescent="0.2">
      <c r="A479">
        <f t="shared" si="15"/>
        <v>-2.1279999999999983</v>
      </c>
      <c r="B479">
        <f t="shared" si="14"/>
        <v>-2.1337777500884112</v>
      </c>
      <c r="C479">
        <f t="shared" si="14"/>
        <v>-0.22172930241036265</v>
      </c>
      <c r="D479">
        <f t="shared" si="14"/>
        <v>-2.3040770551360855E-2</v>
      </c>
    </row>
    <row r="480" spans="1:4" x14ac:dyDescent="0.2">
      <c r="A480">
        <f t="shared" si="15"/>
        <v>-2.1239999999999983</v>
      </c>
      <c r="B480">
        <f t="shared" si="14"/>
        <v>-2.1419823320692335</v>
      </c>
      <c r="C480">
        <f t="shared" si="14"/>
        <v>-0.22448278049066483</v>
      </c>
      <c r="D480">
        <f t="shared" si="14"/>
        <v>-2.3526113162725754E-2</v>
      </c>
    </row>
    <row r="481" spans="1:4" x14ac:dyDescent="0.2">
      <c r="A481">
        <f t="shared" si="15"/>
        <v>-2.1199999999999983</v>
      </c>
      <c r="B481">
        <f t="shared" si="14"/>
        <v>-2.1500962762484814</v>
      </c>
      <c r="C481">
        <f t="shared" si="14"/>
        <v>-0.22725390116878735</v>
      </c>
      <c r="D481">
        <f t="shared" si="14"/>
        <v>-2.4019545620786238E-2</v>
      </c>
    </row>
    <row r="482" spans="1:4" x14ac:dyDescent="0.2">
      <c r="A482">
        <f t="shared" si="15"/>
        <v>-2.1159999999999983</v>
      </c>
      <c r="B482">
        <f t="shared" si="14"/>
        <v>-2.1581181130246145</v>
      </c>
      <c r="C482">
        <f t="shared" si="14"/>
        <v>-0.23004245456496017</v>
      </c>
      <c r="D482">
        <f t="shared" si="14"/>
        <v>-2.4521146726350741E-2</v>
      </c>
    </row>
    <row r="483" spans="1:4" x14ac:dyDescent="0.2">
      <c r="A483">
        <f t="shared" si="15"/>
        <v>-2.1119999999999983</v>
      </c>
      <c r="B483">
        <f t="shared" si="14"/>
        <v>-2.1660463796018274</v>
      </c>
      <c r="C483">
        <f t="shared" si="14"/>
        <v>-0.23284822346882145</v>
      </c>
      <c r="D483">
        <f t="shared" si="14"/>
        <v>-2.5030994572956888E-2</v>
      </c>
    </row>
    <row r="484" spans="1:4" x14ac:dyDescent="0.2">
      <c r="A484">
        <f t="shared" si="15"/>
        <v>-2.1079999999999983</v>
      </c>
      <c r="B484">
        <f t="shared" si="14"/>
        <v>-2.1738796203761028</v>
      </c>
      <c r="C484">
        <f t="shared" si="14"/>
        <v>-0.23567098329646452</v>
      </c>
      <c r="D484">
        <f t="shared" si="14"/>
        <v>-2.5549166498149221E-2</v>
      </c>
    </row>
    <row r="485" spans="1:4" x14ac:dyDescent="0.2">
      <c r="A485">
        <f t="shared" si="15"/>
        <v>-2.1039999999999983</v>
      </c>
      <c r="B485">
        <f t="shared" si="14"/>
        <v>-2.1816163873223022</v>
      </c>
      <c r="C485">
        <f t="shared" si="14"/>
        <v>-0.23851050204972016</v>
      </c>
      <c r="D485">
        <f t="shared" si="14"/>
        <v>-2.6075739033952054E-2</v>
      </c>
    </row>
    <row r="486" spans="1:4" x14ac:dyDescent="0.2">
      <c r="A486">
        <f t="shared" si="15"/>
        <v>-2.0999999999999983</v>
      </c>
      <c r="B486">
        <f t="shared" si="14"/>
        <v>-2.1892552403821344</v>
      </c>
      <c r="C486">
        <f t="shared" si="14"/>
        <v>-0.24136654027772819</v>
      </c>
      <c r="D486">
        <f t="shared" si="14"/>
        <v>-2.6610787856545824E-2</v>
      </c>
    </row>
    <row r="487" spans="1:4" x14ac:dyDescent="0.2">
      <c r="A487">
        <f t="shared" si="15"/>
        <v>-2.0959999999999983</v>
      </c>
      <c r="B487">
        <f t="shared" si="14"/>
        <v>-2.1967947478529073</v>
      </c>
      <c r="C487">
        <f t="shared" si="14"/>
        <v>-0.24423885104085641</v>
      </c>
      <c r="D487">
        <f t="shared" si="14"/>
        <v>-2.7154387735158558E-2</v>
      </c>
    </row>
    <row r="488" spans="1:4" x14ac:dyDescent="0.2">
      <c r="A488">
        <f t="shared" si="15"/>
        <v>-2.0919999999999983</v>
      </c>
      <c r="B488">
        <f t="shared" si="14"/>
        <v>-2.2042334867769204</v>
      </c>
      <c r="C488">
        <f t="shared" si="14"/>
        <v>-0.24712717987702176</v>
      </c>
      <c r="D488">
        <f t="shared" si="14"/>
        <v>-2.7706612480182611E-2</v>
      </c>
    </row>
    <row r="489" spans="1:4" x14ac:dyDescent="0.2">
      <c r="A489">
        <f t="shared" si="15"/>
        <v>-2.0879999999999983</v>
      </c>
      <c r="B489">
        <f t="shared" si="14"/>
        <v>-2.2115700433313901</v>
      </c>
      <c r="C489">
        <f t="shared" si="14"/>
        <v>-0.25003126477046905</v>
      </c>
      <c r="D489">
        <f t="shared" si="14"/>
        <v>-2.8267534890529744E-2</v>
      </c>
    </row>
    <row r="490" spans="1:4" x14ac:dyDescent="0.2">
      <c r="A490">
        <f t="shared" si="15"/>
        <v>-2.0839999999999983</v>
      </c>
      <c r="B490">
        <f t="shared" si="14"/>
        <v>-2.2188030132187624</v>
      </c>
      <c r="C490">
        <f t="shared" si="14"/>
        <v>-0.25295083612306413</v>
      </c>
      <c r="D490">
        <f t="shared" si="14"/>
        <v>-2.8837226700236442E-2</v>
      </c>
    </row>
    <row r="491" spans="1:4" x14ac:dyDescent="0.2">
      <c r="A491">
        <f t="shared" si="15"/>
        <v>-2.0799999999999983</v>
      </c>
      <c r="B491">
        <f t="shared" si="14"/>
        <v>-2.225931002057302</v>
      </c>
      <c r="C491">
        <f t="shared" si="14"/>
        <v>-0.25588561672815202</v>
      </c>
      <c r="D491">
        <f t="shared" si="14"/>
        <v>-2.9415758524334146E-2</v>
      </c>
    </row>
    <row r="492" spans="1:4" x14ac:dyDescent="0.2">
      <c r="A492">
        <f t="shared" si="15"/>
        <v>-2.0759999999999983</v>
      </c>
      <c r="B492">
        <f t="shared" si="14"/>
        <v>-2.2329526257718149</v>
      </c>
      <c r="C492">
        <f t="shared" si="14"/>
        <v>-0.25883532174704071</v>
      </c>
      <c r="D492">
        <f t="shared" si="14"/>
        <v>-3.0003199803998185E-2</v>
      </c>
    </row>
    <row r="493" spans="1:4" x14ac:dyDescent="0.2">
      <c r="A493">
        <f t="shared" si="15"/>
        <v>-2.0719999999999983</v>
      </c>
      <c r="B493">
        <f t="shared" si="14"/>
        <v>-2.2398665109843927</v>
      </c>
      <c r="C493">
        <f t="shared" si="14"/>
        <v>-0.26179965868815874</v>
      </c>
      <c r="D493">
        <f t="shared" si="14"/>
        <v>-3.0599618750991708E-2</v>
      </c>
    </row>
    <row r="494" spans="1:4" x14ac:dyDescent="0.2">
      <c r="A494">
        <f t="shared" si="15"/>
        <v>-2.0679999999999983</v>
      </c>
      <c r="B494">
        <f t="shared" si="14"/>
        <v>-2.2466712954050196</v>
      </c>
      <c r="C494">
        <f t="shared" si="14"/>
        <v>-0.26477832738893997</v>
      </c>
      <c r="D494">
        <f t="shared" si="14"/>
        <v>-3.1205082291419946E-2</v>
      </c>
    </row>
    <row r="495" spans="1:4" x14ac:dyDescent="0.2">
      <c r="A495">
        <f t="shared" si="15"/>
        <v>-2.0639999999999983</v>
      </c>
      <c r="B495">
        <f t="shared" si="14"/>
        <v>-2.2533656282219363</v>
      </c>
      <c r="C495">
        <f t="shared" si="14"/>
        <v>-0.2677710200004938</v>
      </c>
      <c r="D495">
        <f t="shared" si="14"/>
        <v>-3.1819656008812994E-2</v>
      </c>
    </row>
    <row r="496" spans="1:4" x14ac:dyDescent="0.2">
      <c r="A496">
        <f t="shared" si="15"/>
        <v>-2.0599999999999983</v>
      </c>
      <c r="B496">
        <f t="shared" si="14"/>
        <v>-2.2599481704916129</v>
      </c>
      <c r="C496">
        <f t="shared" si="14"/>
        <v>-0.27077742097510538</v>
      </c>
      <c r="D496">
        <f t="shared" si="14"/>
        <v>-3.2443404086554682E-2</v>
      </c>
    </row>
    <row r="497" spans="1:4" x14ac:dyDescent="0.2">
      <c r="A497">
        <f t="shared" si="15"/>
        <v>-2.0559999999999983</v>
      </c>
      <c r="B497">
        <f t="shared" si="14"/>
        <v>-2.2664175955281998</v>
      </c>
      <c r="C497">
        <f t="shared" si="14"/>
        <v>-0.27379720705662286</v>
      </c>
      <c r="D497">
        <f t="shared" si="14"/>
        <v>-3.3076389249676777E-2</v>
      </c>
    </row>
    <row r="498" spans="1:4" x14ac:dyDescent="0.2">
      <c r="A498">
        <f t="shared" si="15"/>
        <v>-2.0519999999999983</v>
      </c>
      <c r="B498">
        <f t="shared" si="14"/>
        <v>-2.272772589292313</v>
      </c>
      <c r="C498">
        <f t="shared" si="14"/>
        <v>-0.27683004727377858</v>
      </c>
      <c r="D498">
        <f t="shared" si="14"/>
        <v>-3.3718672706038205E-2</v>
      </c>
    </row>
    <row r="499" spans="1:4" x14ac:dyDescent="0.2">
      <c r="A499">
        <f t="shared" si="15"/>
        <v>-2.0479999999999983</v>
      </c>
      <c r="B499">
        <f t="shared" si="14"/>
        <v>-2.2790118507790411</v>
      </c>
      <c r="C499">
        <f t="shared" si="14"/>
        <v>-0.27987560293649605</v>
      </c>
      <c r="D499">
        <f t="shared" si="14"/>
        <v>-3.4370314086910679E-2</v>
      </c>
    </row>
    <row r="500" spans="1:4" x14ac:dyDescent="0.2">
      <c r="A500">
        <f t="shared" si="15"/>
        <v>-2.0439999999999983</v>
      </c>
      <c r="B500">
        <f t="shared" si="14"/>
        <v>-2.2851340924049994</v>
      </c>
      <c r="C500">
        <f t="shared" si="14"/>
        <v>-0.28293352763523089</v>
      </c>
      <c r="D500">
        <f t="shared" si="14"/>
        <v>-3.5031371386991819E-2</v>
      </c>
    </row>
    <row r="501" spans="1:4" x14ac:dyDescent="0.2">
      <c r="A501">
        <f t="shared" si="15"/>
        <v>-2.0399999999999983</v>
      </c>
      <c r="B501">
        <f t="shared" si="14"/>
        <v>-2.2911380403943271</v>
      </c>
      <c r="C501">
        <f t="shared" si="14"/>
        <v>-0.28600346724339387</v>
      </c>
      <c r="D501">
        <f t="shared" si="14"/>
        <v>-3.5701900903869085E-2</v>
      </c>
    </row>
    <row r="502" spans="1:4" x14ac:dyDescent="0.2">
      <c r="A502">
        <f t="shared" si="15"/>
        <v>-2.0359999999999983</v>
      </c>
      <c r="B502">
        <f t="shared" si="14"/>
        <v>-2.2970224351634707</v>
      </c>
      <c r="C502">
        <f t="shared" si="14"/>
        <v>-0.28908505992290401</v>
      </c>
      <c r="D502">
        <f t="shared" si="14"/>
        <v>-3.6381957176957927E-2</v>
      </c>
    </row>
    <row r="503" spans="1:4" x14ac:dyDescent="0.2">
      <c r="A503">
        <f t="shared" si="15"/>
        <v>-2.0319999999999983</v>
      </c>
      <c r="B503">
        <f t="shared" si="14"/>
        <v>-2.3027860317046112</v>
      </c>
      <c r="C503">
        <f t="shared" si="14"/>
        <v>-0.29217793613291698</v>
      </c>
      <c r="D503">
        <f t="shared" si="14"/>
        <v>-3.707159292593859E-2</v>
      </c>
    </row>
    <row r="504" spans="1:4" x14ac:dyDescent="0.2">
      <c r="A504">
        <f t="shared" si="15"/>
        <v>-2.0279999999999982</v>
      </c>
      <c r="B504">
        <f t="shared" si="14"/>
        <v>-2.3084275999676107</v>
      </c>
      <c r="C504">
        <f t="shared" si="14"/>
        <v>-0.29528171864177516</v>
      </c>
      <c r="D504">
        <f t="shared" si="14"/>
        <v>-3.7770858988717584E-2</v>
      </c>
    </row>
    <row r="505" spans="1:4" x14ac:dyDescent="0.2">
      <c r="A505">
        <f t="shared" si="15"/>
        <v>-2.0239999999999982</v>
      </c>
      <c r="B505">
        <f t="shared" si="14"/>
        <v>-2.3139459252403189</v>
      </c>
      <c r="C505">
        <f t="shared" si="14"/>
        <v>-0.29839602254222281</v>
      </c>
      <c r="D505">
        <f t="shared" si="14"/>
        <v>-3.8479804258939806E-2</v>
      </c>
    </row>
    <row r="506" spans="1:4" x14ac:dyDescent="0.2">
      <c r="A506">
        <f t="shared" si="15"/>
        <v>-2.0199999999999982</v>
      </c>
      <c r="B506">
        <f t="shared" si="14"/>
        <v>-2.3193398085271095</v>
      </c>
      <c r="C506">
        <f t="shared" si="14"/>
        <v>-0.30152045526993132</v>
      </c>
      <c r="D506">
        <f t="shared" si="14"/>
        <v>-3.9198475623078974E-2</v>
      </c>
    </row>
    <row r="507" spans="1:4" x14ac:dyDescent="0.2">
      <c r="A507">
        <f t="shared" si="15"/>
        <v>-2.0159999999999982</v>
      </c>
      <c r="B507">
        <f t="shared" si="14"/>
        <v>-2.3246080669254994</v>
      </c>
      <c r="C507">
        <f t="shared" si="14"/>
        <v>-0.30465461662537197</v>
      </c>
      <c r="D507">
        <f t="shared" si="14"/>
        <v>-3.9926917897135109E-2</v>
      </c>
    </row>
    <row r="508" spans="1:4" x14ac:dyDescent="0.2">
      <c r="A508">
        <f t="shared" si="15"/>
        <v>-2.0119999999999982</v>
      </c>
      <c r="B508">
        <f t="shared" si="14"/>
        <v>-2.3297495340007086</v>
      </c>
      <c r="C508">
        <f t="shared" si="14"/>
        <v>-0.30779809879908604</v>
      </c>
      <c r="D508">
        <f t="shared" si="14"/>
        <v>-4.0665173762967688E-2</v>
      </c>
    </row>
    <row r="509" spans="1:4" x14ac:dyDescent="0.2">
      <c r="A509">
        <f t="shared" si="15"/>
        <v>-2.0079999999999982</v>
      </c>
      <c r="B509">
        <f t="shared" si="14"/>
        <v>-2.3347630601580196</v>
      </c>
      <c r="C509">
        <f t="shared" si="14"/>
        <v>-0.31095048640038014</v>
      </c>
      <c r="D509">
        <f t="shared" si="14"/>
        <v>-4.1413283704295402E-2</v>
      </c>
    </row>
    <row r="510" spans="1:4" x14ac:dyDescent="0.2">
      <c r="A510">
        <f t="shared" si="15"/>
        <v>-2.0039999999999982</v>
      </c>
      <c r="B510">
        <f t="shared" si="14"/>
        <v>-2.3396475130127912</v>
      </c>
      <c r="C510">
        <f t="shared" si="14"/>
        <v>-0.31411135648949845</v>
      </c>
      <c r="D510">
        <f t="shared" si="14"/>
        <v>-4.2171285942393708E-2</v>
      </c>
    </row>
    <row r="511" spans="1:4" x14ac:dyDescent="0.2">
      <c r="A511">
        <f t="shared" si="15"/>
        <v>-1.9999999999999982</v>
      </c>
      <c r="B511">
        <f t="shared" si="14"/>
        <v>-2.3444017777579771</v>
      </c>
      <c r="C511">
        <f t="shared" si="14"/>
        <v>-0.31728027861329527</v>
      </c>
      <c r="D511">
        <f t="shared" si="14"/>
        <v>-4.2939216371521864E-2</v>
      </c>
    </row>
    <row r="512" spans="1:4" x14ac:dyDescent="0.2">
      <c r="A512">
        <f t="shared" si="15"/>
        <v>-1.9959999999999982</v>
      </c>
      <c r="B512">
        <f t="shared" si="14"/>
        <v>-2.3490247575290253</v>
      </c>
      <c r="C512">
        <f t="shared" si="14"/>
        <v>-0.32045681484445809</v>
      </c>
      <c r="D512">
        <f t="shared" si="14"/>
        <v>-4.3717108494113574E-2</v>
      </c>
    </row>
    <row r="513" spans="1:4" x14ac:dyDescent="0.2">
      <c r="A513">
        <f t="shared" si="15"/>
        <v>-1.9919999999999982</v>
      </c>
      <c r="B513">
        <f t="shared" si="14"/>
        <v>-2.3535153737659833</v>
      </c>
      <c r="C513">
        <f t="shared" si="14"/>
        <v>-0.32364051982430164</v>
      </c>
      <c r="D513">
        <f t="shared" si="14"/>
        <v>-4.4504993355764293E-2</v>
      </c>
    </row>
    <row r="514" spans="1:4" x14ac:dyDescent="0.2">
      <c r="A514">
        <f t="shared" si="15"/>
        <v>-1.9879999999999982</v>
      </c>
      <c r="B514">
        <f t="shared" si="14"/>
        <v>-2.357872566572691</v>
      </c>
      <c r="C514">
        <f t="shared" si="14"/>
        <v>-0.32683094080917813</v>
      </c>
      <c r="D514">
        <f t="shared" si="14"/>
        <v>-4.5302899480050979E-2</v>
      </c>
    </row>
    <row r="515" spans="1:4" x14ac:dyDescent="0.2">
      <c r="A515">
        <f t="shared" si="15"/>
        <v>-1.9839999999999982</v>
      </c>
      <c r="B515">
        <f t="shared" si="14"/>
        <v>-2.3620952950729093</v>
      </c>
      <c r="C515">
        <f t="shared" si="14"/>
        <v>-0.33002761772052619</v>
      </c>
      <c r="D515">
        <f t="shared" si="14"/>
        <v>-4.6110852803220151E-2</v>
      </c>
    </row>
    <row r="516" spans="1:4" x14ac:dyDescent="0.2">
      <c r="A516">
        <f t="shared" si="15"/>
        <v>-1.9799999999999982</v>
      </c>
      <c r="B516">
        <f t="shared" si="14"/>
        <v>-2.3661825377632333</v>
      </c>
      <c r="C516">
        <f t="shared" si="14"/>
        <v>-0.33323008319859559</v>
      </c>
      <c r="D516">
        <f t="shared" si="14"/>
        <v>-4.6928876608780909E-2</v>
      </c>
    </row>
    <row r="517" spans="1:4" x14ac:dyDescent="0.2">
      <c r="A517">
        <f t="shared" si="15"/>
        <v>-1.9759999999999982</v>
      </c>
      <c r="B517">
        <f t="shared" si="14"/>
        <v>-2.3701332928626524</v>
      </c>
      <c r="C517">
        <f t="shared" si="14"/>
        <v>-0.33643786265986908</v>
      </c>
      <c r="D517">
        <f t="shared" si="14"/>
        <v>-4.7756991462041022E-2</v>
      </c>
    </row>
    <row r="518" spans="1:4" x14ac:dyDescent="0.2">
      <c r="A518">
        <f t="shared" si="15"/>
        <v>-1.9719999999999982</v>
      </c>
      <c r="B518">
        <f t="shared" si="14"/>
        <v>-2.3739465786586167</v>
      </c>
      <c r="C518">
        <f t="shared" si="14"/>
        <v>-0.33965047435821671</v>
      </c>
      <c r="D518">
        <f t="shared" si="14"/>
        <v>-4.8595215144624906E-2</v>
      </c>
    </row>
    <row r="519" spans="1:4" x14ac:dyDescent="0.2">
      <c r="A519">
        <f t="shared" si="15"/>
        <v>-1.9679999999999982</v>
      </c>
      <c r="B519">
        <f t="shared" si="14"/>
        <v>-2.3776214338494532</v>
      </c>
      <c r="C519">
        <f t="shared" si="14"/>
        <v>-0.34286742944980031</v>
      </c>
      <c r="D519">
        <f t="shared" si="14"/>
        <v>-4.9443562589012745E-2</v>
      </c>
    </row>
    <row r="520" spans="1:4" x14ac:dyDescent="0.2">
      <c r="A520">
        <f t="shared" si="15"/>
        <v>-1.9639999999999982</v>
      </c>
      <c r="B520">
        <f t="shared" si="14"/>
        <v>-2.3811569178830085</v>
      </c>
      <c r="C520">
        <f t="shared" si="14"/>
        <v>-0.34608823206175487</v>
      </c>
      <c r="D520">
        <f t="shared" si="14"/>
        <v>-5.0302045813141995E-2</v>
      </c>
    </row>
    <row r="521" spans="1:4" x14ac:dyDescent="0.2">
      <c r="A521">
        <f t="shared" si="15"/>
        <v>-1.9599999999999982</v>
      </c>
      <c r="B521">
        <f t="shared" si="14"/>
        <v>-2.3845521112913484</v>
      </c>
      <c r="C521">
        <f t="shared" si="14"/>
        <v>-0.3493123793646713</v>
      </c>
      <c r="D521">
        <f t="shared" si="14"/>
        <v>-5.1170673855111891E-2</v>
      </c>
    </row>
    <row r="522" spans="1:4" x14ac:dyDescent="0.2">
      <c r="A522">
        <f t="shared" si="15"/>
        <v>-1.9559999999999982</v>
      </c>
      <c r="B522">
        <f t="shared" si="14"/>
        <v>-2.3878061160213995</v>
      </c>
      <c r="C522">
        <f t="shared" si="14"/>
        <v>-0.35253936164889549</v>
      </c>
      <c r="D522">
        <f t="shared" si="14"/>
        <v>-5.2049452708034211E-2</v>
      </c>
    </row>
    <row r="523" spans="1:4" x14ac:dyDescent="0.2">
      <c r="A523">
        <f t="shared" si="15"/>
        <v>-1.9519999999999982</v>
      </c>
      <c r="B523">
        <f t="shared" si="14"/>
        <v>-2.3909180557613694</v>
      </c>
      <c r="C523">
        <f t="shared" si="14"/>
        <v>-0.35576866240466498</v>
      </c>
      <c r="D523">
        <f t="shared" si="14"/>
        <v>-5.2938385255072565E-2</v>
      </c>
    </row>
    <row r="524" spans="1:4" x14ac:dyDescent="0.2">
      <c r="A524">
        <f t="shared" si="15"/>
        <v>-1.9479999999999982</v>
      </c>
      <c r="B524">
        <f t="shared" ref="B524:D587" si="16">POWER($A524,B$4)*EXP(-B$8*POWER($A524,2))</f>
        <v>-2.3938870762628155</v>
      </c>
      <c r="C524">
        <f t="shared" si="16"/>
        <v>-0.35899975840610071</v>
      </c>
      <c r="D524">
        <f t="shared" si="16"/>
        <v>-5.3837471204715007E-2</v>
      </c>
    </row>
    <row r="525" spans="1:4" x14ac:dyDescent="0.2">
      <c r="A525">
        <f t="shared" ref="A525:A588" si="17">A524+B$3</f>
        <v>-1.9439999999999982</v>
      </c>
      <c r="B525">
        <f t="shared" si="16"/>
        <v>-2.3967123456582184</v>
      </c>
      <c r="C525">
        <f t="shared" si="16"/>
        <v>-0.36223211979906594</v>
      </c>
      <c r="D525">
        <f t="shared" si="16"/>
        <v>-5.4746707026324275E-2</v>
      </c>
    </row>
    <row r="526" spans="1:4" x14ac:dyDescent="0.2">
      <c r="A526">
        <f t="shared" si="17"/>
        <v>-1.9399999999999982</v>
      </c>
      <c r="B526">
        <f t="shared" si="16"/>
        <v>-2.3993930547739164</v>
      </c>
      <c r="C526">
        <f t="shared" si="16"/>
        <v>-0.36546521019290612</v>
      </c>
      <c r="D526">
        <f t="shared" si="16"/>
        <v>-5.5666085886011775E-2</v>
      </c>
    </row>
    <row r="527" spans="1:4" x14ac:dyDescent="0.2">
      <c r="A527">
        <f t="shared" si="17"/>
        <v>-1.9359999999999982</v>
      </c>
      <c r="B527">
        <f t="shared" si="16"/>
        <v>-2.4019284174382647</v>
      </c>
      <c r="C527">
        <f t="shared" si="16"/>
        <v>-0.36869848675607941</v>
      </c>
      <c r="D527">
        <f t="shared" si="16"/>
        <v>-5.6595597582881234E-2</v>
      </c>
    </row>
    <row r="528" spans="1:4" x14ac:dyDescent="0.2">
      <c r="A528">
        <f t="shared" si="17"/>
        <v>-1.9319999999999982</v>
      </c>
      <c r="B528">
        <f t="shared" si="16"/>
        <v>-2.4043176707848839</v>
      </c>
      <c r="C528">
        <f t="shared" si="16"/>
        <v>-0.37193140031568994</v>
      </c>
      <c r="D528">
        <f t="shared" si="16"/>
        <v>-5.753522848568992E-2</v>
      </c>
    </row>
    <row r="529" spans="1:4" x14ac:dyDescent="0.2">
      <c r="A529">
        <f t="shared" si="17"/>
        <v>-1.9279999999999982</v>
      </c>
      <c r="B529">
        <f t="shared" si="16"/>
        <v>-2.4065600755508512</v>
      </c>
      <c r="C529">
        <f t="shared" si="16"/>
        <v>-0.3751633954609262</v>
      </c>
      <c r="D529">
        <f t="shared" si="16"/>
        <v>-5.8484961469974867E-2</v>
      </c>
    </row>
    <row r="530" spans="1:4" x14ac:dyDescent="0.2">
      <c r="A530">
        <f t="shared" si="17"/>
        <v>-1.9239999999999982</v>
      </c>
      <c r="B530">
        <f t="shared" si="16"/>
        <v>-2.4086549163697062</v>
      </c>
      <c r="C530">
        <f t="shared" si="16"/>
        <v>-0.37839391065041011</v>
      </c>
      <c r="D530">
        <f t="shared" si="16"/>
        <v>-5.944477585569314E-2</v>
      </c>
    </row>
    <row r="531" spans="1:4" x14ac:dyDescent="0.2">
      <c r="A531">
        <f t="shared" si="17"/>
        <v>-1.9199999999999982</v>
      </c>
      <c r="B531">
        <f t="shared" si="16"/>
        <v>-2.4106015020591296</v>
      </c>
      <c r="C531">
        <f t="shared" si="16"/>
        <v>-0.38162237832346158</v>
      </c>
      <c r="D531">
        <f t="shared" si="16"/>
        <v>-6.0414647345425516E-2</v>
      </c>
    </row>
    <row r="532" spans="1:4" x14ac:dyDescent="0.2">
      <c r="A532">
        <f t="shared" si="17"/>
        <v>-1.9159999999999981</v>
      </c>
      <c r="B532">
        <f t="shared" si="16"/>
        <v>-2.4123991659031638</v>
      </c>
      <c r="C532">
        <f t="shared" si="16"/>
        <v>-0.38484822501527788</v>
      </c>
      <c r="D532">
        <f t="shared" si="16"/>
        <v>-6.139454796319356E-2</v>
      </c>
    </row>
    <row r="533" spans="1:4" x14ac:dyDescent="0.2">
      <c r="A533">
        <f t="shared" si="17"/>
        <v>-1.9119999999999981</v>
      </c>
      <c r="B533">
        <f t="shared" si="16"/>
        <v>-2.414047265928839</v>
      </c>
      <c r="C533">
        <f t="shared" si="16"/>
        <v>-0.38807087147602254</v>
      </c>
      <c r="D533">
        <f t="shared" si="16"/>
        <v>-6.2384445993941377E-2</v>
      </c>
    </row>
    <row r="534" spans="1:4" x14ac:dyDescent="0.2">
      <c r="A534">
        <f t="shared" si="17"/>
        <v>-1.9079999999999981</v>
      </c>
      <c r="B534">
        <f t="shared" si="16"/>
        <v>-2.4155451851770748</v>
      </c>
      <c r="C534">
        <f t="shared" si="16"/>
        <v>-0.39128973279382495</v>
      </c>
      <c r="D534">
        <f t="shared" si="16"/>
        <v>-6.3384305923732606E-2</v>
      </c>
    </row>
    <row r="535" spans="1:4" x14ac:dyDescent="0.2">
      <c r="A535">
        <f t="shared" si="17"/>
        <v>-1.9039999999999981</v>
      </c>
      <c r="B535">
        <f t="shared" si="16"/>
        <v>-2.4168923319677242</v>
      </c>
      <c r="C535">
        <f t="shared" si="16"/>
        <v>-0.39450421852168333</v>
      </c>
      <c r="D535">
        <f t="shared" si="16"/>
        <v>-6.439408838071585E-2</v>
      </c>
    </row>
    <row r="536" spans="1:4" x14ac:dyDescent="0.2">
      <c r="A536">
        <f t="shared" si="17"/>
        <v>-1.8999999999999981</v>
      </c>
      <c r="B536">
        <f t="shared" si="16"/>
        <v>-2.4180881401586349</v>
      </c>
      <c r="C536">
        <f t="shared" si="16"/>
        <v>-0.397713732808256</v>
      </c>
      <c r="D536">
        <f t="shared" si="16"/>
        <v>-6.5413750076909943E-2</v>
      </c>
    </row>
    <row r="537" spans="1:4" x14ac:dyDescent="0.2">
      <c r="A537">
        <f t="shared" si="17"/>
        <v>-1.8959999999999981</v>
      </c>
      <c r="B537">
        <f t="shared" si="16"/>
        <v>-2.4191320693985903</v>
      </c>
      <c r="C537">
        <f t="shared" si="16"/>
        <v>-0.40091767453254118</v>
      </c>
      <c r="D537">
        <f t="shared" si="16"/>
        <v>-6.6443243750863246E-2</v>
      </c>
    </row>
    <row r="538" spans="1:4" x14ac:dyDescent="0.2">
      <c r="A538">
        <f t="shared" si="17"/>
        <v>-1.8919999999999981</v>
      </c>
      <c r="B538">
        <f t="shared" si="16"/>
        <v>-2.4200236053740163</v>
      </c>
      <c r="C538">
        <f t="shared" si="16"/>
        <v>-0.40411543744242351</v>
      </c>
      <c r="D538">
        <f t="shared" si="16"/>
        <v>-6.7482518111240328E-2</v>
      </c>
    </row>
    <row r="539" spans="1:4" x14ac:dyDescent="0.2">
      <c r="A539">
        <f t="shared" si="17"/>
        <v>-1.8879999999999981</v>
      </c>
      <c r="B539">
        <f t="shared" si="16"/>
        <v>-2.4207622600493166</v>
      </c>
      <c r="C539">
        <f t="shared" si="16"/>
        <v>-0.40730641029707204</v>
      </c>
      <c r="D539">
        <f t="shared" si="16"/>
        <v>-6.8531517781389703E-2</v>
      </c>
    </row>
    <row r="540" spans="1:4" x14ac:dyDescent="0.2">
      <c r="A540">
        <f t="shared" si="17"/>
        <v>-1.8839999999999981</v>
      </c>
      <c r="B540">
        <f t="shared" si="16"/>
        <v>-2.4213475719007227</v>
      </c>
      <c r="C540">
        <f t="shared" si="16"/>
        <v>-0.41048997701318085</v>
      </c>
      <c r="D540">
        <f t="shared" si="16"/>
        <v>-6.9590183244948298E-2</v>
      </c>
    </row>
    <row r="541" spans="1:4" x14ac:dyDescent="0.2">
      <c r="A541">
        <f t="shared" si="17"/>
        <v>-1.8799999999999981</v>
      </c>
      <c r="B541">
        <f t="shared" si="16"/>
        <v>-2.421779106143529</v>
      </c>
      <c r="C541">
        <f t="shared" si="16"/>
        <v>-0.41366551681501867</v>
      </c>
      <c r="D541">
        <f t="shared" si="16"/>
        <v>-7.0658450792536909E-2</v>
      </c>
    </row>
    <row r="542" spans="1:4" x14ac:dyDescent="0.2">
      <c r="A542">
        <f t="shared" si="17"/>
        <v>-1.8759999999999981</v>
      </c>
      <c r="B542">
        <f t="shared" si="16"/>
        <v>-2.422056454952604</v>
      </c>
      <c r="C542">
        <f t="shared" si="16"/>
        <v>-0.41683240438827485</v>
      </c>
      <c r="D542">
        <f t="shared" si="16"/>
        <v>-7.1736252469602482E-2</v>
      </c>
    </row>
    <row r="543" spans="1:4" x14ac:dyDescent="0.2">
      <c r="A543">
        <f t="shared" si="17"/>
        <v>-1.8719999999999981</v>
      </c>
      <c r="B543">
        <f t="shared" si="16"/>
        <v>-2.4221792376760405</v>
      </c>
      <c r="C543">
        <f t="shared" si="16"/>
        <v>-0.41999001003767272</v>
      </c>
      <c r="D543">
        <f t="shared" si="16"/>
        <v>-7.2823516025462803E-2</v>
      </c>
    </row>
    <row r="544" spans="1:4" x14ac:dyDescent="0.2">
      <c r="A544">
        <f t="shared" si="17"/>
        <v>-1.8679999999999981</v>
      </c>
      <c r="B544">
        <f t="shared" si="16"/>
        <v>-2.4221471010418543</v>
      </c>
      <c r="C544">
        <f t="shared" si="16"/>
        <v>-0.42313769984832311</v>
      </c>
      <c r="D544">
        <f t="shared" si="16"/>
        <v>-7.3920164863610319E-2</v>
      </c>
    </row>
    <row r="545" spans="1:4" x14ac:dyDescent="0.2">
      <c r="A545">
        <f t="shared" si="17"/>
        <v>-1.8639999999999981</v>
      </c>
      <c r="B545">
        <f t="shared" si="16"/>
        <v>-2.4219597193575932</v>
      </c>
      <c r="C545">
        <f t="shared" si="16"/>
        <v>-0.42627483585078829</v>
      </c>
      <c r="D545">
        <f t="shared" si="16"/>
        <v>-7.5026117993330532E-2</v>
      </c>
    </row>
    <row r="546" spans="1:4" x14ac:dyDescent="0.2">
      <c r="A546">
        <f t="shared" si="17"/>
        <v>-1.8599999999999981</v>
      </c>
      <c r="B546">
        <f t="shared" si="16"/>
        <v>-2.4216167947027598</v>
      </c>
      <c r="C546">
        <f t="shared" si="16"/>
        <v>-0.42940077618982203</v>
      </c>
      <c r="D546">
        <f t="shared" si="16"/>
        <v>-7.6141289982692678E-2</v>
      </c>
    </row>
    <row r="547" spans="1:4" x14ac:dyDescent="0.2">
      <c r="A547">
        <f t="shared" si="17"/>
        <v>-1.8559999999999981</v>
      </c>
      <c r="B547">
        <f t="shared" si="16"/>
        <v>-2.4211180571139335</v>
      </c>
      <c r="C547">
        <f t="shared" si="16"/>
        <v>-0.43251487529675381</v>
      </c>
      <c r="D547">
        <f t="shared" si="16"/>
        <v>-7.7265590912968557E-2</v>
      </c>
    </row>
    <row r="548" spans="1:4" x14ac:dyDescent="0.2">
      <c r="A548">
        <f t="shared" si="17"/>
        <v>-1.8519999999999981</v>
      </c>
      <c r="B548">
        <f t="shared" si="16"/>
        <v>-2.4204632647624775</v>
      </c>
      <c r="C548">
        <f t="shared" si="16"/>
        <v>-0.43561648406547676</v>
      </c>
      <c r="D548">
        <f t="shared" si="16"/>
        <v>-7.8398926334537544E-2</v>
      </c>
    </row>
    <row r="549" spans="1:4" x14ac:dyDescent="0.2">
      <c r="A549">
        <f t="shared" si="17"/>
        <v>-1.8479999999999981</v>
      </c>
      <c r="B549">
        <f t="shared" si="16"/>
        <v>-2.419652204124739</v>
      </c>
      <c r="C549">
        <f t="shared" si="16"/>
        <v>-0.43870495003200038</v>
      </c>
      <c r="D549">
        <f t="shared" si="16"/>
        <v>-7.9541197224333893E-2</v>
      </c>
    </row>
    <row r="550" spans="1:4" x14ac:dyDescent="0.2">
      <c r="A550">
        <f t="shared" si="17"/>
        <v>-1.8439999999999981</v>
      </c>
      <c r="B550">
        <f t="shared" si="16"/>
        <v>-2.4186846901446262</v>
      </c>
      <c r="C550">
        <f t="shared" si="16"/>
        <v>-0.44177961755752548</v>
      </c>
      <c r="D550">
        <f t="shared" si="16"/>
        <v>-8.0692299944894172E-2</v>
      </c>
    </row>
    <row r="551" spans="1:4" x14ac:dyDescent="0.2">
      <c r="A551">
        <f t="shared" si="17"/>
        <v>-1.8399999999999981</v>
      </c>
      <c r="B551">
        <f t="shared" si="16"/>
        <v>-2.4175605663884712</v>
      </c>
      <c r="C551">
        <f t="shared" si="16"/>
        <v>-0.4448398280149955</v>
      </c>
      <c r="D551">
        <f t="shared" si="16"/>
        <v>-8.1852126205062187E-2</v>
      </c>
    </row>
    <row r="552" spans="1:4" x14ac:dyDescent="0.2">
      <c r="A552">
        <f t="shared" si="17"/>
        <v>-1.8359999999999981</v>
      </c>
      <c r="B552">
        <f t="shared" si="16"/>
        <v>-2.4162797051920695</v>
      </c>
      <c r="C552">
        <f t="shared" si="16"/>
        <v>-0.44788491997907481</v>
      </c>
      <c r="D552">
        <f t="shared" si="16"/>
        <v>-8.3020563022407443E-2</v>
      </c>
    </row>
    <row r="553" spans="1:4" x14ac:dyDescent="0.2">
      <c r="A553">
        <f t="shared" si="17"/>
        <v>-1.8319999999999981</v>
      </c>
      <c r="B553">
        <f t="shared" si="16"/>
        <v>-2.4148420077998112</v>
      </c>
      <c r="C553">
        <f t="shared" si="16"/>
        <v>-0.4509142294195092</v>
      </c>
      <c r="D553">
        <f t="shared" si="16"/>
        <v>-8.4197492687416012E-2</v>
      </c>
    </row>
    <row r="554" spans="1:4" x14ac:dyDescent="0.2">
      <c r="A554">
        <f t="shared" si="17"/>
        <v>-1.8279999999999981</v>
      </c>
      <c r="B554">
        <f t="shared" si="16"/>
        <v>-2.4132474044958059</v>
      </c>
      <c r="C554">
        <f t="shared" si="16"/>
        <v>-0.45392708989780683</v>
      </c>
      <c r="D554">
        <f t="shared" si="16"/>
        <v>-8.5382792729509188E-2</v>
      </c>
    </row>
    <row r="555" spans="1:4" x14ac:dyDescent="0.2">
      <c r="A555">
        <f t="shared" si="17"/>
        <v>-1.8239999999999981</v>
      </c>
      <c r="B555">
        <f t="shared" si="16"/>
        <v>-2.411495854726911</v>
      </c>
      <c r="C555">
        <f t="shared" si="16"/>
        <v>-0.45692283276719331</v>
      </c>
      <c r="D555">
        <f t="shared" si="16"/>
        <v>-8.6576335884947855E-2</v>
      </c>
    </row>
    <row r="556" spans="1:4" x14ac:dyDescent="0.2">
      <c r="A556">
        <f t="shared" si="17"/>
        <v>-1.8199999999999981</v>
      </c>
      <c r="B556">
        <f t="shared" si="16"/>
        <v>-2.4095873472175717</v>
      </c>
      <c r="C556">
        <f t="shared" si="16"/>
        <v>-0.45990078737577561</v>
      </c>
      <c r="D556">
        <f t="shared" si="16"/>
        <v>-8.7777990066678552E-2</v>
      </c>
    </row>
    <row r="557" spans="1:4" x14ac:dyDescent="0.2">
      <c r="A557">
        <f t="shared" si="17"/>
        <v>-1.8159999999999981</v>
      </c>
      <c r="B557">
        <f t="shared" si="16"/>
        <v>-2.4075219000763948</v>
      </c>
      <c r="C557">
        <f t="shared" si="16"/>
        <v>-0.46286028127285667</v>
      </c>
      <c r="D557">
        <f t="shared" si="16"/>
        <v>-8.8987618336177923E-2</v>
      </c>
    </row>
    <row r="558" spans="1:4" x14ac:dyDescent="0.2">
      <c r="A558">
        <f t="shared" si="17"/>
        <v>-1.8119999999999981</v>
      </c>
      <c r="B558">
        <f t="shared" si="16"/>
        <v>-2.4052995608943664</v>
      </c>
      <c r="C558">
        <f t="shared" si="16"/>
        <v>-0.46580064041833891</v>
      </c>
      <c r="D558">
        <f t="shared" si="16"/>
        <v>-9.0205078877351311E-2</v>
      </c>
    </row>
    <row r="559" spans="1:4" x14ac:dyDescent="0.2">
      <c r="A559">
        <f t="shared" si="17"/>
        <v>-1.8079999999999981</v>
      </c>
      <c r="B559">
        <f t="shared" si="16"/>
        <v>-2.402920406834641</v>
      </c>
      <c r="C559">
        <f t="shared" si="16"/>
        <v>-0.46872118939514873</v>
      </c>
      <c r="D559">
        <f t="shared" si="16"/>
        <v>-9.1430224972541774E-2</v>
      </c>
    </row>
    <row r="560" spans="1:4" x14ac:dyDescent="0.2">
      <c r="A560">
        <f t="shared" si="17"/>
        <v>-1.803999999999998</v>
      </c>
      <c r="B560">
        <f t="shared" si="16"/>
        <v>-2.400384544713821</v>
      </c>
      <c r="C560">
        <f t="shared" si="16"/>
        <v>-0.47162125162461294</v>
      </c>
      <c r="D560">
        <f t="shared" si="16"/>
        <v>-9.2662904980703786E-2</v>
      </c>
    </row>
    <row r="561" spans="1:4" x14ac:dyDescent="0.2">
      <c r="A561">
        <f t="shared" si="17"/>
        <v>-1.799999999999998</v>
      </c>
      <c r="B561">
        <f t="shared" si="16"/>
        <v>-2.3976921110746496</v>
      </c>
      <c r="C561">
        <f t="shared" si="16"/>
        <v>-0.47450014958472053</v>
      </c>
      <c r="D561">
        <f t="shared" si="16"/>
        <v>-9.3902962317797101E-2</v>
      </c>
    </row>
    <row r="562" spans="1:4" x14ac:dyDescent="0.2">
      <c r="A562">
        <f t="shared" si="17"/>
        <v>-1.795999999999998</v>
      </c>
      <c r="B562">
        <f t="shared" si="16"/>
        <v>-2.3948432722500579</v>
      </c>
      <c r="C562">
        <f t="shared" si="16"/>
        <v>-0.47735720503118856</v>
      </c>
      <c r="D562">
        <f t="shared" si="16"/>
        <v>-9.5150235439455111E-2</v>
      </c>
    </row>
    <row r="563" spans="1:4" x14ac:dyDescent="0.2">
      <c r="A563">
        <f t="shared" si="17"/>
        <v>-1.791999999999998</v>
      </c>
      <c r="B563">
        <f t="shared" si="16"/>
        <v>-2.3918382244184824</v>
      </c>
      <c r="C563">
        <f t="shared" si="16"/>
        <v>-0.4801917392212639</v>
      </c>
      <c r="D563">
        <f t="shared" si="16"/>
        <v>-9.6404557825980564E-2</v>
      </c>
    </row>
    <row r="564" spans="1:4" x14ac:dyDescent="0.2">
      <c r="A564">
        <f t="shared" si="17"/>
        <v>-1.787999999999998</v>
      </c>
      <c r="B564">
        <f t="shared" si="16"/>
        <v>-2.3886771936504068</v>
      </c>
      <c r="C564">
        <f t="shared" si="16"/>
        <v>-0.48300307314017843</v>
      </c>
      <c r="D564">
        <f t="shared" si="16"/>
        <v>-9.7665757969722516E-2</v>
      </c>
    </row>
    <row r="565" spans="1:4" x14ac:dyDescent="0.2">
      <c r="A565">
        <f t="shared" si="17"/>
        <v>-1.783999999999998</v>
      </c>
      <c r="B565">
        <f t="shared" si="16"/>
        <v>-2.3853604359460481</v>
      </c>
      <c r="C565">
        <f t="shared" si="16"/>
        <v>-0.48579052773017639</v>
      </c>
      <c r="D565">
        <f t="shared" si="16"/>
        <v>-9.8933659364886448E-2</v>
      </c>
    </row>
    <row r="566" spans="1:4" x14ac:dyDescent="0.2">
      <c r="A566">
        <f t="shared" si="17"/>
        <v>-1.779999999999998</v>
      </c>
      <c r="B566">
        <f t="shared" si="16"/>
        <v>-2.3818882372641457</v>
      </c>
      <c r="C566">
        <f t="shared" si="16"/>
        <v>-0.48855342412203034</v>
      </c>
      <c r="D566">
        <f t="shared" si="16"/>
        <v>-0.10020808049982863</v>
      </c>
    </row>
    <row r="567" spans="1:4" x14ac:dyDescent="0.2">
      <c r="A567">
        <f t="shared" si="17"/>
        <v>-1.775999999999998</v>
      </c>
      <c r="B567">
        <f t="shared" si="16"/>
        <v>-2.3782609135417863</v>
      </c>
      <c r="C567">
        <f t="shared" si="16"/>
        <v>-0.49129108386896153</v>
      </c>
      <c r="D567">
        <f t="shared" si="16"/>
        <v>-0.10148883485188652</v>
      </c>
    </row>
    <row r="568" spans="1:4" x14ac:dyDescent="0.2">
      <c r="A568">
        <f t="shared" si="17"/>
        <v>-1.771999999999998</v>
      </c>
      <c r="B568">
        <f t="shared" si="16"/>
        <v>-2.3744788107052197</v>
      </c>
      <c r="C568">
        <f t="shared" si="16"/>
        <v>-0.49400282918287558</v>
      </c>
      <c r="D568">
        <f t="shared" si="16"/>
        <v>-0.10277573088479403</v>
      </c>
    </row>
    <row r="569" spans="1:4" x14ac:dyDescent="0.2">
      <c r="A569">
        <f t="shared" si="17"/>
        <v>-1.767999999999998</v>
      </c>
      <c r="B569">
        <f t="shared" si="16"/>
        <v>-2.3705423046716168</v>
      </c>
      <c r="C569">
        <f t="shared" si="16"/>
        <v>-0.49668798317281998</v>
      </c>
      <c r="D569">
        <f t="shared" si="16"/>
        <v>-0.10406857204873127</v>
      </c>
    </row>
    <row r="570" spans="1:4" x14ac:dyDescent="0.2">
      <c r="A570">
        <f t="shared" si="17"/>
        <v>-1.763999999999998</v>
      </c>
      <c r="B570">
        <f t="shared" si="16"/>
        <v>-2.3664518013417233</v>
      </c>
      <c r="C570">
        <f t="shared" si="16"/>
        <v>-0.49934587008557452</v>
      </c>
      <c r="D570">
        <f t="shared" si="16"/>
        <v>-0.10536715678305636</v>
      </c>
    </row>
    <row r="571" spans="1:4" x14ac:dyDescent="0.2">
      <c r="A571">
        <f t="shared" si="17"/>
        <v>-1.759999999999998</v>
      </c>
      <c r="B571">
        <f t="shared" si="16"/>
        <v>-2.3622077365833665</v>
      </c>
      <c r="C571">
        <f t="shared" si="16"/>
        <v>-0.50197581554827464</v>
      </c>
      <c r="D571">
        <f t="shared" si="16"/>
        <v>-0.10667127852176628</v>
      </c>
    </row>
    <row r="572" spans="1:4" x14ac:dyDescent="0.2">
      <c r="A572">
        <f t="shared" si="17"/>
        <v>-1.755999999999998</v>
      </c>
      <c r="B572">
        <f t="shared" si="16"/>
        <v>-2.3578105762057855</v>
      </c>
      <c r="C572">
        <f t="shared" si="16"/>
        <v>-0.50457714681297317</v>
      </c>
      <c r="D572">
        <f t="shared" si="16"/>
        <v>-0.10798072570173242</v>
      </c>
    </row>
    <row r="573" spans="1:4" x14ac:dyDescent="0.2">
      <c r="A573">
        <f t="shared" si="17"/>
        <v>-1.751999999999998</v>
      </c>
      <c r="B573">
        <f t="shared" si="16"/>
        <v>-2.3532608159247372</v>
      </c>
      <c r="C573">
        <f t="shared" si="16"/>
        <v>-0.50714919300303907</v>
      </c>
      <c r="D573">
        <f t="shared" si="16"/>
        <v>-0.10929528177375629</v>
      </c>
    </row>
    <row r="574" spans="1:4" x14ac:dyDescent="0.2">
      <c r="A574">
        <f t="shared" si="17"/>
        <v>-1.747999999999998</v>
      </c>
      <c r="B574">
        <f t="shared" si="16"/>
        <v>-2.3485589813183636</v>
      </c>
      <c r="C574">
        <f t="shared" si="16"/>
        <v>-0.5096912853612896</v>
      </c>
      <c r="D574">
        <f t="shared" si="16"/>
        <v>-0.11061472521648717</v>
      </c>
    </row>
    <row r="575" spans="1:4" x14ac:dyDescent="0.2">
      <c r="A575">
        <f t="shared" si="17"/>
        <v>-1.743999999999998</v>
      </c>
      <c r="B575">
        <f t="shared" si="16"/>
        <v>-2.3437056277737787</v>
      </c>
      <c r="C575">
        <f t="shared" si="16"/>
        <v>-0.51220275749975319</v>
      </c>
      <c r="D575">
        <f t="shared" si="16"/>
        <v>-0.11193882955324534</v>
      </c>
    </row>
    <row r="576" spans="1:4" x14ac:dyDescent="0.2">
      <c r="A576">
        <f t="shared" si="17"/>
        <v>-1.739999999999998</v>
      </c>
      <c r="B576">
        <f t="shared" si="16"/>
        <v>-2.3387013404243611</v>
      </c>
      <c r="C576">
        <f t="shared" si="16"/>
        <v>-0.51468294565095218</v>
      </c>
      <c r="D576">
        <f t="shared" si="16"/>
        <v>-0.11326736337179116</v>
      </c>
    </row>
    <row r="577" spans="1:4" x14ac:dyDescent="0.2">
      <c r="A577">
        <f t="shared" si="17"/>
        <v>-1.735999999999998</v>
      </c>
      <c r="B577">
        <f t="shared" si="16"/>
        <v>-2.3335467340777267</v>
      </c>
      <c r="C577">
        <f t="shared" si="16"/>
        <v>-0.51713118892060417</v>
      </c>
      <c r="D577">
        <f t="shared" si="16"/>
        <v>-0.11460009034707865</v>
      </c>
    </row>
    <row r="578" spans="1:4" x14ac:dyDescent="0.2">
      <c r="A578">
        <f t="shared" si="17"/>
        <v>-1.731999999999998</v>
      </c>
      <c r="B578">
        <f t="shared" si="16"/>
        <v>-2.3282424531343771</v>
      </c>
      <c r="C578">
        <f t="shared" si="16"/>
        <v>-0.51954682954162179</v>
      </c>
      <c r="D578">
        <f t="shared" si="16"/>
        <v>-0.11593676926703295</v>
      </c>
    </row>
    <row r="579" spans="1:4" x14ac:dyDescent="0.2">
      <c r="A579">
        <f t="shared" si="17"/>
        <v>-1.727999999999998</v>
      </c>
      <c r="B579">
        <f t="shared" si="16"/>
        <v>-2.3227891714969893</v>
      </c>
      <c r="C579">
        <f t="shared" si="16"/>
        <v>-0.52192921312930252</v>
      </c>
      <c r="D579">
        <f t="shared" si="16"/>
        <v>-0.1172771540613866</v>
      </c>
    </row>
    <row r="580" spans="1:4" x14ac:dyDescent="0.2">
      <c r="A580">
        <f t="shared" si="17"/>
        <v>-1.723999999999998</v>
      </c>
      <c r="B580">
        <f t="shared" si="16"/>
        <v>-2.3171875924703662</v>
      </c>
      <c r="C580">
        <f t="shared" si="16"/>
        <v>-0.52427768893759508</v>
      </c>
      <c r="D580">
        <f t="shared" si="16"/>
        <v>-0.11862099383361022</v>
      </c>
    </row>
    <row r="581" spans="1:4" x14ac:dyDescent="0.2">
      <c r="A581">
        <f t="shared" si="17"/>
        <v>-1.719999999999998</v>
      </c>
      <c r="B581">
        <f t="shared" si="16"/>
        <v>-2.3114384486520207</v>
      </c>
      <c r="C581">
        <f t="shared" si="16"/>
        <v>-0.52659161011631894</v>
      </c>
      <c r="D581">
        <f t="shared" si="16"/>
        <v>-0.11996803289597066</v>
      </c>
    </row>
    <row r="582" spans="1:4" x14ac:dyDescent="0.2">
      <c r="A582">
        <f t="shared" si="17"/>
        <v>-1.715999999999998</v>
      </c>
      <c r="B582">
        <f t="shared" si="16"/>
        <v>-2.305542501813401</v>
      </c>
      <c r="C582">
        <f t="shared" si="16"/>
        <v>-0.52887033396922556</v>
      </c>
      <c r="D582">
        <f t="shared" si="16"/>
        <v>-0.1213180108077478</v>
      </c>
    </row>
    <row r="583" spans="1:4" x14ac:dyDescent="0.2">
      <c r="A583">
        <f t="shared" si="17"/>
        <v>-1.711999999999998</v>
      </c>
      <c r="B583">
        <f t="shared" si="16"/>
        <v>-2.2995005427717667</v>
      </c>
      <c r="C583">
        <f t="shared" si="16"/>
        <v>-0.53111322221277457</v>
      </c>
      <c r="D583">
        <f t="shared" si="16"/>
        <v>-0.12267066241664012</v>
      </c>
    </row>
    <row r="584" spans="1:4" x14ac:dyDescent="0.2">
      <c r="A584">
        <f t="shared" si="17"/>
        <v>-1.707999999999998</v>
      </c>
      <c r="B584">
        <f t="shared" si="16"/>
        <v>-2.2933133912527115</v>
      </c>
      <c r="C584">
        <f t="shared" si="16"/>
        <v>-0.53331964123550479</v>
      </c>
      <c r="D584">
        <f t="shared" si="16"/>
        <v>-0.12402571790338664</v>
      </c>
    </row>
    <row r="585" spans="1:4" x14ac:dyDescent="0.2">
      <c r="A585">
        <f t="shared" si="17"/>
        <v>-1.703999999999998</v>
      </c>
      <c r="B585">
        <f t="shared" si="16"/>
        <v>-2.2869818957433501</v>
      </c>
      <c r="C585">
        <f t="shared" si="16"/>
        <v>-0.53548896235787558</v>
      </c>
      <c r="D585">
        <f t="shared" si="16"/>
        <v>-0.12538290282963127</v>
      </c>
    </row>
    <row r="586" spans="1:4" x14ac:dyDescent="0.2">
      <c r="A586">
        <f t="shared" si="17"/>
        <v>-1.699999999999998</v>
      </c>
      <c r="B586">
        <f t="shared" si="16"/>
        <v>-2.2805069333361794</v>
      </c>
      <c r="C586">
        <f t="shared" si="16"/>
        <v>-0.53762056209245046</v>
      </c>
      <c r="D586">
        <f t="shared" si="16"/>
        <v>-0.12674193818905366</v>
      </c>
    </row>
    <row r="587" spans="1:4" x14ac:dyDescent="0.2">
      <c r="A587">
        <f t="shared" si="17"/>
        <v>-1.695999999999998</v>
      </c>
      <c r="B587">
        <f t="shared" si="16"/>
        <v>-2.2738894095636413</v>
      </c>
      <c r="C587">
        <f t="shared" si="16"/>
        <v>-0.53971382240429944</v>
      </c>
      <c r="D587">
        <f t="shared" si="16"/>
        <v>-0.12810254046178887</v>
      </c>
    </row>
    <row r="588" spans="1:4" x14ac:dyDescent="0.2">
      <c r="A588">
        <f t="shared" si="17"/>
        <v>-1.691999999999998</v>
      </c>
      <c r="B588">
        <f t="shared" ref="B588:D651" si="18">POWER($A588,B$4)*EXP(-B$8*POWER($A588,2))</f>
        <v>-2.2671302582234012</v>
      </c>
      <c r="C588">
        <f t="shared" si="18"/>
        <v>-0.54176813097148713</v>
      </c>
      <c r="D588">
        <f t="shared" si="18"/>
        <v>-0.12946442167215605</v>
      </c>
    </row>
    <row r="589" spans="1:4" x14ac:dyDescent="0.2">
      <c r="A589">
        <f t="shared" ref="A589:A652" si="19">A588+B$3</f>
        <v>-1.6879999999999979</v>
      </c>
      <c r="B589">
        <f t="shared" si="18"/>
        <v>-2.2602304411943694</v>
      </c>
      <c r="C589">
        <f t="shared" si="18"/>
        <v>-0.54378288144551612</v>
      </c>
      <c r="D589">
        <f t="shared" si="18"/>
        <v>-0.13082728944971295</v>
      </c>
    </row>
    <row r="590" spans="1:4" x14ac:dyDescent="0.2">
      <c r="A590">
        <f t="shared" si="19"/>
        <v>-1.6839999999999979</v>
      </c>
      <c r="B590">
        <f t="shared" si="18"/>
        <v>-2.2531909482435033</v>
      </c>
      <c r="C590">
        <f t="shared" si="18"/>
        <v>-0.54575747371159478</v>
      </c>
      <c r="D590">
        <f t="shared" si="18"/>
        <v>-0.132190847093654</v>
      </c>
    </row>
    <row r="591" spans="1:4" x14ac:dyDescent="0.2">
      <c r="A591">
        <f t="shared" si="19"/>
        <v>-1.6799999999999979</v>
      </c>
      <c r="B591">
        <f t="shared" si="18"/>
        <v>-2.2460127968234151</v>
      </c>
      <c r="C591">
        <f t="shared" si="18"/>
        <v>-0.54769131414859729</v>
      </c>
      <c r="D591">
        <f t="shared" si="18"/>
        <v>-0.13355479364056411</v>
      </c>
    </row>
    <row r="592" spans="1:4" x14ac:dyDescent="0.2">
      <c r="A592">
        <f t="shared" si="19"/>
        <v>-1.6759999999999979</v>
      </c>
      <c r="B592">
        <f t="shared" si="18"/>
        <v>-2.2386970318608364</v>
      </c>
      <c r="C592">
        <f t="shared" si="18"/>
        <v>-0.54958381588857597</v>
      </c>
      <c r="D592">
        <f t="shared" si="18"/>
        <v>-0.13491882393553989</v>
      </c>
    </row>
    <row r="593" spans="1:4" x14ac:dyDescent="0.2">
      <c r="A593">
        <f t="shared" si="19"/>
        <v>-1.6719999999999979</v>
      </c>
      <c r="B593">
        <f t="shared" si="18"/>
        <v>-2.2312447255359631</v>
      </c>
      <c r="C593">
        <f t="shared" si="18"/>
        <v>-0.55143439907569636</v>
      </c>
      <c r="D593">
        <f t="shared" si="18"/>
        <v>-0.13628262870668839</v>
      </c>
    </row>
    <row r="594" spans="1:4" x14ac:dyDescent="0.2">
      <c r="A594">
        <f t="shared" si="19"/>
        <v>-1.6679999999999979</v>
      </c>
      <c r="B594">
        <f t="shared" si="18"/>
        <v>-2.2236569770527503</v>
      </c>
      <c r="C594">
        <f t="shared" si="18"/>
        <v>-0.55324249112445456</v>
      </c>
      <c r="D594">
        <f t="shared" si="18"/>
        <v>-0.13764589464300794</v>
      </c>
    </row>
    <row r="595" spans="1:4" x14ac:dyDescent="0.2">
      <c r="A595">
        <f t="shared" si="19"/>
        <v>-1.6639999999999979</v>
      </c>
      <c r="B595">
        <f t="shared" si="18"/>
        <v>-2.2159349124001868</v>
      </c>
      <c r="C595">
        <f t="shared" si="18"/>
        <v>-0.55500752697703659</v>
      </c>
      <c r="D595">
        <f t="shared" si="18"/>
        <v>-0.13900830447565818</v>
      </c>
    </row>
    <row r="596" spans="1:4" x14ac:dyDescent="0.2">
      <c r="A596">
        <f t="shared" si="19"/>
        <v>-1.6599999999999979</v>
      </c>
      <c r="B596">
        <f t="shared" si="18"/>
        <v>-2.2080796841046197</v>
      </c>
      <c r="C596">
        <f t="shared" si="18"/>
        <v>-0.55672894935968553</v>
      </c>
      <c r="D596">
        <f t="shared" si="18"/>
        <v>-0.14036953706261882</v>
      </c>
    </row>
    <row r="597" spans="1:4" x14ac:dyDescent="0.2">
      <c r="A597">
        <f t="shared" si="19"/>
        <v>-1.6559999999999979</v>
      </c>
      <c r="B597">
        <f t="shared" si="18"/>
        <v>-2.2000924709731753</v>
      </c>
      <c r="C597">
        <f t="shared" si="18"/>
        <v>-0.55840620903793192</v>
      </c>
      <c r="D597">
        <f t="shared" si="18"/>
        <v>-0.14172926747673803</v>
      </c>
    </row>
    <row r="598" spans="1:4" x14ac:dyDescent="0.2">
      <c r="A598">
        <f t="shared" si="19"/>
        <v>-1.6519999999999979</v>
      </c>
      <c r="B598">
        <f t="shared" si="18"/>
        <v>-2.1919744778283494</v>
      </c>
      <c r="C598">
        <f t="shared" si="18"/>
        <v>-0.56003876507055228</v>
      </c>
      <c r="D598">
        <f t="shared" si="18"/>
        <v>-0.14308716709716662</v>
      </c>
    </row>
    <row r="599" spans="1:4" x14ac:dyDescent="0.2">
      <c r="A599">
        <f t="shared" si="19"/>
        <v>-1.6479999999999979</v>
      </c>
      <c r="B599">
        <f t="shared" si="18"/>
        <v>-2.1837269352338251</v>
      </c>
      <c r="C599">
        <f t="shared" si="18"/>
        <v>-0.56162608506210621</v>
      </c>
      <c r="D599">
        <f t="shared" si="18"/>
        <v>-0.14444290370417301</v>
      </c>
    </row>
    <row r="600" spans="1:4" x14ac:dyDescent="0.2">
      <c r="A600">
        <f t="shared" si="19"/>
        <v>-1.6439999999999979</v>
      </c>
      <c r="B600">
        <f t="shared" si="18"/>
        <v>-2.1753510992115896</v>
      </c>
      <c r="C600">
        <f t="shared" si="18"/>
        <v>-0.56316764541391373</v>
      </c>
      <c r="D600">
        <f t="shared" si="18"/>
        <v>-0.14579614157732926</v>
      </c>
    </row>
    <row r="601" spans="1:4" x14ac:dyDescent="0.2">
      <c r="A601">
        <f t="shared" si="19"/>
        <v>-1.6399999999999979</v>
      </c>
      <c r="B601">
        <f t="shared" si="18"/>
        <v>-2.1668482509504372</v>
      </c>
      <c r="C601">
        <f t="shared" si="18"/>
        <v>-0.56466293157333669</v>
      </c>
      <c r="D601">
        <f t="shared" si="18"/>
        <v>-0.14714654159705981</v>
      </c>
    </row>
    <row r="602" spans="1:4" x14ac:dyDescent="0.2">
      <c r="A602">
        <f t="shared" si="19"/>
        <v>-1.6359999999999979</v>
      </c>
      <c r="B602">
        <f t="shared" si="18"/>
        <v>-2.1582196965059084</v>
      </c>
      <c r="C602">
        <f t="shared" si="18"/>
        <v>-0.56611143828120714</v>
      </c>
      <c r="D602">
        <f t="shared" si="18"/>
        <v>-0.14849376134953626</v>
      </c>
    </row>
    <row r="603" spans="1:4" x14ac:dyDescent="0.2">
      <c r="A603">
        <f t="shared" si="19"/>
        <v>-1.6319999999999979</v>
      </c>
      <c r="B603">
        <f t="shared" si="18"/>
        <v>-2.1494667664917873</v>
      </c>
      <c r="C603">
        <f t="shared" si="18"/>
        <v>-0.567512669817272</v>
      </c>
      <c r="D603">
        <f t="shared" si="18"/>
        <v>-0.14983745523490435</v>
      </c>
    </row>
    <row r="604" spans="1:4" x14ac:dyDescent="0.2">
      <c r="A604">
        <f t="shared" si="19"/>
        <v>-1.6279999999999979</v>
      </c>
      <c r="B604">
        <f t="shared" si="18"/>
        <v>-2.1405908157632001</v>
      </c>
      <c r="C604">
        <f t="shared" si="18"/>
        <v>-0.56886614024350135</v>
      </c>
      <c r="D604">
        <f t="shared" si="18"/>
        <v>-0.15117727457882243</v>
      </c>
    </row>
    <row r="605" spans="1:4" x14ac:dyDescent="0.2">
      <c r="A605">
        <f t="shared" si="19"/>
        <v>-1.6239999999999979</v>
      </c>
      <c r="B605">
        <f t="shared" si="18"/>
        <v>-2.1315932230914409</v>
      </c>
      <c r="C605">
        <f t="shared" si="18"/>
        <v>-0.57017137364512249</v>
      </c>
      <c r="D605">
        <f t="shared" si="18"/>
        <v>-0.1525128677472907</v>
      </c>
    </row>
    <row r="606" spans="1:4" x14ac:dyDescent="0.2">
      <c r="A606">
        <f t="shared" si="19"/>
        <v>-1.6199999999999979</v>
      </c>
      <c r="B606">
        <f t="shared" si="18"/>
        <v>-2.1224753908305964</v>
      </c>
      <c r="C606">
        <f t="shared" si="18"/>
        <v>-0.57142790436923074</v>
      </c>
      <c r="D606">
        <f t="shared" si="18"/>
        <v>-0.15384388026474538</v>
      </c>
    </row>
    <row r="607" spans="1:4" x14ac:dyDescent="0.2">
      <c r="A607">
        <f t="shared" si="19"/>
        <v>-1.6159999999999979</v>
      </c>
      <c r="B607">
        <f t="shared" si="18"/>
        <v>-2.1132387445760794</v>
      </c>
      <c r="C607">
        <f t="shared" si="18"/>
        <v>-0.57263527726083518</v>
      </c>
      <c r="D607">
        <f t="shared" si="18"/>
        <v>-0.15516995493539151</v>
      </c>
    </row>
    <row r="608" spans="1:4" x14ac:dyDescent="0.2">
      <c r="A608">
        <f t="shared" si="19"/>
        <v>-1.6119999999999979</v>
      </c>
      <c r="B608">
        <f t="shared" si="18"/>
        <v>-2.1038847328151604</v>
      </c>
      <c r="C608">
        <f t="shared" si="18"/>
        <v>-0.57379304789619412</v>
      </c>
      <c r="D608">
        <f t="shared" si="18"/>
        <v>-0.1564907319677431</v>
      </c>
    </row>
    <row r="609" spans="1:4" x14ac:dyDescent="0.2">
      <c r="A609">
        <f t="shared" si="19"/>
        <v>-1.6079999999999979</v>
      </c>
      <c r="B609">
        <f t="shared" si="18"/>
        <v>-2.0944148265696207</v>
      </c>
      <c r="C609">
        <f t="shared" si="18"/>
        <v>-0.57490078281329915</v>
      </c>
      <c r="D609">
        <f t="shared" si="18"/>
        <v>-0.15780584910233761</v>
      </c>
    </row>
    <row r="610" spans="1:4" x14ac:dyDescent="0.2">
      <c r="A610">
        <f t="shared" si="19"/>
        <v>-1.6039999999999979</v>
      </c>
      <c r="B610">
        <f t="shared" si="18"/>
        <v>-2.0848305190306156</v>
      </c>
      <c r="C610">
        <f t="shared" si="18"/>
        <v>-0.57595805973935876</v>
      </c>
      <c r="D610">
        <f t="shared" si="18"/>
        <v>-0.15911494174258836</v>
      </c>
    </row>
    <row r="611" spans="1:4" x14ac:dyDescent="0.2">
      <c r="A611">
        <f t="shared" si="19"/>
        <v>-1.5999999999999979</v>
      </c>
      <c r="B611">
        <f t="shared" si="18"/>
        <v>-2.0751333251858757</v>
      </c>
      <c r="C611">
        <f t="shared" si="18"/>
        <v>-0.5769644678151431</v>
      </c>
      <c r="D611">
        <f t="shared" si="18"/>
        <v>-0.16041764308873674</v>
      </c>
    </row>
    <row r="612" spans="1:4" x14ac:dyDescent="0.2">
      <c r="A612">
        <f t="shared" si="19"/>
        <v>-1.5959999999999979</v>
      </c>
      <c r="B612">
        <f t="shared" si="18"/>
        <v>-2.065324781439358</v>
      </c>
      <c r="C612">
        <f t="shared" si="18"/>
        <v>-0.57791960781604546</v>
      </c>
      <c r="D612">
        <f t="shared" si="18"/>
        <v>-0.16171358427486052</v>
      </c>
    </row>
    <row r="613" spans="1:4" x14ac:dyDescent="0.2">
      <c r="A613">
        <f t="shared" si="19"/>
        <v>-1.5919999999999979</v>
      </c>
      <c r="B613">
        <f t="shared" si="18"/>
        <v>-2.0554064452234626</v>
      </c>
      <c r="C613">
        <f t="shared" si="18"/>
        <v>-0.57882309236971508</v>
      </c>
      <c r="D613">
        <f t="shared" si="18"/>
        <v>-0.16300239450889475</v>
      </c>
    </row>
    <row r="614" spans="1:4" x14ac:dyDescent="0.2">
      <c r="A614">
        <f t="shared" si="19"/>
        <v>-1.5879999999999979</v>
      </c>
      <c r="B614">
        <f t="shared" si="18"/>
        <v>-2.0453798946039452</v>
      </c>
      <c r="C614">
        <f t="shared" si="18"/>
        <v>-0.57967454617012815</v>
      </c>
      <c r="D614">
        <f t="shared" si="18"/>
        <v>-0.16428370121561672</v>
      </c>
    </row>
    <row r="615" spans="1:4" x14ac:dyDescent="0.2">
      <c r="A615">
        <f t="shared" si="19"/>
        <v>-1.5839999999999979</v>
      </c>
      <c r="B615">
        <f t="shared" si="18"/>
        <v>-2.0352467278776496</v>
      </c>
      <c r="C615">
        <f t="shared" si="18"/>
        <v>-0.58047360618794341</v>
      </c>
      <c r="D615">
        <f t="shared" si="18"/>
        <v>-0.16555713018254345</v>
      </c>
    </row>
    <row r="616" spans="1:4" x14ac:dyDescent="0.2">
      <c r="A616">
        <f t="shared" si="19"/>
        <v>-1.5799999999999979</v>
      </c>
      <c r="B616">
        <f t="shared" si="18"/>
        <v>-2.0250085631631918</v>
      </c>
      <c r="C616">
        <f t="shared" si="18"/>
        <v>-0.58121992187701454</v>
      </c>
      <c r="D616">
        <f t="shared" si="18"/>
        <v>-0.16682230570868889</v>
      </c>
    </row>
    <row r="617" spans="1:4" x14ac:dyDescent="0.2">
      <c r="A617">
        <f t="shared" si="19"/>
        <v>-1.5759999999999978</v>
      </c>
      <c r="B617">
        <f t="shared" si="18"/>
        <v>-2.0146670379847276</v>
      </c>
      <c r="C617">
        <f t="shared" si="18"/>
        <v>-0.58191315537691402</v>
      </c>
      <c r="D617">
        <f t="shared" si="18"/>
        <v>-0.1680788507561235</v>
      </c>
    </row>
    <row r="618" spans="1:4" x14ac:dyDescent="0.2">
      <c r="A618">
        <f t="shared" si="19"/>
        <v>-1.5719999999999978</v>
      </c>
      <c r="B618">
        <f t="shared" si="18"/>
        <v>-2.0042238088489457</v>
      </c>
      <c r="C618">
        <f t="shared" si="18"/>
        <v>-0.58255298171133119</v>
      </c>
      <c r="D618">
        <f t="shared" si="18"/>
        <v>-0.16932638710427569</v>
      </c>
    </row>
    <row r="619" spans="1:4" x14ac:dyDescent="0.2">
      <c r="A619">
        <f t="shared" si="19"/>
        <v>-1.5679999999999978</v>
      </c>
      <c r="B619">
        <f t="shared" si="18"/>
        <v>-1.9936805508154243</v>
      </c>
      <c r="C619">
        <f t="shared" si="18"/>
        <v>-0.58313908898220868</v>
      </c>
      <c r="D619">
        <f t="shared" si="18"/>
        <v>-0.1705645355069135</v>
      </c>
    </row>
    <row r="620" spans="1:4" x14ac:dyDescent="0.2">
      <c r="A620">
        <f t="shared" si="19"/>
        <v>-1.5639999999999978</v>
      </c>
      <c r="B620">
        <f t="shared" si="18"/>
        <v>-1.9830389570604969</v>
      </c>
      <c r="C620">
        <f t="shared" si="18"/>
        <v>-0.58367117855948236</v>
      </c>
      <c r="D620">
        <f t="shared" si="18"/>
        <v>-0.17179291585173942</v>
      </c>
    </row>
    <row r="621" spans="1:4" x14ac:dyDescent="0.2">
      <c r="A621">
        <f t="shared" si="19"/>
        <v>-1.5599999999999978</v>
      </c>
      <c r="B621">
        <f t="shared" si="18"/>
        <v>-1.9723007384347728</v>
      </c>
      <c r="C621">
        <f t="shared" si="18"/>
        <v>-0.58414896526628801</v>
      </c>
      <c r="D621">
        <f t="shared" si="18"/>
        <v>-0.17301114732253095</v>
      </c>
    </row>
    <row r="622" spans="1:4" x14ac:dyDescent="0.2">
      <c r="A622">
        <f t="shared" si="19"/>
        <v>-1.5559999999999978</v>
      </c>
      <c r="B622">
        <f t="shared" si="18"/>
        <v>-1.9614676230144676</v>
      </c>
      <c r="C622">
        <f t="shared" si="18"/>
        <v>-0.58457217755950708</v>
      </c>
      <c r="D622">
        <f t="shared" si="18"/>
        <v>-0.17421884856375383</v>
      </c>
    </row>
    <row r="623" spans="1:4" x14ac:dyDescent="0.2">
      <c r="A623">
        <f t="shared" si="19"/>
        <v>-1.5519999999999978</v>
      </c>
      <c r="B623">
        <f t="shared" si="18"/>
        <v>-1.9505413556466915</v>
      </c>
      <c r="C623">
        <f t="shared" si="18"/>
        <v>-0.5849405577055129</v>
      </c>
      <c r="D623">
        <f t="shared" si="18"/>
        <v>-0.17541563784757422</v>
      </c>
    </row>
    <row r="624" spans="1:4" x14ac:dyDescent="0.2">
      <c r="A624">
        <f t="shared" si="19"/>
        <v>-1.5479999999999978</v>
      </c>
      <c r="B624">
        <f t="shared" si="18"/>
        <v>-1.939523697488861</v>
      </c>
      <c r="C624">
        <f t="shared" si="18"/>
        <v>-0.58525386195099904</v>
      </c>
      <c r="D624">
        <f t="shared" si="18"/>
        <v>-0.17660113324319207</v>
      </c>
    </row>
    <row r="625" spans="1:4" x14ac:dyDescent="0.2">
      <c r="A625">
        <f t="shared" si="19"/>
        <v>-1.5439999999999978</v>
      </c>
      <c r="B625">
        <f t="shared" si="18"/>
        <v>-1.9284164255423859</v>
      </c>
      <c r="C625">
        <f t="shared" si="18"/>
        <v>-0.58551186068874961</v>
      </c>
      <c r="D625">
        <f t="shared" si="18"/>
        <v>-0.17777495278841507</v>
      </c>
    </row>
    <row r="626" spans="1:4" x14ac:dyDescent="0.2">
      <c r="A626">
        <f t="shared" si="19"/>
        <v>-1.5399999999999978</v>
      </c>
      <c r="B626">
        <f t="shared" si="18"/>
        <v>-1.9172213321807976</v>
      </c>
      <c r="C626">
        <f t="shared" si="18"/>
        <v>-0.58571433861823763</v>
      </c>
      <c r="D626">
        <f t="shared" si="18"/>
        <v>-0.17893671466338976</v>
      </c>
    </row>
    <row r="627" spans="1:4" x14ac:dyDescent="0.2">
      <c r="A627">
        <f t="shared" si="19"/>
        <v>-1.5359999999999978</v>
      </c>
      <c r="B627">
        <f t="shared" si="18"/>
        <v>-1.9059402246724884</v>
      </c>
      <c r="C627">
        <f t="shared" si="18"/>
        <v>-0.58586109490091764</v>
      </c>
      <c r="D627">
        <f t="shared" si="18"/>
        <v>-0.18008603736640394</v>
      </c>
    </row>
    <row r="628" spans="1:4" x14ac:dyDescent="0.2">
      <c r="A628">
        <f t="shared" si="19"/>
        <v>-1.5319999999999978</v>
      </c>
      <c r="B628">
        <f t="shared" si="18"/>
        <v>-1.8945749246982273</v>
      </c>
      <c r="C628">
        <f t="shared" si="18"/>
        <v>-0.58595194331010236</v>
      </c>
      <c r="D628">
        <f t="shared" si="18"/>
        <v>-0.1812225398916717</v>
      </c>
    </row>
    <row r="629" spans="1:4" x14ac:dyDescent="0.2">
      <c r="A629">
        <f t="shared" si="19"/>
        <v>-1.5279999999999978</v>
      </c>
      <c r="B629">
        <f t="shared" si="18"/>
        <v>-1.8831272678636217</v>
      </c>
      <c r="C629">
        <f t="shared" si="18"/>
        <v>-0.5859867123752911</v>
      </c>
      <c r="D629">
        <f t="shared" si="18"/>
        <v>-0.18234584190900793</v>
      </c>
    </row>
    <row r="630" spans="1:4" x14ac:dyDescent="0.2">
      <c r="A630">
        <f t="shared" si="19"/>
        <v>-1.5239999999999978</v>
      </c>
      <c r="B630">
        <f t="shared" si="18"/>
        <v>-1.8715991032067061</v>
      </c>
      <c r="C630">
        <f t="shared" si="18"/>
        <v>-0.58596524552084517</v>
      </c>
      <c r="D630">
        <f t="shared" si="18"/>
        <v>-0.18345556394530024</v>
      </c>
    </row>
    <row r="631" spans="1:4" x14ac:dyDescent="0.2">
      <c r="A631">
        <f t="shared" si="19"/>
        <v>-1.5199999999999978</v>
      </c>
      <c r="B631">
        <f t="shared" si="18"/>
        <v>-1.8599922927008266</v>
      </c>
      <c r="C631">
        <f t="shared" si="18"/>
        <v>-0.58588740119888805</v>
      </c>
      <c r="D631">
        <f t="shared" si="18"/>
        <v>-0.18455132756767803</v>
      </c>
    </row>
    <row r="632" spans="1:4" x14ac:dyDescent="0.2">
      <c r="A632">
        <f t="shared" si="19"/>
        <v>-1.5159999999999978</v>
      </c>
      <c r="B632">
        <f t="shared" si="18"/>
        <v>-1.8483087107530098</v>
      </c>
      <c r="C632">
        <f t="shared" si="18"/>
        <v>-0.58575305301632041</v>
      </c>
      <c r="D632">
        <f t="shared" si="18"/>
        <v>-0.18563275556828218</v>
      </c>
    </row>
    <row r="633" spans="1:4" x14ac:dyDescent="0.2">
      <c r="A633">
        <f t="shared" si="19"/>
        <v>-1.5119999999999978</v>
      </c>
      <c r="B633">
        <f t="shared" si="18"/>
        <v>-1.8365502436979901</v>
      </c>
      <c r="C633">
        <f t="shared" si="18"/>
        <v>-0.58556208985584213</v>
      </c>
      <c r="D633">
        <f t="shared" si="18"/>
        <v>-0.18669947215052971</v>
      </c>
    </row>
    <row r="634" spans="1:4" x14ac:dyDescent="0.2">
      <c r="A634">
        <f t="shared" si="19"/>
        <v>-1.5079999999999978</v>
      </c>
      <c r="B634">
        <f t="shared" si="18"/>
        <v>-1.8247187892880854</v>
      </c>
      <c r="C634">
        <f t="shared" si="18"/>
        <v>-0.58531441599087386</v>
      </c>
      <c r="D634">
        <f t="shared" si="18"/>
        <v>-0.1877511031167714</v>
      </c>
    </row>
    <row r="635" spans="1:4" x14ac:dyDescent="0.2">
      <c r="A635">
        <f t="shared" si="19"/>
        <v>-1.5039999999999978</v>
      </c>
      <c r="B635">
        <f t="shared" si="18"/>
        <v>-1.8128162561791032</v>
      </c>
      <c r="C635">
        <f t="shared" si="18"/>
        <v>-0.58500995119426991</v>
      </c>
      <c r="D635">
        <f t="shared" si="18"/>
        <v>-0.18878727605723183</v>
      </c>
    </row>
    <row r="636" spans="1:4" x14ac:dyDescent="0.2">
      <c r="A636">
        <f t="shared" si="19"/>
        <v>-1.4999999999999978</v>
      </c>
      <c r="B636">
        <f t="shared" si="18"/>
        <v>-1.8008445634124723</v>
      </c>
      <c r="C636">
        <f t="shared" si="18"/>
        <v>-0.58464863084073104</v>
      </c>
      <c r="D636">
        <f t="shared" si="18"/>
        <v>-0.18980762054012498</v>
      </c>
    </row>
    <row r="637" spans="1:4" x14ac:dyDescent="0.2">
      <c r="A637">
        <f t="shared" si="19"/>
        <v>-1.4959999999999978</v>
      </c>
      <c r="B637">
        <f t="shared" si="18"/>
        <v>-1.7888056398937859</v>
      </c>
      <c r="C637">
        <f t="shared" si="18"/>
        <v>-0.58423040600281051</v>
      </c>
      <c r="D637">
        <f t="shared" si="18"/>
        <v>-0.1908117683028302</v>
      </c>
    </row>
    <row r="638" spans="1:4" x14ac:dyDescent="0.2">
      <c r="A638">
        <f t="shared" si="19"/>
        <v>-1.4919999999999978</v>
      </c>
      <c r="B638">
        <f t="shared" si="18"/>
        <v>-1.7767014238679504</v>
      </c>
      <c r="C638">
        <f t="shared" si="18"/>
        <v>-0.58375524354042041</v>
      </c>
      <c r="D638">
        <f t="shared" si="18"/>
        <v>-0.19179935344401589</v>
      </c>
    </row>
    <row r="639" spans="1:4" x14ac:dyDescent="0.2">
      <c r="A639">
        <f t="shared" si="19"/>
        <v>-1.4879999999999978</v>
      </c>
      <c r="B639">
        <f t="shared" si="18"/>
        <v>-1.7645338623911375</v>
      </c>
      <c r="C639">
        <f t="shared" si="18"/>
        <v>-0.58322312618374872</v>
      </c>
      <c r="D639">
        <f t="shared" si="18"/>
        <v>-0.19277001261659271</v>
      </c>
    </row>
    <row r="640" spans="1:4" x14ac:dyDescent="0.2">
      <c r="A640">
        <f t="shared" si="19"/>
        <v>-1.4839999999999978</v>
      </c>
      <c r="B640">
        <f t="shared" si="18"/>
        <v>-1.7523049107997359</v>
      </c>
      <c r="C640">
        <f t="shared" si="18"/>
        <v>-0.58263405260949963</v>
      </c>
      <c r="D640">
        <f t="shared" si="18"/>
        <v>-0.1937233852213778</v>
      </c>
    </row>
    <row r="641" spans="1:4" x14ac:dyDescent="0.2">
      <c r="A641">
        <f t="shared" si="19"/>
        <v>-1.4799999999999978</v>
      </c>
      <c r="B641">
        <f t="shared" si="18"/>
        <v>-1.7400165321764978</v>
      </c>
      <c r="C641">
        <f t="shared" si="18"/>
        <v>-0.58198803751036787</v>
      </c>
      <c r="D641">
        <f t="shared" si="18"/>
        <v>-0.19465911360134858</v>
      </c>
    </row>
    <row r="642" spans="1:4" x14ac:dyDescent="0.2">
      <c r="A642">
        <f t="shared" si="19"/>
        <v>-1.4759999999999978</v>
      </c>
      <c r="B642">
        <f t="shared" si="18"/>
        <v>-1.7276706968140885</v>
      </c>
      <c r="C642">
        <f t="shared" si="18"/>
        <v>-0.58128511165766616</v>
      </c>
      <c r="D642">
        <f t="shared" si="18"/>
        <v>-0.19557684323636215</v>
      </c>
    </row>
    <row r="643" spans="1:4" x14ac:dyDescent="0.2">
      <c r="A643">
        <f t="shared" si="19"/>
        <v>-1.4719999999999978</v>
      </c>
      <c r="B643">
        <f t="shared" si="18"/>
        <v>-1.7152693816762317</v>
      </c>
      <c r="C643">
        <f t="shared" si="18"/>
        <v>-0.58052532195703255</v>
      </c>
      <c r="D643">
        <f t="shared" si="18"/>
        <v>-0.19647622293821662</v>
      </c>
    </row>
    <row r="644" spans="1:4" x14ac:dyDescent="0.2">
      <c r="A644">
        <f t="shared" si="19"/>
        <v>-1.4679999999999978</v>
      </c>
      <c r="B644">
        <f t="shared" si="18"/>
        <v>-1.702814569856665</v>
      </c>
      <c r="C644">
        <f t="shared" si="18"/>
        <v>-0.57970873149713709</v>
      </c>
      <c r="D644">
        <f t="shared" si="18"/>
        <v>-0.19735690504592515</v>
      </c>
    </row>
    <row r="645" spans="1:4" x14ac:dyDescent="0.2">
      <c r="A645">
        <f t="shared" si="19"/>
        <v>-1.4639999999999977</v>
      </c>
      <c r="B645">
        <f t="shared" si="18"/>
        <v>-1.6903082500361022</v>
      </c>
      <c r="C645">
        <f t="shared" si="18"/>
        <v>-0.5788354195913209</v>
      </c>
      <c r="D645">
        <f t="shared" si="18"/>
        <v>-0.19821854562107497</v>
      </c>
    </row>
    <row r="646" spans="1:4" x14ac:dyDescent="0.2">
      <c r="A646">
        <f t="shared" si="19"/>
        <v>-1.4599999999999977</v>
      </c>
      <c r="B646">
        <f t="shared" si="18"/>
        <v>-1.6777524159374113</v>
      </c>
      <c r="C646">
        <f t="shared" si="18"/>
        <v>-0.57790548181209822</v>
      </c>
      <c r="D646">
        <f t="shared" si="18"/>
        <v>-0.19906080464314013</v>
      </c>
    </row>
    <row r="647" spans="1:4" x14ac:dyDescent="0.2">
      <c r="A647">
        <f t="shared" si="19"/>
        <v>-1.4559999999999977</v>
      </c>
      <c r="B647">
        <f t="shared" si="18"/>
        <v>-1.6651490657792218</v>
      </c>
      <c r="C647">
        <f t="shared" si="18"/>
        <v>-0.57691903001846168</v>
      </c>
      <c r="D647">
        <f t="shared" si="18"/>
        <v>-0.19988334620461684</v>
      </c>
    </row>
    <row r="648" spans="1:4" x14ac:dyDescent="0.2">
      <c r="A648">
        <f t="shared" si="19"/>
        <v>-1.4519999999999977</v>
      </c>
      <c r="B648">
        <f t="shared" si="18"/>
        <v>-1.6525002017281594</v>
      </c>
      <c r="C648">
        <f t="shared" si="18"/>
        <v>-0.57587619237592469</v>
      </c>
      <c r="D648">
        <f t="shared" si="18"/>
        <v>-0.20068583870584464</v>
      </c>
    </row>
    <row r="649" spans="1:4" x14ac:dyDescent="0.2">
      <c r="A649">
        <f t="shared" si="19"/>
        <v>-1.4479999999999977</v>
      </c>
      <c r="B649">
        <f t="shared" si="18"/>
        <v>-1.639807829349931</v>
      </c>
      <c r="C649">
        <f t="shared" si="18"/>
        <v>-0.5747771133692573</v>
      </c>
      <c r="D649">
        <f t="shared" si="18"/>
        <v>-0.20146795504938156</v>
      </c>
    </row>
    <row r="650" spans="1:4" x14ac:dyDescent="0.2">
      <c r="A650">
        <f t="shared" si="19"/>
        <v>-1.4439999999999977</v>
      </c>
      <c r="B650">
        <f t="shared" si="18"/>
        <v>-1.6270739570594599</v>
      </c>
      <c r="C650">
        <f t="shared" si="18"/>
        <v>-0.57362195380784931</v>
      </c>
      <c r="D650">
        <f t="shared" si="18"/>
        <v>-0.20222937283379433</v>
      </c>
    </row>
    <row r="651" spans="1:4" x14ac:dyDescent="0.2">
      <c r="A651">
        <f t="shared" si="19"/>
        <v>-1.4399999999999977</v>
      </c>
      <c r="B651">
        <f t="shared" si="18"/>
        <v>-1.614300595570288</v>
      </c>
      <c r="C651">
        <f t="shared" si="18"/>
        <v>-0.57241089082366947</v>
      </c>
      <c r="D651">
        <f t="shared" si="18"/>
        <v>-0.20296977454672599</v>
      </c>
    </row>
    <row r="652" spans="1:4" x14ac:dyDescent="0.2">
      <c r="A652">
        <f t="shared" si="19"/>
        <v>-1.4359999999999977</v>
      </c>
      <c r="B652">
        <f t="shared" ref="B652:D715" si="20">POWER($A652,B$4)*EXP(-B$8*POWER($A652,2))</f>
        <v>-1.6014897573434619</v>
      </c>
      <c r="C652">
        <f t="shared" si="20"/>
        <v>-0.57114411786176356</v>
      </c>
      <c r="D652">
        <f t="shared" si="20"/>
        <v>-0.20368884775710286</v>
      </c>
    </row>
    <row r="653" spans="1:4" x14ac:dyDescent="0.2">
      <c r="A653">
        <f t="shared" ref="A653:A716" si="21">A652+B$3</f>
        <v>-1.4319999999999977</v>
      </c>
      <c r="B653">
        <f t="shared" si="20"/>
        <v>-1.5886434560361062</v>
      </c>
      <c r="C653">
        <f t="shared" si="20"/>
        <v>-0.5698218446632638</v>
      </c>
      <c r="D653">
        <f t="shared" si="20"/>
        <v>-0.20438628530633937</v>
      </c>
    </row>
    <row r="654" spans="1:4" x14ac:dyDescent="0.2">
      <c r="A654">
        <f t="shared" si="21"/>
        <v>-1.4279999999999977</v>
      </c>
      <c r="B654">
        <f t="shared" si="20"/>
        <v>-1.5757637059499068</v>
      </c>
      <c r="C654">
        <f t="shared" si="20"/>
        <v>-0.56844429724086898</v>
      </c>
      <c r="D654">
        <f t="shared" si="20"/>
        <v>-0.20506178549840115</v>
      </c>
    </row>
    <row r="655" spans="1:4" x14ac:dyDescent="0.2">
      <c r="A655">
        <f t="shared" si="21"/>
        <v>-1.4239999999999977</v>
      </c>
      <c r="B655">
        <f t="shared" si="20"/>
        <v>-1.5628525214797158</v>
      </c>
      <c r="C655">
        <f t="shared" si="20"/>
        <v>-0.56701171784676951</v>
      </c>
      <c r="D655">
        <f t="shared" si="20"/>
        <v>-0.20571505228858361</v>
      </c>
    </row>
    <row r="656" spans="1:4" x14ac:dyDescent="0.2">
      <c r="A656">
        <f t="shared" si="21"/>
        <v>-1.4199999999999977</v>
      </c>
      <c r="B656">
        <f t="shared" si="20"/>
        <v>-1.5499119165624879</v>
      </c>
      <c r="C656">
        <f t="shared" si="20"/>
        <v>-0.56552436493298597</v>
      </c>
      <c r="D656">
        <f t="shared" si="20"/>
        <v>-0.20634579547086335</v>
      </c>
    </row>
    <row r="657" spans="1:4" x14ac:dyDescent="0.2">
      <c r="A657">
        <f t="shared" si="21"/>
        <v>-1.4159999999999977</v>
      </c>
      <c r="B657">
        <f t="shared" si="20"/>
        <v>-1.5369439041267756</v>
      </c>
      <c r="C657">
        <f t="shared" si="20"/>
        <v>-0.56398251310410918</v>
      </c>
      <c r="D657">
        <f t="shared" si="20"/>
        <v>-0.20695373086368027</v>
      </c>
    </row>
    <row r="658" spans="1:4" x14ac:dyDescent="0.2">
      <c r="A658">
        <f t="shared" si="21"/>
        <v>-1.4119999999999977</v>
      </c>
      <c r="B658">
        <f t="shared" si="20"/>
        <v>-1.5239504955429788</v>
      </c>
      <c r="C658">
        <f t="shared" si="20"/>
        <v>-0.56238645306241752</v>
      </c>
      <c r="D658">
        <f t="shared" si="20"/>
        <v>-0.20753858049400606</v>
      </c>
    </row>
    <row r="659" spans="1:4" x14ac:dyDescent="0.2">
      <c r="A659">
        <f t="shared" si="21"/>
        <v>-1.4079999999999977</v>
      </c>
      <c r="B659">
        <f t="shared" si="20"/>
        <v>-1.510933700074587</v>
      </c>
      <c r="C659">
        <f t="shared" si="20"/>
        <v>-0.56073649154536365</v>
      </c>
      <c r="D659">
        <f t="shared" si="20"/>
        <v>-0.208100072779555</v>
      </c>
    </row>
    <row r="660" spans="1:4" x14ac:dyDescent="0.2">
      <c r="A660">
        <f t="shared" si="21"/>
        <v>-1.4039999999999977</v>
      </c>
      <c r="B660">
        <f t="shared" si="20"/>
        <v>-1.4978955243306091</v>
      </c>
      <c r="C660">
        <f t="shared" si="20"/>
        <v>-0.55903295125542285</v>
      </c>
      <c r="D660">
        <f t="shared" si="20"/>
        <v>-0.208637942708994</v>
      </c>
    </row>
    <row r="661" spans="1:4" x14ac:dyDescent="0.2">
      <c r="A661">
        <f t="shared" si="21"/>
        <v>-1.3999999999999977</v>
      </c>
      <c r="B661">
        <f t="shared" si="20"/>
        <v>-1.4848379717194187</v>
      </c>
      <c r="C661">
        <f t="shared" si="20"/>
        <v>-0.55727617078230007</v>
      </c>
      <c r="D661">
        <f t="shared" si="20"/>
        <v>-0.20915193202000593</v>
      </c>
    </row>
    <row r="662" spans="1:4" x14ac:dyDescent="0.2">
      <c r="A662">
        <f t="shared" si="21"/>
        <v>-1.3959999999999977</v>
      </c>
      <c r="B662">
        <f t="shared" si="20"/>
        <v>-1.4717630419042198</v>
      </c>
      <c r="C662">
        <f t="shared" si="20"/>
        <v>-0.55546650451749824</v>
      </c>
      <c r="D662">
        <f t="shared" si="20"/>
        <v>-0.20964178937506392</v>
      </c>
    </row>
    <row r="663" spans="1:4" x14ac:dyDescent="0.2">
      <c r="A663">
        <f t="shared" si="21"/>
        <v>-1.3919999999999977</v>
      </c>
      <c r="B663">
        <f t="shared" si="20"/>
        <v>-1.4586727302603597</v>
      </c>
      <c r="C663">
        <f t="shared" si="20"/>
        <v>-0.55360432256125558</v>
      </c>
      <c r="D663">
        <f t="shared" si="20"/>
        <v>-0.21010727053477118</v>
      </c>
    </row>
    <row r="664" spans="1:4" x14ac:dyDescent="0.2">
      <c r="A664">
        <f t="shared" si="21"/>
        <v>-1.3879999999999977</v>
      </c>
      <c r="B664">
        <f t="shared" si="20"/>
        <v>-1.4455690273346862</v>
      </c>
      <c r="C664">
        <f t="shared" si="20"/>
        <v>-0.55169001062186251</v>
      </c>
      <c r="D664">
        <f t="shared" si="20"/>
        <v>-0.21054813852862334</v>
      </c>
    </row>
    <row r="665" spans="1:4" x14ac:dyDescent="0.2">
      <c r="A665">
        <f t="shared" si="21"/>
        <v>-1.3839999999999977</v>
      </c>
      <c r="B665">
        <f t="shared" si="20"/>
        <v>-1.4324539183071765</v>
      </c>
      <c r="C665">
        <f t="shared" si="20"/>
        <v>-0.54972396990737449</v>
      </c>
      <c r="D665">
        <f t="shared" si="20"/>
        <v>-0.21096416382304931</v>
      </c>
    </row>
    <row r="666" spans="1:4" x14ac:dyDescent="0.2">
      <c r="A666">
        <f t="shared" si="21"/>
        <v>-1.3799999999999977</v>
      </c>
      <c r="B666">
        <f t="shared" si="20"/>
        <v>-1.4193293824550444</v>
      </c>
      <c r="C666">
        <f t="shared" si="20"/>
        <v>-0.54770661700974466</v>
      </c>
      <c r="D666">
        <f t="shared" si="20"/>
        <v>-0.2113551244865888</v>
      </c>
    </row>
    <row r="667" spans="1:4" x14ac:dyDescent="0.2">
      <c r="A667">
        <f t="shared" si="21"/>
        <v>-1.3759999999999977</v>
      </c>
      <c r="B667">
        <f t="shared" si="20"/>
        <v>-1.4061973926195348</v>
      </c>
      <c r="C667">
        <f t="shared" si="20"/>
        <v>-0.54563838378139917</v>
      </c>
      <c r="D667">
        <f t="shared" si="20"/>
        <v>-0.21172080635206372</v>
      </c>
    </row>
    <row r="668" spans="1:4" x14ac:dyDescent="0.2">
      <c r="A668">
        <f t="shared" si="21"/>
        <v>-1.3719999999999977</v>
      </c>
      <c r="B668">
        <f t="shared" si="20"/>
        <v>-1.3930599146756208</v>
      </c>
      <c r="C668">
        <f t="shared" si="20"/>
        <v>-0.54351971720428882</v>
      </c>
      <c r="D668">
        <f t="shared" si="20"/>
        <v>-0.21206100317560156</v>
      </c>
    </row>
    <row r="669" spans="1:4" x14ac:dyDescent="0.2">
      <c r="A669">
        <f t="shared" si="21"/>
        <v>-1.3679999999999977</v>
      </c>
      <c r="B669">
        <f t="shared" si="20"/>
        <v>-1.3799189070048101</v>
      </c>
      <c r="C669">
        <f t="shared" si="20"/>
        <v>-0.54135107925145209</v>
      </c>
      <c r="D669">
        <f t="shared" si="20"/>
        <v>-0.21237551679237218</v>
      </c>
    </row>
    <row r="670" spans="1:4" x14ac:dyDescent="0.2">
      <c r="A670">
        <f t="shared" si="21"/>
        <v>-1.3639999999999977</v>
      </c>
      <c r="B670">
        <f t="shared" si="20"/>
        <v>-1.3667763199712701</v>
      </c>
      <c r="C670">
        <f t="shared" si="20"/>
        <v>-0.53913294674113044</v>
      </c>
      <c r="D670">
        <f t="shared" si="20"/>
        <v>-0.21266415726889693</v>
      </c>
    </row>
    <row r="671" spans="1:4" x14ac:dyDescent="0.2">
      <c r="A671">
        <f t="shared" si="21"/>
        <v>-1.3599999999999977</v>
      </c>
      <c r="B671">
        <f t="shared" si="20"/>
        <v>-1.3536340954014803</v>
      </c>
      <c r="C671">
        <f t="shared" si="20"/>
        <v>-0.5368658111834812</v>
      </c>
      <c r="D671">
        <f t="shared" si="20"/>
        <v>-0.21292674305179302</v>
      </c>
    </row>
    <row r="672" spans="1:4" x14ac:dyDescent="0.2">
      <c r="A672">
        <f t="shared" si="21"/>
        <v>-1.3559999999999977</v>
      </c>
      <c r="B672">
        <f t="shared" si="20"/>
        <v>-1.3404941660676106</v>
      </c>
      <c r="C672">
        <f t="shared" si="20"/>
        <v>-0.53455017861994036</v>
      </c>
      <c r="D672">
        <f t="shared" si="20"/>
        <v>-0.21316310111281603</v>
      </c>
    </row>
    <row r="673" spans="1:4" x14ac:dyDescent="0.2">
      <c r="A673">
        <f t="shared" si="21"/>
        <v>-1.3519999999999976</v>
      </c>
      <c r="B673">
        <f t="shared" si="20"/>
        <v>-1.3273584551748441</v>
      </c>
      <c r="C673">
        <f t="shared" si="20"/>
        <v>-0.53218656945528797</v>
      </c>
      <c r="D673">
        <f t="shared" si="20"/>
        <v>-0.2133730670900659</v>
      </c>
    </row>
    <row r="674" spans="1:4" x14ac:dyDescent="0.2">
      <c r="A674">
        <f t="shared" si="21"/>
        <v>-1.3479999999999976</v>
      </c>
      <c r="B674">
        <f t="shared" si="20"/>
        <v>-1.3142288758528282</v>
      </c>
      <c r="C674">
        <f t="shared" si="20"/>
        <v>-0.52977551828247971</v>
      </c>
      <c r="D674">
        <f t="shared" si="20"/>
        <v>-0.21355648542522174</v>
      </c>
    </row>
    <row r="675" spans="1:4" x14ac:dyDescent="0.2">
      <c r="A675">
        <f t="shared" si="21"/>
        <v>-1.3439999999999976</v>
      </c>
      <c r="B675">
        <f t="shared" si="20"/>
        <v>-1.3011073306514755</v>
      </c>
      <c r="C675">
        <f t="shared" si="20"/>
        <v>-0.52731757370030741</v>
      </c>
      <c r="D675">
        <f t="shared" si="20"/>
        <v>-0.21371320949667555</v>
      </c>
    </row>
    <row r="676" spans="1:4" x14ac:dyDescent="0.2">
      <c r="A676">
        <f t="shared" si="21"/>
        <v>-1.3399999999999976</v>
      </c>
      <c r="B676">
        <f t="shared" si="20"/>
        <v>-1.2879957110412938</v>
      </c>
      <c r="C676">
        <f t="shared" si="20"/>
        <v>-0.52481329812395927</v>
      </c>
      <c r="D676">
        <f t="shared" si="20"/>
        <v>-0.21384310174843238</v>
      </c>
    </row>
    <row r="677" spans="1:4" x14ac:dyDescent="0.2">
      <c r="A677">
        <f t="shared" si="21"/>
        <v>-1.3359999999999976</v>
      </c>
      <c r="B677">
        <f t="shared" si="20"/>
        <v>-1.2748958969184598</v>
      </c>
      <c r="C677">
        <f t="shared" si="20"/>
        <v>-0.52226326758855768</v>
      </c>
      <c r="D677">
        <f t="shared" si="20"/>
        <v>-0.21394603381465158</v>
      </c>
    </row>
    <row r="678" spans="1:4" x14ac:dyDescent="0.2">
      <c r="A678">
        <f t="shared" si="21"/>
        <v>-1.3319999999999976</v>
      </c>
      <c r="B678">
        <f t="shared" si="20"/>
        <v>-1.2618097561148198</v>
      </c>
      <c r="C678">
        <f t="shared" si="20"/>
        <v>-0.51966807154574701</v>
      </c>
      <c r="D678">
        <f t="shared" si="20"/>
        <v>-0.21402188663970181</v>
      </c>
    </row>
    <row r="679" spans="1:4" x14ac:dyDescent="0.2">
      <c r="A679">
        <f t="shared" si="21"/>
        <v>-1.3279999999999976</v>
      </c>
      <c r="B679">
        <f t="shared" si="20"/>
        <v>-1.2487391439130184</v>
      </c>
      <c r="C679">
        <f t="shared" si="20"/>
        <v>-0.5170283126534273</v>
      </c>
      <c r="D679">
        <f t="shared" si="20"/>
        <v>-0.21407055059360766</v>
      </c>
    </row>
    <row r="680" spans="1:4" x14ac:dyDescent="0.2">
      <c r="A680">
        <f t="shared" si="21"/>
        <v>-1.3239999999999976</v>
      </c>
      <c r="B680">
        <f t="shared" si="20"/>
        <v>-1.2356859025669396</v>
      </c>
      <c r="C680">
        <f t="shared" si="20"/>
        <v>-0.51434460655870917</v>
      </c>
      <c r="D680">
        <f t="shared" si="20"/>
        <v>-0.21409192558276535</v>
      </c>
    </row>
    <row r="681" spans="1:4" x14ac:dyDescent="0.2">
      <c r="A681">
        <f t="shared" si="21"/>
        <v>-1.3199999999999976</v>
      </c>
      <c r="B681">
        <f t="shared" si="20"/>
        <v>-1.2226518608276575</v>
      </c>
      <c r="C681">
        <f t="shared" si="20"/>
        <v>-0.51161758167419946</v>
      </c>
      <c r="D681">
        <f t="shared" si="20"/>
        <v>-0.2140859211558116</v>
      </c>
    </row>
    <row r="682" spans="1:4" x14ac:dyDescent="0.2">
      <c r="A682">
        <f t="shared" si="21"/>
        <v>-1.3159999999999976</v>
      </c>
      <c r="B682">
        <f t="shared" si="20"/>
        <v>-1.2096388334750734</v>
      </c>
      <c r="C682">
        <f t="shared" si="20"/>
        <v>-0.50884787894770089</v>
      </c>
      <c r="D682">
        <f t="shared" si="20"/>
        <v>-0.21405245660452732</v>
      </c>
    </row>
    <row r="683" spans="1:4" x14ac:dyDescent="0.2">
      <c r="A683">
        <f t="shared" si="21"/>
        <v>-1.3119999999999976</v>
      </c>
      <c r="B683">
        <f t="shared" si="20"/>
        <v>-1.1966486208554328</v>
      </c>
      <c r="C683">
        <f t="shared" si="20"/>
        <v>-0.50603615162544346</v>
      </c>
      <c r="D683">
        <f t="shared" si="20"/>
        <v>-0.21399146105966638</v>
      </c>
    </row>
    <row r="684" spans="1:4" x14ac:dyDescent="0.2">
      <c r="A684">
        <f t="shared" si="21"/>
        <v>-1.3079999999999976</v>
      </c>
      <c r="B684">
        <f t="shared" si="20"/>
        <v>-1.183683008424895</v>
      </c>
      <c r="C684">
        <f t="shared" si="20"/>
        <v>-0.50318306500894328</v>
      </c>
      <c r="D684">
        <f t="shared" si="20"/>
        <v>-0.21390287358159676</v>
      </c>
    </row>
    <row r="685" spans="1:4" x14ac:dyDescent="0.2">
      <c r="A685">
        <f t="shared" si="21"/>
        <v>-1.3039999999999976</v>
      </c>
      <c r="B685">
        <f t="shared" si="20"/>
        <v>-1.1707437662993412</v>
      </c>
      <c r="C685">
        <f t="shared" si="20"/>
        <v>-0.50028929620561113</v>
      </c>
      <c r="D685">
        <f t="shared" si="20"/>
        <v>-0.21378664324564994</v>
      </c>
    </row>
    <row r="686" spans="1:4" x14ac:dyDescent="0.2">
      <c r="A686">
        <f t="shared" si="21"/>
        <v>-1.2999999999999976</v>
      </c>
      <c r="B686">
        <f t="shared" si="20"/>
        <v>-1.1578326488105917</v>
      </c>
      <c r="C686">
        <f t="shared" si="20"/>
        <v>-0.49735553387322196</v>
      </c>
      <c r="D686">
        <f t="shared" si="20"/>
        <v>-0.21364272922207361</v>
      </c>
    </row>
    <row r="687" spans="1:4" x14ac:dyDescent="0.2">
      <c r="A687">
        <f t="shared" si="21"/>
        <v>-1.2959999999999976</v>
      </c>
      <c r="B687">
        <f t="shared" si="20"/>
        <v>-1.1449513940692093</v>
      </c>
      <c r="C687">
        <f t="shared" si="20"/>
        <v>-0.49438247795836782</v>
      </c>
      <c r="D687">
        <f t="shared" si="20"/>
        <v>-0.21347110085048884</v>
      </c>
    </row>
    <row r="688" spans="1:4" x14ac:dyDescent="0.2">
      <c r="A688">
        <f t="shared" si="21"/>
        <v>-1.2919999999999976</v>
      </c>
      <c r="B688">
        <f t="shared" si="20"/>
        <v>-1.1321017235340551</v>
      </c>
      <c r="C688">
        <f t="shared" si="20"/>
        <v>-0.49137083942902349</v>
      </c>
      <c r="D688">
        <f t="shared" si="20"/>
        <v>-0.21327173770875382</v>
      </c>
    </row>
    <row r="689" spans="1:4" x14ac:dyDescent="0.2">
      <c r="A689">
        <f t="shared" si="21"/>
        <v>-1.2879999999999976</v>
      </c>
      <c r="B689">
        <f t="shared" si="20"/>
        <v>-1.1192853415887674</v>
      </c>
      <c r="C689">
        <f t="shared" si="20"/>
        <v>-0.48832134000135063</v>
      </c>
      <c r="D689">
        <f t="shared" si="20"/>
        <v>-0.21304462967614349</v>
      </c>
    </row>
    <row r="690" spans="1:4" x14ac:dyDescent="0.2">
      <c r="A690">
        <f t="shared" si="21"/>
        <v>-1.2839999999999976</v>
      </c>
      <c r="B690">
        <f t="shared" si="20"/>
        <v>-1.1065039351253256</v>
      </c>
      <c r="C690">
        <f t="shared" si="20"/>
        <v>-0.48523471186087735</v>
      </c>
      <c r="D690">
        <f t="shared" si="20"/>
        <v>-0.2127897769907531</v>
      </c>
    </row>
    <row r="691" spans="1:4" x14ac:dyDescent="0.2">
      <c r="A691">
        <f t="shared" si="21"/>
        <v>-1.2799999999999976</v>
      </c>
      <c r="B691">
        <f t="shared" si="20"/>
        <v>-1.0937591731348584</v>
      </c>
      <c r="C691">
        <f t="shared" si="20"/>
        <v>-0.48211169737819209</v>
      </c>
      <c r="D691">
        <f t="shared" si="20"/>
        <v>-0.21250719030104373</v>
      </c>
    </row>
    <row r="692" spans="1:4" x14ac:dyDescent="0.2">
      <c r="A692">
        <f t="shared" si="21"/>
        <v>-1.2759999999999976</v>
      </c>
      <c r="B692">
        <f t="shared" si="20"/>
        <v>-1.0810527063058568</v>
      </c>
      <c r="C692">
        <f t="shared" si="20"/>
        <v>-0.47895304881929285</v>
      </c>
      <c r="D692">
        <f t="shared" si="20"/>
        <v>-0.21219689071144524</v>
      </c>
    </row>
    <row r="693" spans="1:4" x14ac:dyDescent="0.2">
      <c r="A693">
        <f t="shared" si="21"/>
        <v>-1.2719999999999976</v>
      </c>
      <c r="B693">
        <f t="shared" si="20"/>
        <v>-1.0683861666299468</v>
      </c>
      <c r="C693">
        <f t="shared" si="20"/>
        <v>-0.47575952805074218</v>
      </c>
      <c r="D693">
        <f t="shared" si="20"/>
        <v>-0.21185890982194275</v>
      </c>
    </row>
    <row r="694" spans="1:4" x14ac:dyDescent="0.2">
      <c r="A694">
        <f t="shared" si="21"/>
        <v>-1.2679999999999976</v>
      </c>
      <c r="B694">
        <f t="shared" si="20"/>
        <v>-1.0557611670153617</v>
      </c>
      <c r="C694">
        <f t="shared" si="20"/>
        <v>-0.47253190623977281</v>
      </c>
      <c r="D694">
        <f t="shared" si="20"/>
        <v>-0.21149328976157028</v>
      </c>
    </row>
    <row r="695" spans="1:4" x14ac:dyDescent="0.2">
      <c r="A695">
        <f t="shared" si="21"/>
        <v>-1.2639999999999976</v>
      </c>
      <c r="B695">
        <f t="shared" si="20"/>
        <v>-1.0431793009082782</v>
      </c>
      <c r="C695">
        <f t="shared" si="20"/>
        <v>-0.46927096354950576</v>
      </c>
      <c r="D695">
        <f t="shared" si="20"/>
        <v>-0.21110008321574628</v>
      </c>
    </row>
    <row r="696" spans="1:4" x14ac:dyDescent="0.2">
      <c r="A696">
        <f t="shared" si="21"/>
        <v>-1.2599999999999976</v>
      </c>
      <c r="B696">
        <f t="shared" si="20"/>
        <v>-1.0306421419221448</v>
      </c>
      <c r="C696">
        <f t="shared" si="20"/>
        <v>-0.46597748882943385</v>
      </c>
      <c r="D696">
        <f t="shared" si="20"/>
        <v>-0.21067935344738462</v>
      </c>
    </row>
    <row r="697" spans="1:4" x14ac:dyDescent="0.2">
      <c r="A697">
        <f t="shared" si="21"/>
        <v>-1.2559999999999976</v>
      </c>
      <c r="B697">
        <f t="shared" si="20"/>
        <v>-1.0181512434751474</v>
      </c>
      <c r="C697">
        <f t="shared" si="20"/>
        <v>-0.46265227930133418</v>
      </c>
      <c r="D697">
        <f t="shared" si="20"/>
        <v>-0.21023117431172145</v>
      </c>
    </row>
    <row r="698" spans="1:4" x14ac:dyDescent="0.2">
      <c r="A698">
        <f t="shared" si="21"/>
        <v>-1.2519999999999976</v>
      </c>
      <c r="B698">
        <f t="shared" si="20"/>
        <v>-1.0057081384359507</v>
      </c>
      <c r="C698">
        <f t="shared" si="20"/>
        <v>-0.45929614024077797</v>
      </c>
      <c r="D698">
        <f t="shared" si="20"/>
        <v>-0.20975563026480468</v>
      </c>
    </row>
    <row r="699" spans="1:4" x14ac:dyDescent="0.2">
      <c r="A699">
        <f t="shared" si="21"/>
        <v>-1.2479999999999976</v>
      </c>
      <c r="B699">
        <f t="shared" si="20"/>
        <v>-0.99331433877784037</v>
      </c>
      <c r="C699">
        <f t="shared" si="20"/>
        <v>-0.45590988465440191</v>
      </c>
      <c r="D699">
        <f t="shared" si="20"/>
        <v>-0.20925281636559309</v>
      </c>
    </row>
    <row r="700" spans="1:4" x14ac:dyDescent="0.2">
      <c r="A700">
        <f t="shared" si="21"/>
        <v>-1.2439999999999976</v>
      </c>
      <c r="B700">
        <f t="shared" si="20"/>
        <v>-0.98097133524140157</v>
      </c>
      <c r="C700">
        <f t="shared" si="20"/>
        <v>-0.45249433295311908</v>
      </c>
      <c r="D700">
        <f t="shared" si="20"/>
        <v>-0.20872283827162205</v>
      </c>
    </row>
    <row r="701" spans="1:4" x14ac:dyDescent="0.2">
      <c r="A701">
        <f t="shared" si="21"/>
        <v>-1.2399999999999975</v>
      </c>
      <c r="B701">
        <f t="shared" si="20"/>
        <v>-0.96868059700585019</v>
      </c>
      <c r="C701">
        <f t="shared" si="20"/>
        <v>-0.44905031262144063</v>
      </c>
      <c r="D701">
        <f t="shared" si="20"/>
        <v>-0.20816581222819283</v>
      </c>
    </row>
    <row r="702" spans="1:4" x14ac:dyDescent="0.2">
      <c r="A702">
        <f t="shared" si="21"/>
        <v>-1.2359999999999975</v>
      </c>
      <c r="B702">
        <f t="shared" si="20"/>
        <v>-0.9564435713691426</v>
      </c>
      <c r="C702">
        <f t="shared" si="20"/>
        <v>-0.44557865788308987</v>
      </c>
      <c r="D702">
        <f t="shared" si="20"/>
        <v>-0.20758186505105217</v>
      </c>
    </row>
    <row r="703" spans="1:4" x14ac:dyDescent="0.2">
      <c r="A703">
        <f t="shared" si="21"/>
        <v>-1.2319999999999975</v>
      </c>
      <c r="B703">
        <f t="shared" si="20"/>
        <v>-0.9442616834369757</v>
      </c>
      <c r="C703">
        <f t="shared" si="20"/>
        <v>-0.44208020936309078</v>
      </c>
      <c r="D703">
        <f t="shared" si="20"/>
        <v>-0.20697113410252915</v>
      </c>
    </row>
    <row r="704" spans="1:4" x14ac:dyDescent="0.2">
      <c r="A704">
        <f t="shared" si="21"/>
        <v>-1.2279999999999975</v>
      </c>
      <c r="B704">
        <f t="shared" si="20"/>
        <v>-0.93213633582079081</v>
      </c>
      <c r="C704">
        <f t="shared" si="20"/>
        <v>-0.43855581374651381</v>
      </c>
      <c r="D704">
        <f t="shared" si="20"/>
        <v>-0.20633376726110567</v>
      </c>
    </row>
    <row r="705" spans="1:4" x14ac:dyDescent="0.2">
      <c r="A705">
        <f t="shared" si="21"/>
        <v>-1.2239999999999975</v>
      </c>
      <c r="B705">
        <f t="shared" si="20"/>
        <v>-0.92006890834488608</v>
      </c>
      <c r="C705">
        <f t="shared" si="20"/>
        <v>-0.43500632343406903</v>
      </c>
      <c r="D705">
        <f t="shared" si="20"/>
        <v>-0.20566992288439903</v>
      </c>
    </row>
    <row r="706" spans="1:4" x14ac:dyDescent="0.2">
      <c r="A706">
        <f t="shared" si="21"/>
        <v>-1.2199999999999975</v>
      </c>
      <c r="B706">
        <f t="shared" si="20"/>
        <v>-0.90806075776274542</v>
      </c>
      <c r="C706">
        <f t="shared" si="20"/>
        <v>-0.43143259619473789</v>
      </c>
      <c r="D706">
        <f t="shared" si="20"/>
        <v>-0.20497976976554264</v>
      </c>
    </row>
    <row r="707" spans="1:4" x14ac:dyDescent="0.2">
      <c r="A707">
        <f t="shared" si="21"/>
        <v>-1.2159999999999975</v>
      </c>
      <c r="B707">
        <f t="shared" si="20"/>
        <v>-0.89611321748267259</v>
      </c>
      <c r="C707">
        <f t="shared" si="20"/>
        <v>-0.4278354948156306</v>
      </c>
      <c r="D707">
        <f t="shared" si="20"/>
        <v>-0.20426348708295322</v>
      </c>
    </row>
    <row r="708" spans="1:4" x14ac:dyDescent="0.2">
      <c r="A708">
        <f t="shared" si="21"/>
        <v>-1.2119999999999975</v>
      </c>
      <c r="B708">
        <f t="shared" si="20"/>
        <v>-0.88422759730283607</v>
      </c>
      <c r="C708">
        <f t="shared" si="20"/>
        <v>-0.42421588674927418</v>
      </c>
      <c r="D708">
        <f t="shared" si="20"/>
        <v>-0.20352126434348261</v>
      </c>
    </row>
    <row r="709" spans="1:4" x14ac:dyDescent="0.2">
      <c r="A709">
        <f t="shared" si="21"/>
        <v>-1.2079999999999975</v>
      </c>
      <c r="B709">
        <f t="shared" si="20"/>
        <v>-0.87240518315580518</v>
      </c>
      <c r="C709">
        <f t="shared" si="20"/>
        <v>-0.42057464375851927</v>
      </c>
      <c r="D709">
        <f t="shared" si="20"/>
        <v>-0.20275330131895303</v>
      </c>
    </row>
    <row r="710" spans="1:4" x14ac:dyDescent="0.2">
      <c r="A710">
        <f t="shared" si="21"/>
        <v>-1.2039999999999975</v>
      </c>
      <c r="B710">
        <f t="shared" si="20"/>
        <v>-0.86064723686266786</v>
      </c>
      <c r="C710">
        <f t="shared" si="20"/>
        <v>-0.41691264155927382</v>
      </c>
      <c r="D710">
        <f t="shared" si="20"/>
        <v>-0.20195980797608395</v>
      </c>
    </row>
    <row r="711" spans="1:4" x14ac:dyDescent="0.2">
      <c r="A711">
        <f t="shared" si="21"/>
        <v>-1.1999999999999975</v>
      </c>
      <c r="B711">
        <f t="shared" si="20"/>
        <v>-0.84895499589680457</v>
      </c>
      <c r="C711">
        <f t="shared" si="20"/>
        <v>-0.41323075946125942</v>
      </c>
      <c r="D711">
        <f t="shared" si="20"/>
        <v>-0.20114100439982099</v>
      </c>
    </row>
    <row r="712" spans="1:4" x14ac:dyDescent="0.2">
      <c r="A712">
        <f t="shared" si="21"/>
        <v>-1.1959999999999975</v>
      </c>
      <c r="B712">
        <f t="shared" si="20"/>
        <v>-0.83732967315740214</v>
      </c>
      <c r="C712">
        <f t="shared" si="20"/>
        <v>-0.40952988000699675</v>
      </c>
      <c r="D712">
        <f t="shared" si="20"/>
        <v>-0.20029712071008615</v>
      </c>
    </row>
    <row r="713" spans="1:4" x14ac:dyDescent="0.2">
      <c r="A713">
        <f t="shared" si="21"/>
        <v>-1.1919999999999975</v>
      </c>
      <c r="B713">
        <f t="shared" si="20"/>
        <v>-0.82577245675276867</v>
      </c>
      <c r="C713">
        <f t="shared" si="20"/>
        <v>-0.40581088860922743</v>
      </c>
      <c r="D713">
        <f t="shared" si="20"/>
        <v>-0.19942839697197082</v>
      </c>
    </row>
    <row r="714" spans="1:4" x14ac:dyDescent="0.2">
      <c r="A714">
        <f t="shared" si="21"/>
        <v>-1.1879999999999975</v>
      </c>
      <c r="B714">
        <f t="shared" si="20"/>
        <v>-0.81428450979352562</v>
      </c>
      <c r="C714">
        <f t="shared" si="20"/>
        <v>-0.40207467318697582</v>
      </c>
      <c r="D714">
        <f t="shared" si="20"/>
        <v>-0.19853508309940193</v>
      </c>
    </row>
    <row r="715" spans="1:4" x14ac:dyDescent="0.2">
      <c r="A715">
        <f t="shared" si="21"/>
        <v>-1.1839999999999975</v>
      </c>
      <c r="B715">
        <f t="shared" si="20"/>
        <v>-0.80286697019573083</v>
      </c>
      <c r="C715">
        <f t="shared" si="20"/>
        <v>-0.39832212380046261</v>
      </c>
      <c r="D715">
        <f t="shared" si="20"/>
        <v>-0.19761743875231436</v>
      </c>
    </row>
    <row r="716" spans="1:4" x14ac:dyDescent="0.2">
      <c r="A716">
        <f t="shared" si="21"/>
        <v>-1.1799999999999975</v>
      </c>
      <c r="B716">
        <f t="shared" ref="B716:D779" si="22">POWER($A716,B$4)*EXP(-B$8*POWER($A716,2))</f>
        <v>-0.79152095049399351</v>
      </c>
      <c r="C716">
        <f t="shared" si="22"/>
        <v>-0.39455413228507813</v>
      </c>
      <c r="D716">
        <f t="shared" si="22"/>
        <v>-0.19667573322736989</v>
      </c>
    </row>
    <row r="717" spans="1:4" x14ac:dyDescent="0.2">
      <c r="A717">
        <f t="shared" ref="A717:A780" si="23">A716+B$3</f>
        <v>-1.1759999999999975</v>
      </c>
      <c r="B717">
        <f t="shared" si="22"/>
        <v>-0.78024753766462973</v>
      </c>
      <c r="C717">
        <f t="shared" si="22"/>
        <v>-0.39077159188462751</v>
      </c>
      <c r="D717">
        <f t="shared" si="22"/>
        <v>-0.19571024534226897</v>
      </c>
    </row>
    <row r="718" spans="1:4" x14ac:dyDescent="0.2">
      <c r="A718">
        <f t="shared" si="23"/>
        <v>-1.1719999999999975</v>
      </c>
      <c r="B718">
        <f t="shared" si="22"/>
        <v>-0.76904779295890957</v>
      </c>
      <c r="C718">
        <f t="shared" si="22"/>
        <v>-0.38697539688406052</v>
      </c>
      <c r="D718">
        <f t="shared" si="22"/>
        <v>-0.1947212633137059</v>
      </c>
    </row>
    <row r="719" spans="1:4" x14ac:dyDescent="0.2">
      <c r="A719">
        <f t="shared" si="23"/>
        <v>-1.1679999999999975</v>
      </c>
      <c r="B719">
        <f t="shared" si="22"/>
        <v>-0.75792275174643486</v>
      </c>
      <c r="C719">
        <f t="shared" si="22"/>
        <v>-0.38316644224189716</v>
      </c>
      <c r="D719">
        <f t="shared" si="22"/>
        <v>-0.19370908462902431</v>
      </c>
    </row>
    <row r="720" spans="1:4" x14ac:dyDescent="0.2">
      <c r="A720">
        <f t="shared" si="23"/>
        <v>-1.1639999999999975</v>
      </c>
      <c r="B720">
        <f t="shared" si="22"/>
        <v>-0.7468734233686859</v>
      </c>
      <c r="C720">
        <f t="shared" si="22"/>
        <v>-0.37934562322256543</v>
      </c>
      <c r="D720">
        <f t="shared" si="22"/>
        <v>-0.19267401591163644</v>
      </c>
    </row>
    <row r="721" spans="1:4" x14ac:dyDescent="0.2">
      <c r="A721">
        <f t="shared" si="23"/>
        <v>-1.1599999999999975</v>
      </c>
      <c r="B721">
        <f t="shared" si="22"/>
        <v>-0.73590079100276806</v>
      </c>
      <c r="C721">
        <f t="shared" si="22"/>
        <v>-0.37551383502886276</v>
      </c>
      <c r="D721">
        <f t="shared" si="22"/>
        <v>-0.1916163727802728</v>
      </c>
    </row>
    <row r="722" spans="1:4" x14ac:dyDescent="0.2">
      <c r="A722">
        <f t="shared" si="23"/>
        <v>-1.1559999999999975</v>
      </c>
      <c r="B722">
        <f t="shared" si="22"/>
        <v>-0.72500581153538812</v>
      </c>
      <c r="C722">
        <f t="shared" si="22"/>
        <v>-0.37167197243475886</v>
      </c>
      <c r="D722">
        <f t="shared" si="22"/>
        <v>-0.19053647970213747</v>
      </c>
    </row>
    <row r="723" spans="1:4" x14ac:dyDescent="0.2">
      <c r="A723">
        <f t="shared" si="23"/>
        <v>-1.1519999999999975</v>
      </c>
      <c r="B723">
        <f t="shared" si="22"/>
        <v>-0.71418941544708126</v>
      </c>
      <c r="C723">
        <f t="shared" si="22"/>
        <v>-0.36782092941875194</v>
      </c>
      <c r="D723">
        <f t="shared" si="22"/>
        <v>-0.18943466984004775</v>
      </c>
    </row>
    <row r="724" spans="1:4" x14ac:dyDescent="0.2">
      <c r="A724">
        <f t="shared" si="23"/>
        <v>-1.1479999999999975</v>
      </c>
      <c r="B724">
        <f t="shared" si="22"/>
        <v>-0.70345250670670556</v>
      </c>
      <c r="C724">
        <f t="shared" si="22"/>
        <v>-0.36396159879799633</v>
      </c>
      <c r="D724">
        <f t="shared" si="22"/>
        <v>-0.18831128489364282</v>
      </c>
    </row>
    <row r="725" spans="1:4" x14ac:dyDescent="0.2">
      <c r="A725">
        <f t="shared" si="23"/>
        <v>-1.1439999999999975</v>
      </c>
      <c r="B725">
        <f t="shared" si="22"/>
        <v>-0.6927959626762179</v>
      </c>
      <c r="C725">
        <f t="shared" si="22"/>
        <v>-0.36009487186341371</v>
      </c>
      <c r="D725">
        <f t="shared" si="22"/>
        <v>-0.18716667493475209</v>
      </c>
    </row>
    <row r="726" spans="1:4" x14ac:dyDescent="0.2">
      <c r="A726">
        <f t="shared" si="23"/>
        <v>-1.1399999999999975</v>
      </c>
      <c r="B726">
        <f t="shared" si="22"/>
        <v>-0.68222063402573774</v>
      </c>
      <c r="C726">
        <f t="shared" si="22"/>
        <v>-0.35622163801600559</v>
      </c>
      <c r="D726">
        <f t="shared" si="22"/>
        <v>-0.18600119823701905</v>
      </c>
    </row>
    <row r="727" spans="1:4" x14ac:dyDescent="0.2">
      <c r="A727">
        <f t="shared" si="23"/>
        <v>-1.1359999999999975</v>
      </c>
      <c r="B727">
        <f t="shared" si="22"/>
        <v>-0.67172734465890105</v>
      </c>
      <c r="C727">
        <f t="shared" si="22"/>
        <v>-0.35234278440457811</v>
      </c>
      <c r="D727">
        <f t="shared" si="22"/>
        <v>-0.18481522109988133</v>
      </c>
    </row>
    <row r="728" spans="1:4" x14ac:dyDescent="0.2">
      <c r="A728">
        <f t="shared" si="23"/>
        <v>-1.1319999999999975</v>
      </c>
      <c r="B728">
        <f t="shared" si="22"/>
        <v>-0.66131689164850382</v>
      </c>
      <c r="C728">
        <f t="shared" si="22"/>
        <v>-0.34845919556509702</v>
      </c>
      <c r="D728">
        <f t="shared" si="22"/>
        <v>-0.18360911766701468</v>
      </c>
    </row>
    <row r="729" spans="1:4" x14ac:dyDescent="0.2">
      <c r="A729">
        <f t="shared" si="23"/>
        <v>-1.1279999999999974</v>
      </c>
      <c r="B729">
        <f t="shared" si="22"/>
        <v>-0.65099004518242576</v>
      </c>
      <c r="C729">
        <f t="shared" si="22"/>
        <v>-0.34457175306188226</v>
      </c>
      <c r="D729">
        <f t="shared" si="22"/>
        <v>-0.18238326973935112</v>
      </c>
    </row>
    <row r="730" spans="1:4" x14ac:dyDescent="0.2">
      <c r="A730">
        <f t="shared" si="23"/>
        <v>-1.1239999999999974</v>
      </c>
      <c r="B730">
        <f t="shared" si="22"/>
        <v>-0.64074754851982108</v>
      </c>
      <c r="C730">
        <f t="shared" si="22"/>
        <v>-0.34068133513085613</v>
      </c>
      <c r="D730">
        <f t="shared" si="22"/>
        <v>-0.18113806658278978</v>
      </c>
    </row>
    <row r="731" spans="1:4" x14ac:dyDescent="0.2">
      <c r="A731">
        <f t="shared" si="23"/>
        <v>-1.1199999999999974</v>
      </c>
      <c r="B731">
        <f t="shared" si="22"/>
        <v>-0.6305901179575617</v>
      </c>
      <c r="C731">
        <f t="shared" si="22"/>
        <v>-0.33678881632505658</v>
      </c>
      <c r="D731">
        <f t="shared" si="22"/>
        <v>-0.17987390473072123</v>
      </c>
    </row>
    <row r="732" spans="1:4" x14ac:dyDescent="0.2">
      <c r="A732">
        <f t="shared" si="23"/>
        <v>-1.1159999999999974</v>
      </c>
      <c r="B732">
        <f t="shared" si="22"/>
        <v>-0.62051844280690871</v>
      </c>
      <c r="C732">
        <f t="shared" si="22"/>
        <v>-0.33289506716262562</v>
      </c>
      <c r="D732">
        <f t="shared" si="22"/>
        <v>-0.17859118778149416</v>
      </c>
    </row>
    <row r="733" spans="1:4" x14ac:dyDescent="0.2">
      <c r="A733">
        <f t="shared" si="23"/>
        <v>-1.1119999999999974</v>
      </c>
      <c r="B733">
        <f t="shared" si="22"/>
        <v>-0.61053318538038492</v>
      </c>
      <c r="C733">
        <f t="shared" si="22"/>
        <v>-0.32900095377747934</v>
      </c>
      <c r="D733">
        <f t="shared" si="22"/>
        <v>-0.17729032619095478</v>
      </c>
    </row>
    <row r="734" spans="1:4" x14ac:dyDescent="0.2">
      <c r="A734">
        <f t="shared" si="23"/>
        <v>-1.1079999999999974</v>
      </c>
      <c r="B734">
        <f t="shared" si="22"/>
        <v>-0.60063498098881618</v>
      </c>
      <c r="C734">
        <f t="shared" si="22"/>
        <v>-0.32510733757287097</v>
      </c>
      <c r="D734">
        <f t="shared" si="22"/>
        <v>-0.17597173706019745</v>
      </c>
    </row>
    <row r="735" spans="1:4" x14ac:dyDescent="0.2">
      <c r="A735">
        <f t="shared" si="23"/>
        <v>-1.1039999999999974</v>
      </c>
      <c r="B735">
        <f t="shared" si="22"/>
        <v>-0.59082443794850481</v>
      </c>
      <c r="C735">
        <f t="shared" si="22"/>
        <v>-0.32121507487804735</v>
      </c>
      <c r="D735">
        <f t="shared" si="22"/>
        <v>-0.17463584391866757</v>
      </c>
    </row>
    <row r="736" spans="1:4" x14ac:dyDescent="0.2">
      <c r="A736">
        <f t="shared" si="23"/>
        <v>-1.0999999999999974</v>
      </c>
      <c r="B736">
        <f t="shared" si="22"/>
        <v>-0.5811021375984935</v>
      </c>
      <c r="C736">
        <f t="shared" si="22"/>
        <v>-0.31732501660820778</v>
      </c>
      <c r="D736">
        <f t="shared" si="22"/>
        <v>-0.17328307650276381</v>
      </c>
    </row>
    <row r="737" spans="1:4" x14ac:dyDescent="0.2">
      <c r="A737">
        <f t="shared" si="23"/>
        <v>-1.0959999999999974</v>
      </c>
      <c r="B737">
        <f t="shared" si="22"/>
        <v>-0.57146863432787109</v>
      </c>
      <c r="C737">
        <f t="shared" si="22"/>
        <v>-0.31343800792796178</v>
      </c>
      <c r="D737">
        <f t="shared" si="22"/>
        <v>-0.17191387053009005</v>
      </c>
    </row>
    <row r="738" spans="1:4" x14ac:dyDescent="0.2">
      <c r="A738">
        <f t="shared" si="23"/>
        <v>-1.0919999999999974</v>
      </c>
      <c r="B738">
        <f t="shared" si="22"/>
        <v>-0.56192445561307125</v>
      </c>
      <c r="C738">
        <f t="shared" si="22"/>
        <v>-0.30955488791848962</v>
      </c>
      <c r="D738">
        <f t="shared" si="22"/>
        <v>-0.17052866746951323</v>
      </c>
    </row>
    <row r="739" spans="1:4" x14ac:dyDescent="0.2">
      <c r="A739">
        <f t="shared" si="23"/>
        <v>-1.0879999999999974</v>
      </c>
      <c r="B739">
        <f t="shared" si="22"/>
        <v>-0.55247010206510327</v>
      </c>
      <c r="C739">
        <f t="shared" si="22"/>
        <v>-0.30567648924859986</v>
      </c>
      <c r="D739">
        <f t="shared" si="22"/>
        <v>-0.16912791430718649</v>
      </c>
    </row>
    <row r="740" spans="1:4" x14ac:dyDescent="0.2">
      <c r="A740">
        <f t="shared" si="23"/>
        <v>-1.0839999999999974</v>
      </c>
      <c r="B740">
        <f t="shared" si="22"/>
        <v>-0.54310604748666036</v>
      </c>
      <c r="C740">
        <f t="shared" si="22"/>
        <v>-0.30180363784988024</v>
      </c>
      <c r="D740">
        <f t="shared" si="22"/>
        <v>-0.16771206330870198</v>
      </c>
    </row>
    <row r="741" spans="1:4" x14ac:dyDescent="0.2">
      <c r="A741">
        <f t="shared" si="23"/>
        <v>-1.0799999999999974</v>
      </c>
      <c r="B741">
        <f t="shared" si="22"/>
        <v>-0.53383273893903238</v>
      </c>
      <c r="C741">
        <f t="shared" si="22"/>
        <v>-0.29793715259613418</v>
      </c>
      <c r="D741">
        <f t="shared" si="22"/>
        <v>-0.16628157177754124</v>
      </c>
    </row>
    <row r="742" spans="1:4" x14ac:dyDescent="0.2">
      <c r="A742">
        <f t="shared" si="23"/>
        <v>-1.0759999999999974</v>
      </c>
      <c r="B742">
        <f t="shared" si="22"/>
        <v>-0.52465059681875614</v>
      </c>
      <c r="C742">
        <f t="shared" si="22"/>
        <v>-0.29407784498729012</v>
      </c>
      <c r="D742">
        <f t="shared" si="22"/>
        <v>-0.16483690180999511</v>
      </c>
    </row>
    <row r="743" spans="1:4" x14ac:dyDescent="0.2">
      <c r="A743">
        <f t="shared" si="23"/>
        <v>-1.0719999999999974</v>
      </c>
      <c r="B743">
        <f t="shared" si="22"/>
        <v>-0.51556001494392889</v>
      </c>
      <c r="C743">
        <f t="shared" si="22"/>
        <v>-0.29022651883797362</v>
      </c>
      <c r="D743">
        <f t="shared" si="22"/>
        <v>-0.16337852004672912</v>
      </c>
    </row>
    <row r="744" spans="1:4" x14ac:dyDescent="0.2">
      <c r="A744">
        <f t="shared" si="23"/>
        <v>-1.0679999999999974</v>
      </c>
      <c r="B744">
        <f t="shared" si="22"/>
        <v>-0.50656136065010138</v>
      </c>
      <c r="C744">
        <f t="shared" si="22"/>
        <v>-0.28638396997092253</v>
      </c>
      <c r="D744">
        <f t="shared" si="22"/>
        <v>-0.16190689742117392</v>
      </c>
    </row>
    <row r="745" spans="1:4" x14ac:dyDescent="0.2">
      <c r="A745">
        <f t="shared" si="23"/>
        <v>-1.0639999999999974</v>
      </c>
      <c r="B745">
        <f t="shared" si="22"/>
        <v>-0.49765497489567029</v>
      </c>
      <c r="C745">
        <f t="shared" si="22"/>
        <v>-0.28255098591542771</v>
      </c>
      <c r="D745">
        <f t="shared" si="22"/>
        <v>-0.16042250890492366</v>
      </c>
    </row>
    <row r="746" spans="1:4" x14ac:dyDescent="0.2">
      <c r="A746">
        <f t="shared" si="23"/>
        <v>-1.0599999999999974</v>
      </c>
      <c r="B746">
        <f t="shared" si="22"/>
        <v>-0.48884117237667735</v>
      </c>
      <c r="C746">
        <f t="shared" si="22"/>
        <v>-0.2787283456109742</v>
      </c>
      <c r="D746">
        <f t="shared" si="22"/>
        <v>-0.15892583325032805</v>
      </c>
    </row>
    <row r="747" spans="1:4" x14ac:dyDescent="0.2">
      <c r="A747">
        <f t="shared" si="23"/>
        <v>-1.0559999999999974</v>
      </c>
      <c r="B747">
        <f t="shared" si="22"/>
        <v>-0.48012024165092382</v>
      </c>
      <c r="C747">
        <f t="shared" si="22"/>
        <v>-0.2749168191162577</v>
      </c>
      <c r="D747">
        <f t="shared" si="22"/>
        <v>-0.15741735273046836</v>
      </c>
    </row>
    <row r="748" spans="1:4" x14ac:dyDescent="0.2">
      <c r="A748">
        <f t="shared" si="23"/>
        <v>-1.0519999999999974</v>
      </c>
      <c r="B748">
        <f t="shared" si="22"/>
        <v>-0.47149244527130296</v>
      </c>
      <c r="C748">
        <f t="shared" si="22"/>
        <v>-0.27111716732374591</v>
      </c>
      <c r="D748">
        <f t="shared" si="22"/>
        <v>-0.15589755287670956</v>
      </c>
    </row>
    <row r="749" spans="1:4" x14ac:dyDescent="0.2">
      <c r="A749">
        <f t="shared" si="23"/>
        <v>-1.0479999999999974</v>
      </c>
      <c r="B749">
        <f t="shared" si="22"/>
        <v>-0.46295801992824698</v>
      </c>
      <c r="C749">
        <f t="shared" si="22"/>
        <v>-0.26733014167994984</v>
      </c>
      <c r="D749">
        <f t="shared" si="22"/>
        <v>-0.15436692221402351</v>
      </c>
    </row>
    <row r="750" spans="1:4" x14ac:dyDescent="0.2">
      <c r="A750">
        <f t="shared" si="23"/>
        <v>-1.0439999999999974</v>
      </c>
      <c r="B750">
        <f t="shared" si="22"/>
        <v>-0.45451717660118224</v>
      </c>
      <c r="C750">
        <f t="shared" si="22"/>
        <v>-0.26355648391156783</v>
      </c>
      <c r="D750">
        <f t="shared" si="22"/>
        <v>-0.1528259519942812</v>
      </c>
    </row>
    <row r="751" spans="1:4" x14ac:dyDescent="0.2">
      <c r="A751">
        <f t="shared" si="23"/>
        <v>-1.0399999999999974</v>
      </c>
      <c r="B751">
        <f t="shared" si="22"/>
        <v>-0.44617010071888319</v>
      </c>
      <c r="C751">
        <f t="shared" si="22"/>
        <v>-0.25979692575766067</v>
      </c>
      <c r="D751">
        <f t="shared" si="22"/>
        <v>-0.15127513592771524</v>
      </c>
    </row>
    <row r="752" spans="1:4" x14ac:dyDescent="0.2">
      <c r="A752">
        <f t="shared" si="23"/>
        <v>-1.0359999999999974</v>
      </c>
      <c r="B752">
        <f t="shared" si="22"/>
        <v>-0.43791695232860911</v>
      </c>
      <c r="C752">
        <f t="shared" si="22"/>
        <v>-0.25605218870801066</v>
      </c>
      <c r="D752">
        <f t="shared" si="22"/>
        <v>-0.1497149699127541</v>
      </c>
    </row>
    <row r="753" spans="1:4" x14ac:dyDescent="0.2">
      <c r="A753">
        <f t="shared" si="23"/>
        <v>-1.0319999999999974</v>
      </c>
      <c r="B753">
        <f t="shared" si="22"/>
        <v>-0.42975786627390683</v>
      </c>
      <c r="C753">
        <f t="shared" si="22"/>
        <v>-0.25232298374781525</v>
      </c>
      <c r="D753">
        <f t="shared" si="22"/>
        <v>-0.14814595176443388</v>
      </c>
    </row>
    <row r="754" spans="1:4" x14ac:dyDescent="0.2">
      <c r="A754">
        <f t="shared" si="23"/>
        <v>-1.0279999999999974</v>
      </c>
      <c r="B754">
        <f t="shared" si="22"/>
        <v>-0.42169295238095283</v>
      </c>
      <c r="C754">
        <f t="shared" si="22"/>
        <v>-0.24861001110885969</v>
      </c>
      <c r="D754">
        <f t="shared" si="22"/>
        <v>-0.14656858094159381</v>
      </c>
    </row>
    <row r="755" spans="1:4" x14ac:dyDescent="0.2">
      <c r="A755">
        <f t="shared" si="23"/>
        <v>-1.0239999999999974</v>
      </c>
      <c r="B755">
        <f t="shared" si="22"/>
        <v>-0.41372229565331253</v>
      </c>
      <c r="C755">
        <f t="shared" si="22"/>
        <v>-0.24491396002731003</v>
      </c>
      <c r="D755">
        <f t="shared" si="22"/>
        <v>-0.14498335827306427</v>
      </c>
    </row>
    <row r="756" spans="1:4" x14ac:dyDescent="0.2">
      <c r="A756">
        <f t="shared" si="23"/>
        <v>-1.0199999999999974</v>
      </c>
      <c r="B756">
        <f t="shared" si="22"/>
        <v>-0.40584595647498417</v>
      </c>
      <c r="C756">
        <f t="shared" si="22"/>
        <v>-0.24123550850826236</v>
      </c>
      <c r="D756">
        <f t="shared" si="22"/>
        <v>-0.14339078568305749</v>
      </c>
    </row>
    <row r="757" spans="1:4" x14ac:dyDescent="0.2">
      <c r="A757">
        <f t="shared" si="23"/>
        <v>-1.0159999999999973</v>
      </c>
      <c r="B757">
        <f t="shared" si="22"/>
        <v>-0.39806397082159051</v>
      </c>
      <c r="C757">
        <f t="shared" si="22"/>
        <v>-0.23757532309717813</v>
      </c>
      <c r="D757">
        <f t="shared" si="22"/>
        <v>-0.14179136591597108</v>
      </c>
    </row>
    <row r="758" spans="1:4" x14ac:dyDescent="0.2">
      <c r="A758">
        <f t="shared" si="23"/>
        <v>-1.0119999999999973</v>
      </c>
      <c r="B758">
        <f t="shared" si="22"/>
        <v>-0.39037635047958552</v>
      </c>
      <c r="C758">
        <f t="shared" si="22"/>
        <v>-0.23393405865833483</v>
      </c>
      <c r="D758">
        <f t="shared" si="22"/>
        <v>-0.14018560226081897</v>
      </c>
    </row>
    <row r="759" spans="1:4" x14ac:dyDescent="0.2">
      <c r="A759">
        <f t="shared" si="23"/>
        <v>-1.0079999999999973</v>
      </c>
      <c r="B759">
        <f t="shared" si="22"/>
        <v>-0.38278308327333077</v>
      </c>
      <c r="C759">
        <f t="shared" si="22"/>
        <v>-0.23031235816041137</v>
      </c>
      <c r="D759">
        <f t="shared" si="22"/>
        <v>-0.13857399827550129</v>
      </c>
    </row>
    <row r="760" spans="1:4" x14ac:dyDescent="0.2">
      <c r="A760">
        <f t="shared" si="23"/>
        <v>-1.0039999999999973</v>
      </c>
      <c r="B760">
        <f t="shared" si="22"/>
        <v>-0.37528413329989563</v>
      </c>
      <c r="C760">
        <f t="shared" si="22"/>
        <v>-0.22671085246932407</v>
      </c>
      <c r="D760">
        <f t="shared" si="22"/>
        <v>-0.13695705751112799</v>
      </c>
    </row>
    <row r="761" spans="1:4" x14ac:dyDescent="0.2">
      <c r="A761">
        <f t="shared" si="23"/>
        <v>-0.99999999999999734</v>
      </c>
      <c r="B761">
        <f t="shared" si="22"/>
        <v>-0.36787944117143739</v>
      </c>
      <c r="C761">
        <f t="shared" si="22"/>
        <v>-0.22313016014842746</v>
      </c>
      <c r="D761">
        <f t="shared" si="22"/>
        <v>-0.13533528323661162</v>
      </c>
    </row>
    <row r="762" spans="1:4" x14ac:dyDescent="0.2">
      <c r="A762">
        <f t="shared" si="23"/>
        <v>-0.99599999999999733</v>
      </c>
      <c r="B762">
        <f t="shared" si="22"/>
        <v>-0.36056892426500375</v>
      </c>
      <c r="C762">
        <f t="shared" si="22"/>
        <v>-0.2195708872661819</v>
      </c>
      <c r="D762">
        <f t="shared" si="22"/>
        <v>-0.1337091781637425</v>
      </c>
    </row>
    <row r="763" spans="1:4" x14ac:dyDescent="0.2">
      <c r="A763">
        <f t="shared" si="23"/>
        <v>-0.99199999999999733</v>
      </c>
      <c r="B763">
        <f t="shared" si="22"/>
        <v>-0.3533524769796062</v>
      </c>
      <c r="C763">
        <f t="shared" si="22"/>
        <v>-0.21603362721139235</v>
      </c>
      <c r="D763">
        <f t="shared" si="22"/>
        <v>-0.13207924417296343</v>
      </c>
    </row>
    <row r="764" spans="1:4" x14ac:dyDescent="0.2">
      <c r="A764">
        <f t="shared" si="23"/>
        <v>-0.98799999999999732</v>
      </c>
      <c r="B764">
        <f t="shared" si="22"/>
        <v>-0.34622997100040498</v>
      </c>
      <c r="C764">
        <f t="shared" si="22"/>
        <v>-0.21251896051611088</v>
      </c>
      <c r="D764">
        <f t="shared" si="22"/>
        <v>-0.130445982040057</v>
      </c>
    </row>
    <row r="765" spans="1:4" x14ac:dyDescent="0.2">
      <c r="A765">
        <f t="shared" si="23"/>
        <v>-0.98399999999999732</v>
      </c>
      <c r="B765">
        <f t="shared" si="22"/>
        <v>-0.33920125556984421</v>
      </c>
      <c r="C765">
        <f t="shared" si="22"/>
        <v>-0.2090274546862943</v>
      </c>
      <c r="D765">
        <f t="shared" si="22"/>
        <v>-0.12880989116396177</v>
      </c>
    </row>
    <row r="766" spans="1:4" x14ac:dyDescent="0.2">
      <c r="A766">
        <f t="shared" si="23"/>
        <v>-0.97999999999999732</v>
      </c>
      <c r="B766">
        <f t="shared" si="22"/>
        <v>-0.33226615776557167</v>
      </c>
      <c r="C766">
        <f t="shared" si="22"/>
        <v>-0.20555966404029985</v>
      </c>
      <c r="D766">
        <f t="shared" si="22"/>
        <v>-0.12717146929592973</v>
      </c>
    </row>
    <row r="767" spans="1:4" x14ac:dyDescent="0.2">
      <c r="A767">
        <f t="shared" si="23"/>
        <v>-0.97599999999999731</v>
      </c>
      <c r="B767">
        <f t="shared" si="22"/>
        <v>-0.32542448278497893</v>
      </c>
      <c r="C767">
        <f t="shared" si="22"/>
        <v>-0.20211612955529892</v>
      </c>
      <c r="D767">
        <f t="shared" si="22"/>
        <v>-0.12553121227024036</v>
      </c>
    </row>
    <row r="768" spans="1:4" x14ac:dyDescent="0.2">
      <c r="A768">
        <f t="shared" si="23"/>
        <v>-0.97199999999999731</v>
      </c>
      <c r="B768">
        <f t="shared" si="22"/>
        <v>-0.31867601423618847</v>
      </c>
      <c r="C768">
        <f t="shared" si="22"/>
        <v>-0.19869737872167978</v>
      </c>
      <c r="D768">
        <f t="shared" si="22"/>
        <v>-0.1238896137366816</v>
      </c>
    </row>
    <row r="769" spans="1:4" x14ac:dyDescent="0.2">
      <c r="A769">
        <f t="shared" si="23"/>
        <v>-0.96799999999999731</v>
      </c>
      <c r="B769">
        <f t="shared" si="22"/>
        <v>-0.31202051443531742</v>
      </c>
      <c r="C769">
        <f t="shared" si="22"/>
        <v>-0.1953039254055082</v>
      </c>
      <c r="D769">
        <f t="shared" si="22"/>
        <v>-0.12224716489501068</v>
      </c>
    </row>
    <row r="770" spans="1:4" x14ac:dyDescent="0.2">
      <c r="A770">
        <f t="shared" si="23"/>
        <v>-0.9639999999999973</v>
      </c>
      <c r="B770">
        <f t="shared" si="22"/>
        <v>-0.30545772470984217</v>
      </c>
      <c r="C770">
        <f t="shared" si="22"/>
        <v>-0.19193626971910596</v>
      </c>
      <c r="D770">
        <f t="shared" si="22"/>
        <v>-0.12060435423160339</v>
      </c>
    </row>
    <row r="771" spans="1:4" x14ac:dyDescent="0.2">
      <c r="A771">
        <f t="shared" si="23"/>
        <v>-0.9599999999999973</v>
      </c>
      <c r="B771">
        <f t="shared" si="22"/>
        <v>-0.29898736570788498</v>
      </c>
      <c r="C771">
        <f t="shared" si="22"/>
        <v>-0.18859489789980277</v>
      </c>
      <c r="D771">
        <f t="shared" si="22"/>
        <v>-0.11896166725850055</v>
      </c>
    </row>
    <row r="772" spans="1:4" x14ac:dyDescent="0.2">
      <c r="A772">
        <f t="shared" si="23"/>
        <v>-0.9559999999999973</v>
      </c>
      <c r="B772">
        <f t="shared" si="22"/>
        <v>-0.29260913771324498</v>
      </c>
      <c r="C772">
        <f t="shared" si="22"/>
        <v>-0.18528028219691167</v>
      </c>
      <c r="D772">
        <f t="shared" si="22"/>
        <v>-0.1173195862550581</v>
      </c>
    </row>
    <row r="773" spans="1:4" x14ac:dyDescent="0.2">
      <c r="A773">
        <f t="shared" si="23"/>
        <v>-0.95199999999999729</v>
      </c>
      <c r="B773">
        <f t="shared" si="22"/>
        <v>-0.28632272096598904</v>
      </c>
      <c r="C773">
        <f t="shared" si="22"/>
        <v>-0.18199288076697076</v>
      </c>
      <c r="D773">
        <f t="shared" si="22"/>
        <v>-0.11567859001240482</v>
      </c>
    </row>
    <row r="774" spans="1:4" x14ac:dyDescent="0.2">
      <c r="A774">
        <f t="shared" si="23"/>
        <v>-0.94799999999999729</v>
      </c>
      <c r="B774">
        <f t="shared" si="22"/>
        <v>-0.28012777598841893</v>
      </c>
      <c r="C774">
        <f t="shared" si="22"/>
        <v>-0.17873313757728879</v>
      </c>
      <c r="D774">
        <f t="shared" si="22"/>
        <v>-0.11403915358090989</v>
      </c>
    </row>
    <row r="775" spans="1:4" x14ac:dyDescent="0.2">
      <c r="A775">
        <f t="shared" si="23"/>
        <v>-0.94399999999999729</v>
      </c>
      <c r="B775">
        <f t="shared" si="22"/>
        <v>-0.27402394391622886</v>
      </c>
      <c r="C775">
        <f t="shared" si="22"/>
        <v>-0.17550148231782603</v>
      </c>
      <c r="D775">
        <f t="shared" si="22"/>
        <v>-0.11240174802085989</v>
      </c>
    </row>
    <row r="776" spans="1:4" x14ac:dyDescent="0.2">
      <c r="A776">
        <f t="shared" si="23"/>
        <v>-0.93999999999999728</v>
      </c>
      <c r="B776">
        <f t="shared" si="22"/>
        <v>-0.26801084683466447</v>
      </c>
      <c r="C776">
        <f t="shared" si="22"/>
        <v>-0.17229833032143665</v>
      </c>
      <c r="D776">
        <f t="shared" si="22"/>
        <v>-0.11076684015654256</v>
      </c>
    </row>
    <row r="777" spans="1:4" x14ac:dyDescent="0.2">
      <c r="A777">
        <f t="shared" si="23"/>
        <v>-0.93599999999999728</v>
      </c>
      <c r="B777">
        <f t="shared" si="22"/>
        <v>-0.26208808811949275</v>
      </c>
      <c r="C777">
        <f t="shared" si="22"/>
        <v>-0.16912408249249003</v>
      </c>
      <c r="D777">
        <f t="shared" si="22"/>
        <v>-0.10913489233393062</v>
      </c>
    </row>
    <row r="778" spans="1:4" x14ac:dyDescent="0.2">
      <c r="A778">
        <f t="shared" si="23"/>
        <v>-0.93199999999999728</v>
      </c>
      <c r="B778">
        <f t="shared" si="22"/>
        <v>-0.25625525278259298</v>
      </c>
      <c r="C778">
        <f t="shared" si="22"/>
        <v>-0.16597912524388664</v>
      </c>
      <c r="D778">
        <f t="shared" si="22"/>
        <v>-0.1075063621821576</v>
      </c>
    </row>
    <row r="779" spans="1:4" x14ac:dyDescent="0.2">
      <c r="A779">
        <f t="shared" si="23"/>
        <v>-0.92799999999999727</v>
      </c>
      <c r="B779">
        <f t="shared" si="22"/>
        <v>-0.25051190782197197</v>
      </c>
      <c r="C779">
        <f t="shared" si="22"/>
        <v>-0.1628638304424731</v>
      </c>
      <c r="D779">
        <f t="shared" si="22"/>
        <v>-0.1058817023789725</v>
      </c>
    </row>
    <row r="780" spans="1:4" x14ac:dyDescent="0.2">
      <c r="A780">
        <f t="shared" si="23"/>
        <v>-0.92399999999999727</v>
      </c>
      <c r="B780">
        <f t="shared" ref="B780:D843" si="24">POWER($A780,B$4)*EXP(-B$8*POWER($A780,2))</f>
        <v>-0.2448576025760128</v>
      </c>
      <c r="C780">
        <f t="shared" si="24"/>
        <v>-0.1597785553628602</v>
      </c>
      <c r="D780">
        <f t="shared" si="24"/>
        <v>-0.10426136042035851</v>
      </c>
    </row>
    <row r="781" spans="1:4" x14ac:dyDescent="0.2">
      <c r="A781">
        <f t="shared" ref="A781:A844" si="25">A780+B$3</f>
        <v>-0.91999999999999726</v>
      </c>
      <c r="B781">
        <f t="shared" si="24"/>
        <v>-0.23929186908175756</v>
      </c>
      <c r="C781">
        <f t="shared" si="24"/>
        <v>-0.1567236426496357</v>
      </c>
      <c r="D781">
        <f t="shared" si="24"/>
        <v>-0.10264577839449546</v>
      </c>
    </row>
    <row r="782" spans="1:4" x14ac:dyDescent="0.2">
      <c r="A782">
        <f t="shared" si="25"/>
        <v>-0.91599999999999726</v>
      </c>
      <c r="B782">
        <f t="shared" si="24"/>
        <v>-0.23381422243702865</v>
      </c>
      <c r="C782">
        <f t="shared" si="24"/>
        <v>-0.15369942028796379</v>
      </c>
      <c r="D782">
        <f t="shared" si="24"/>
        <v>-0.10103539276024358</v>
      </c>
    </row>
    <row r="783" spans="1:4" x14ac:dyDescent="0.2">
      <c r="A783">
        <f t="shared" si="25"/>
        <v>-0.91199999999999726</v>
      </c>
      <c r="B783">
        <f t="shared" si="24"/>
        <v>-0.22842416116618866</v>
      </c>
      <c r="C783">
        <f t="shared" si="24"/>
        <v>-0.15070620158255141</v>
      </c>
      <c r="D783">
        <f t="shared" si="24"/>
        <v>-9.9430634130320314E-2</v>
      </c>
    </row>
    <row r="784" spans="1:4" x14ac:dyDescent="0.2">
      <c r="A784">
        <f t="shared" si="25"/>
        <v>-0.90799999999999725</v>
      </c>
      <c r="B784">
        <f t="shared" si="24"/>
        <v>-0.22312116758934136</v>
      </c>
      <c r="C784">
        <f t="shared" si="24"/>
        <v>-0.1477442851449598</v>
      </c>
      <c r="D784">
        <f t="shared" si="24"/>
        <v>-9.7831927059339852E-2</v>
      </c>
    </row>
    <row r="785" spans="1:4" x14ac:dyDescent="0.2">
      <c r="A785">
        <f t="shared" si="25"/>
        <v>-0.90399999999999725</v>
      </c>
      <c r="B785">
        <f t="shared" si="24"/>
        <v>-0.21790470819477173</v>
      </c>
      <c r="C785">
        <f t="shared" si="24"/>
        <v>-0.14481395488923129</v>
      </c>
      <c r="D785">
        <f t="shared" si="24"/>
        <v>-9.6239689836878375E-2</v>
      </c>
    </row>
    <row r="786" spans="1:4" x14ac:dyDescent="0.2">
      <c r="A786">
        <f t="shared" si="25"/>
        <v>-0.89999999999999725</v>
      </c>
      <c r="B786">
        <f t="shared" si="24"/>
        <v>-0.21277423401442397</v>
      </c>
      <c r="C786">
        <f t="shared" si="24"/>
        <v>-0.1419154800357956</v>
      </c>
      <c r="D786">
        <f t="shared" si="24"/>
        <v>-9.4654334285724659E-2</v>
      </c>
    </row>
    <row r="787" spans="1:4" x14ac:dyDescent="0.2">
      <c r="A787">
        <f t="shared" si="25"/>
        <v>-0.89599999999999724</v>
      </c>
      <c r="B787">
        <f t="shared" si="24"/>
        <v>-0.20772918100221743</v>
      </c>
      <c r="C787">
        <f t="shared" si="24"/>
        <v>-0.13904911512361487</v>
      </c>
      <c r="D787">
        <f t="shared" si="24"/>
        <v>-9.3076265565471591E-2</v>
      </c>
    </row>
    <row r="788" spans="1:4" x14ac:dyDescent="0.2">
      <c r="A788">
        <f t="shared" si="25"/>
        <v>-0.89199999999999724</v>
      </c>
      <c r="B788">
        <f t="shared" si="24"/>
        <v>-0.20276897041499628</v>
      </c>
      <c r="C788">
        <f t="shared" si="24"/>
        <v>-0.13621510003052009</v>
      </c>
      <c r="D788">
        <f t="shared" si="24"/>
        <v>-9.1505881981597051E-2</v>
      </c>
    </row>
    <row r="789" spans="1:4" x14ac:dyDescent="0.2">
      <c r="A789">
        <f t="shared" si="25"/>
        <v>-0.88799999999999724</v>
      </c>
      <c r="B789">
        <f t="shared" si="24"/>
        <v>-0.19789300919591196</v>
      </c>
      <c r="C789">
        <f t="shared" si="24"/>
        <v>-0.133413660001685</v>
      </c>
      <c r="D789">
        <f t="shared" si="24"/>
        <v>-8.9943574800179976E-2</v>
      </c>
    </row>
    <row r="790" spans="1:4" x14ac:dyDescent="0.2">
      <c r="A790">
        <f t="shared" si="25"/>
        <v>-0.88399999999999723</v>
      </c>
      <c r="B790">
        <f t="shared" si="24"/>
        <v>-0.19310069036003352</v>
      </c>
      <c r="C790">
        <f t="shared" si="24"/>
        <v>-0.13064500568617896</v>
      </c>
      <c r="D790">
        <f t="shared" si="24"/>
        <v>-8.8389728068390003E-2</v>
      </c>
    </row>
    <row r="791" spans="1:4" x14ac:dyDescent="0.2">
      <c r="A791">
        <f t="shared" si="25"/>
        <v>-0.87999999999999723</v>
      </c>
      <c r="B791">
        <f t="shared" si="24"/>
        <v>-0.18839139338198557</v>
      </c>
      <c r="C791">
        <f t="shared" si="24"/>
        <v>-0.12790933318153414</v>
      </c>
      <c r="D791">
        <f t="shared" si="24"/>
        <v>-8.6844718440885871E-2</v>
      </c>
    </row>
    <row r="792" spans="1:4" x14ac:dyDescent="0.2">
      <c r="A792">
        <f t="shared" si="25"/>
        <v>-0.87599999999999723</v>
      </c>
      <c r="B792">
        <f t="shared" si="24"/>
        <v>-0.18376448458540851</v>
      </c>
      <c r="C792">
        <f t="shared" si="24"/>
        <v>-0.12520682408625558</v>
      </c>
      <c r="D792">
        <f t="shared" si="24"/>
        <v>-8.5308915012250061E-2</v>
      </c>
    </row>
    <row r="793" spans="1:4" x14ac:dyDescent="0.2">
      <c r="A793">
        <f t="shared" si="25"/>
        <v>-0.87199999999999722</v>
      </c>
      <c r="B793">
        <f t="shared" si="24"/>
        <v>-0.1792193175340385</v>
      </c>
      <c r="C793">
        <f t="shared" si="24"/>
        <v>-0.12253764556019854</v>
      </c>
      <c r="D793">
        <f t="shared" si="24"/>
        <v>-8.3782679155582712E-2</v>
      </c>
    </row>
    <row r="794" spans="1:4" x14ac:dyDescent="0.2">
      <c r="A794">
        <f t="shared" si="25"/>
        <v>-0.86799999999999722</v>
      </c>
      <c r="B794">
        <f t="shared" si="24"/>
        <v>-0.17475523342420607</v>
      </c>
      <c r="C794">
        <f t="shared" si="24"/>
        <v>-0.11990195039273102</v>
      </c>
      <c r="D794">
        <f t="shared" si="24"/>
        <v>-8.2266364367372266E-2</v>
      </c>
    </row>
    <row r="795" spans="1:4" x14ac:dyDescent="0.2">
      <c r="A795">
        <f t="shared" si="25"/>
        <v>-0.86399999999999721</v>
      </c>
      <c r="B795">
        <f t="shared" si="24"/>
        <v>-0.17037156147854818</v>
      </c>
      <c r="C795">
        <f t="shared" si="24"/>
        <v>-0.11729987707859349</v>
      </c>
      <c r="D795">
        <f t="shared" si="24"/>
        <v>-8.0760316118753159E-2</v>
      </c>
    </row>
    <row r="796" spans="1:4" x14ac:dyDescent="0.2">
      <c r="A796">
        <f t="shared" si="25"/>
        <v>-0.85999999999999721</v>
      </c>
      <c r="B796">
        <f t="shared" si="24"/>
        <v>-0.16606761934073508</v>
      </c>
      <c r="C796">
        <f t="shared" si="24"/>
        <v>-0.11473154990136417</v>
      </c>
      <c r="D796">
        <f t="shared" si="24"/>
        <v>-7.9264871713256121E-2</v>
      </c>
    </row>
    <row r="797" spans="1:4" x14ac:dyDescent="0.2">
      <c r="A797">
        <f t="shared" si="25"/>
        <v>-0.85599999999999721</v>
      </c>
      <c r="B797">
        <f t="shared" si="24"/>
        <v>-0.1618427134710069</v>
      </c>
      <c r="C797">
        <f t="shared" si="24"/>
        <v>-0.11219707902442982</v>
      </c>
      <c r="D797">
        <f t="shared" si="24"/>
        <v>-7.7780360151149128E-2</v>
      </c>
    </row>
    <row r="798" spans="1:4" x14ac:dyDescent="0.2">
      <c r="A798">
        <f t="shared" si="25"/>
        <v>-0.8519999999999972</v>
      </c>
      <c r="B798">
        <f t="shared" si="24"/>
        <v>-0.15769613954232284</v>
      </c>
      <c r="C798">
        <f t="shared" si="24"/>
        <v>-0.1096965605893601</v>
      </c>
      <c r="D798">
        <f t="shared" si="24"/>
        <v>-7.6307102000462201E-2</v>
      </c>
    </row>
    <row r="799" spans="1:4" x14ac:dyDescent="0.2">
      <c r="A799">
        <f t="shared" si="25"/>
        <v>-0.8479999999999972</v>
      </c>
      <c r="B799">
        <f t="shared" si="24"/>
        <v>-0.15362718283692051</v>
      </c>
      <c r="C799">
        <f t="shared" si="24"/>
        <v>-0.10723007682157568</v>
      </c>
      <c r="D799">
        <f t="shared" si="24"/>
        <v>-7.4845409274781602E-2</v>
      </c>
    </row>
    <row r="800" spans="1:4" x14ac:dyDescent="0.2">
      <c r="A800">
        <f t="shared" si="25"/>
        <v>-0.8439999999999972</v>
      </c>
      <c r="B800">
        <f t="shared" si="24"/>
        <v>-0.14963511864308776</v>
      </c>
      <c r="C800">
        <f t="shared" si="24"/>
        <v>-0.10479769614319684</v>
      </c>
      <c r="D800">
        <f t="shared" si="24"/>
        <v>-7.3395585317893156E-2</v>
      </c>
    </row>
    <row r="801" spans="1:4" x14ac:dyDescent="0.2">
      <c r="A801">
        <f t="shared" si="25"/>
        <v>-0.83999999999999719</v>
      </c>
      <c r="B801">
        <f t="shared" si="24"/>
        <v>-0.14571921265194857</v>
      </c>
      <c r="C801">
        <f t="shared" si="24"/>
        <v>-0.10239947329295333</v>
      </c>
      <c r="D801">
        <f t="shared" si="24"/>
        <v>-7.1957924695347647E-2</v>
      </c>
    </row>
    <row r="802" spans="1:4" x14ac:dyDescent="0.2">
      <c r="A802">
        <f t="shared" si="25"/>
        <v>-0.83599999999999719</v>
      </c>
      <c r="B802">
        <f t="shared" si="24"/>
        <v>-0.14187872135406654</v>
      </c>
      <c r="C802">
        <f t="shared" si="24"/>
        <v>-0.10003544945303218</v>
      </c>
      <c r="D802">
        <f t="shared" si="24"/>
        <v>-7.0532713093014732E-2</v>
      </c>
    </row>
    <row r="803" spans="1:4" x14ac:dyDescent="0.2">
      <c r="A803">
        <f t="shared" si="25"/>
        <v>-0.83199999999999719</v>
      </c>
      <c r="B803">
        <f t="shared" si="24"/>
        <v>-0.13811289243566979</v>
      </c>
      <c r="C803">
        <f t="shared" si="24"/>
        <v>-9.7705652382734084E-2</v>
      </c>
      <c r="D803">
        <f t="shared" si="24"/>
        <v>-6.9120227222684461E-2</v>
      </c>
    </row>
    <row r="804" spans="1:4" x14ac:dyDescent="0.2">
      <c r="A804">
        <f t="shared" si="25"/>
        <v>-0.82799999999999718</v>
      </c>
      <c r="B804">
        <f t="shared" si="24"/>
        <v>-0.13442096517430416</v>
      </c>
      <c r="C804">
        <f t="shared" si="24"/>
        <v>-9.5410096558806612E-2</v>
      </c>
      <c r="D804">
        <f t="shared" si="24"/>
        <v>-6.7720734734769972E-2</v>
      </c>
    </row>
    <row r="805" spans="1:4" x14ac:dyDescent="0.2">
      <c r="A805">
        <f t="shared" si="25"/>
        <v>-0.82399999999999718</v>
      </c>
      <c r="B805">
        <f t="shared" si="24"/>
        <v>-0.13080217083372137</v>
      </c>
      <c r="C805">
        <f t="shared" si="24"/>
        <v>-9.3148783322315215E-2</v>
      </c>
      <c r="D805">
        <f t="shared" si="24"/>
        <v>-6.6334494138156466E-2</v>
      </c>
    </row>
    <row r="806" spans="1:4" x14ac:dyDescent="0.2">
      <c r="A806">
        <f t="shared" si="25"/>
        <v>-0.81999999999999718</v>
      </c>
      <c r="B806">
        <f t="shared" si="24"/>
        <v>-0.12725573305781088</v>
      </c>
      <c r="C806">
        <f t="shared" si="24"/>
        <v>-9.0921701031910482E-2</v>
      </c>
      <c r="D806">
        <f t="shared" si="24"/>
        <v>-6.4961754727235893E-2</v>
      </c>
    </row>
    <row r="807" spans="1:4" x14ac:dyDescent="0.2">
      <c r="A807">
        <f t="shared" si="25"/>
        <v>-0.81599999999999717</v>
      </c>
      <c r="B807">
        <f t="shared" si="24"/>
        <v>-0.12378086826338715</v>
      </c>
      <c r="C807">
        <f t="shared" si="24"/>
        <v>-8.8728825223345686E-2</v>
      </c>
      <c r="D807">
        <f t="shared" si="24"/>
        <v>-6.3602756516159487E-2</v>
      </c>
    </row>
    <row r="808" spans="1:4" x14ac:dyDescent="0.2">
      <c r="A808">
        <f t="shared" si="25"/>
        <v>-0.81199999999999717</v>
      </c>
      <c r="B808">
        <f t="shared" si="24"/>
        <v>-0.12037678603164362</v>
      </c>
      <c r="C808">
        <f t="shared" si="24"/>
        <v>-8.6570118775093088E-2</v>
      </c>
      <c r="D808">
        <f t="shared" si="24"/>
        <v>-6.2257730180332795E-2</v>
      </c>
    </row>
    <row r="809" spans="1:4" x14ac:dyDescent="0.2">
      <c r="A809">
        <f t="shared" si="25"/>
        <v>-0.80799999999999716</v>
      </c>
      <c r="B809">
        <f t="shared" si="24"/>
        <v>-0.11704268949808858</v>
      </c>
      <c r="C809">
        <f t="shared" si="24"/>
        <v>-8.4445532079905308E-2</v>
      </c>
      <c r="D809">
        <f t="shared" si="24"/>
        <v>-6.0926897005171558E-2</v>
      </c>
    </row>
    <row r="810" spans="1:4" x14ac:dyDescent="0.2">
      <c r="A810">
        <f t="shared" si="25"/>
        <v>-0.80399999999999716</v>
      </c>
      <c r="B810">
        <f t="shared" si="24"/>
        <v>-0.1137777757407788</v>
      </c>
      <c r="C810">
        <f t="shared" si="24"/>
        <v>-8.2355003222162951E-2</v>
      </c>
      <c r="D810">
        <f t="shared" si="24"/>
        <v>-5.961046884212929E-2</v>
      </c>
    </row>
    <row r="811" spans="1:4" x14ac:dyDescent="0.2">
      <c r="A811">
        <f t="shared" si="25"/>
        <v>-0.79999999999999716</v>
      </c>
      <c r="B811">
        <f t="shared" si="24"/>
        <v>-0.11058123616667051</v>
      </c>
      <c r="C811">
        <f t="shared" si="24"/>
        <v>-8.0298458160846367E-2</v>
      </c>
      <c r="D811">
        <f t="shared" si="24"/>
        <v>-5.8308648072000778E-2</v>
      </c>
    </row>
    <row r="812" spans="1:4" x14ac:dyDescent="0.2">
      <c r="A812">
        <f t="shared" si="25"/>
        <v>-0.79599999999999715</v>
      </c>
      <c r="B812">
        <f t="shared" si="24"/>
        <v>-0.10745225689590708</v>
      </c>
      <c r="C812">
        <f t="shared" si="24"/>
        <v>-7.8275810917965899E-2</v>
      </c>
      <c r="D812">
        <f t="shared" si="24"/>
        <v>-5.7021627575497995E-2</v>
      </c>
    </row>
    <row r="813" spans="1:4" x14ac:dyDescent="0.2">
      <c r="A813">
        <f t="shared" si="25"/>
        <v>-0.79199999999999715</v>
      </c>
      <c r="B813">
        <f t="shared" si="24"/>
        <v>-0.10439001914386789</v>
      </c>
      <c r="C813">
        <f t="shared" si="24"/>
        <v>-7.6286963772281183E-2</v>
      </c>
      <c r="D813">
        <f t="shared" si="24"/>
        <v>-5.5749590711088641E-2</v>
      </c>
    </row>
    <row r="814" spans="1:4" x14ac:dyDescent="0.2">
      <c r="A814">
        <f t="shared" si="25"/>
        <v>-0.78799999999999715</v>
      </c>
      <c r="B814">
        <f t="shared" si="24"/>
        <v>-0.10139369960080309</v>
      </c>
      <c r="C814">
        <f t="shared" si="24"/>
        <v>-7.4331807458137319E-2</v>
      </c>
      <c r="D814">
        <f t="shared" si="24"/>
        <v>-5.4492711300079988E-2</v>
      </c>
    </row>
    <row r="815" spans="1:4" x14ac:dyDescent="0.2">
      <c r="A815">
        <f t="shared" si="25"/>
        <v>-0.78399999999999714</v>
      </c>
      <c r="B815">
        <f t="shared" si="24"/>
        <v>-9.8462470808882971E-2</v>
      </c>
      <c r="C815">
        <f t="shared" si="24"/>
        <v>-7.2410221369242189E-2</v>
      </c>
      <c r="D815">
        <f t="shared" si="24"/>
        <v>-5.3251153618924081E-2</v>
      </c>
    </row>
    <row r="816" spans="1:4" x14ac:dyDescent="0.2">
      <c r="A816">
        <f t="shared" si="25"/>
        <v>-0.77999999999999714</v>
      </c>
      <c r="B816">
        <f t="shared" si="24"/>
        <v>-9.5595501536492156E-2</v>
      </c>
      <c r="C816">
        <f t="shared" si="24"/>
        <v>-7.0522073767206137E-2</v>
      </c>
      <c r="D816">
        <f t="shared" si="24"/>
        <v>-5.2025072398712784E-2</v>
      </c>
    </row>
    <row r="817" spans="1:4" x14ac:dyDescent="0.2">
      <c r="A817">
        <f t="shared" si="25"/>
        <v>-0.77599999999999714</v>
      </c>
      <c r="B817">
        <f t="shared" si="24"/>
        <v>-9.2791957149602672E-2</v>
      </c>
      <c r="C817">
        <f t="shared" si="24"/>
        <v>-6.8667221994663213E-2</v>
      </c>
      <c r="D817">
        <f t="shared" si="24"/>
        <v>-5.0814612831825041E-2</v>
      </c>
    </row>
    <row r="818" spans="1:4" x14ac:dyDescent="0.2">
      <c r="A818">
        <f t="shared" si="25"/>
        <v>-0.77199999999999713</v>
      </c>
      <c r="B818">
        <f t="shared" si="24"/>
        <v>-9.0050999980061344E-2</v>
      </c>
      <c r="C818">
        <f t="shared" si="24"/>
        <v>-6.6845512692788975E-2</v>
      </c>
      <c r="D818">
        <f t="shared" si="24"/>
        <v>-4.9619910585681076E-2</v>
      </c>
    </row>
    <row r="819" spans="1:4" x14ac:dyDescent="0.2">
      <c r="A819">
        <f t="shared" si="25"/>
        <v>-0.76799999999999713</v>
      </c>
      <c r="B819">
        <f t="shared" si="24"/>
        <v>-8.7371789690631849E-2</v>
      </c>
      <c r="C819">
        <f t="shared" si="24"/>
        <v>-6.5056782023029405E-2</v>
      </c>
      <c r="D819">
        <f t="shared" si="24"/>
        <v>-4.8441091823551885E-2</v>
      </c>
    </row>
    <row r="820" spans="1:4" x14ac:dyDescent="0.2">
      <c r="A820">
        <f t="shared" si="25"/>
        <v>-0.76399999999999713</v>
      </c>
      <c r="B820">
        <f t="shared" si="24"/>
        <v>-8.4753483636632557E-2</v>
      </c>
      <c r="C820">
        <f t="shared" si="24"/>
        <v>-6.3300855892851393E-2</v>
      </c>
      <c r="D820">
        <f t="shared" si="24"/>
        <v>-4.7278273232365567E-2</v>
      </c>
    </row>
    <row r="821" spans="1:4" x14ac:dyDescent="0.2">
      <c r="A821">
        <f t="shared" si="25"/>
        <v>-0.75999999999999712</v>
      </c>
      <c r="B821">
        <f t="shared" si="24"/>
        <v>-8.2195237224015644E-2</v>
      </c>
      <c r="C821">
        <f t="shared" si="24"/>
        <v>-6.1577550185323834E-2</v>
      </c>
      <c r="D821">
        <f t="shared" si="24"/>
        <v>-4.6131562057444807E-2</v>
      </c>
    </row>
    <row r="822" spans="1:4" x14ac:dyDescent="0.2">
      <c r="A822">
        <f t="shared" si="25"/>
        <v>-0.75599999999999712</v>
      </c>
      <c r="B822">
        <f t="shared" si="24"/>
        <v>-7.9696204263736428E-2</v>
      </c>
      <c r="C822">
        <f t="shared" si="24"/>
        <v>-5.9886670992336896E-2</v>
      </c>
      <c r="D822">
        <f t="shared" si="24"/>
        <v>-4.5001056144104268E-2</v>
      </c>
    </row>
    <row r="823" spans="1:4" x14ac:dyDescent="0.2">
      <c r="A823">
        <f t="shared" si="25"/>
        <v>-0.75199999999999712</v>
      </c>
      <c r="B823">
        <f t="shared" si="24"/>
        <v>-7.7255537322264006E-2</v>
      </c>
      <c r="C823">
        <f t="shared" si="24"/>
        <v>-5.8228014851264186E-2</v>
      </c>
      <c r="D823">
        <f t="shared" si="24"/>
        <v>-4.388684398602901E-2</v>
      </c>
    </row>
    <row r="824" spans="1:4" x14ac:dyDescent="0.2">
      <c r="A824">
        <f t="shared" si="25"/>
        <v>-0.74799999999999711</v>
      </c>
      <c r="B824">
        <f t="shared" si="24"/>
        <v>-7.4872388068087797E-2</v>
      </c>
      <c r="C824">
        <f t="shared" si="24"/>
        <v>-5.6601368984871357E-2</v>
      </c>
      <c r="D824">
        <f t="shared" si="24"/>
        <v>-4.2789004780349055E-2</v>
      </c>
    </row>
    <row r="825" spans="1:4" x14ac:dyDescent="0.2">
      <c r="A825">
        <f t="shared" si="25"/>
        <v>-0.74399999999999711</v>
      </c>
      <c r="B825">
        <f t="shared" si="24"/>
        <v>-7.2545907614079599E-2</v>
      </c>
      <c r="C825">
        <f t="shared" si="24"/>
        <v>-5.5006511544274127E-2</v>
      </c>
      <c r="D825">
        <f t="shared" si="24"/>
        <v>-4.1707608489319342E-2</v>
      </c>
    </row>
    <row r="826" spans="1:4" x14ac:dyDescent="0.2">
      <c r="A826">
        <f t="shared" si="25"/>
        <v>-0.7399999999999971</v>
      </c>
      <c r="B826">
        <f t="shared" si="24"/>
        <v>-7.0275246855571349E-2</v>
      </c>
      <c r="C826">
        <f t="shared" si="24"/>
        <v>-5.3443211854745418E-2</v>
      </c>
      <c r="D826">
        <f t="shared" si="24"/>
        <v>-4.064271590850721E-2</v>
      </c>
    </row>
    <row r="827" spans="1:4" x14ac:dyDescent="0.2">
      <c r="A827">
        <f t="shared" si="25"/>
        <v>-0.7359999999999971</v>
      </c>
      <c r="B827">
        <f t="shared" si="24"/>
        <v>-6.8059556804015139E-2</v>
      </c>
      <c r="C827">
        <f t="shared" si="24"/>
        <v>-5.1911230664172463E-2</v>
      </c>
      <c r="D827">
        <f t="shared" si="24"/>
        <v>-3.9594378741384086E-2</v>
      </c>
    </row>
    <row r="828" spans="1:4" x14ac:dyDescent="0.2">
      <c r="A828">
        <f t="shared" si="25"/>
        <v>-0.7319999999999971</v>
      </c>
      <c r="B828">
        <f t="shared" si="24"/>
        <v>-6.5897988916093816E-2</v>
      </c>
      <c r="C828">
        <f t="shared" si="24"/>
        <v>-5.0410320393962198E-2</v>
      </c>
      <c r="D828">
        <f t="shared" si="24"/>
        <v>-3.8562639680211855E-2</v>
      </c>
    </row>
    <row r="829" spans="1:4" x14ac:dyDescent="0.2">
      <c r="A829">
        <f t="shared" si="25"/>
        <v>-0.72799999999999709</v>
      </c>
      <c r="B829">
        <f t="shared" si="24"/>
        <v>-6.3789695418154713E-2</v>
      </c>
      <c r="C829">
        <f t="shared" si="24"/>
        <v>-4.8940225392193032E-2</v>
      </c>
      <c r="D829">
        <f t="shared" si="24"/>
        <v>-3.7547532493108458E-2</v>
      </c>
    </row>
    <row r="830" spans="1:4" x14ac:dyDescent="0.2">
      <c r="A830">
        <f t="shared" si="25"/>
        <v>-0.72399999999999709</v>
      </c>
      <c r="B830">
        <f t="shared" si="24"/>
        <v>-6.1733829625843055E-2</v>
      </c>
      <c r="C830">
        <f t="shared" si="24"/>
        <v>-4.7500682188811011E-2</v>
      </c>
      <c r="D830">
        <f t="shared" si="24"/>
        <v>-3.6549082117171741E-2</v>
      </c>
    </row>
    <row r="831" spans="1:4" x14ac:dyDescent="0.2">
      <c r="A831">
        <f t="shared" si="25"/>
        <v>-0.71999999999999709</v>
      </c>
      <c r="B831">
        <f t="shared" si="24"/>
        <v>-5.9729546258815089E-2</v>
      </c>
      <c r="C831">
        <f t="shared" si="24"/>
        <v>-4.6091419752667104E-2</v>
      </c>
      <c r="D831">
        <f t="shared" si="24"/>
        <v>-3.5567304757534834E-2</v>
      </c>
    </row>
    <row r="832" spans="1:4" x14ac:dyDescent="0.2">
      <c r="A832">
        <f t="shared" si="25"/>
        <v>-0.71599999999999708</v>
      </c>
      <c r="B832">
        <f t="shared" si="24"/>
        <v>-5.7776001750414696E-2</v>
      </c>
      <c r="C832">
        <f t="shared" si="24"/>
        <v>-4.4712159750192965E-2</v>
      </c>
      <c r="D832">
        <f t="shared" si="24"/>
        <v>-3.4602207992221037E-2</v>
      </c>
    </row>
    <row r="833" spans="1:4" x14ac:dyDescent="0.2">
      <c r="A833">
        <f t="shared" si="25"/>
        <v>-0.71199999999999708</v>
      </c>
      <c r="B833">
        <f t="shared" si="24"/>
        <v>-5.5872354552201305E-2</v>
      </c>
      <c r="C833">
        <f t="shared" si="24"/>
        <v>-4.3362616805511851E-2</v>
      </c>
      <c r="D833">
        <f t="shared" si="24"/>
        <v>-3.3653790882660711E-2</v>
      </c>
    </row>
    <row r="834" spans="1:4" x14ac:dyDescent="0.2">
      <c r="A834">
        <f t="shared" si="25"/>
        <v>-0.70799999999999708</v>
      </c>
      <c r="B834">
        <f t="shared" si="24"/>
        <v>-5.4017765433221246E-2</v>
      </c>
      <c r="C834">
        <f t="shared" si="24"/>
        <v>-4.2042498761782184E-2</v>
      </c>
      <c r="D834">
        <f t="shared" si="24"/>
        <v>-3.2722044089728106E-2</v>
      </c>
    </row>
    <row r="835" spans="1:4" x14ac:dyDescent="0.2">
      <c r="A835">
        <f t="shared" si="25"/>
        <v>-0.70399999999999707</v>
      </c>
      <c r="B835">
        <f t="shared" si="24"/>
        <v>-5.2211397773917881E-2</v>
      </c>
      <c r="C835">
        <f t="shared" si="24"/>
        <v>-4.0751506943570985E-2</v>
      </c>
      <c r="D835">
        <f t="shared" si="24"/>
        <v>-3.1806949995150428E-2</v>
      </c>
    </row>
    <row r="836" spans="1:4" x14ac:dyDescent="0.2">
      <c r="A836">
        <f t="shared" si="25"/>
        <v>-0.69999999999999707</v>
      </c>
      <c r="B836">
        <f t="shared" si="24"/>
        <v>-5.0452417854580378E-2</v>
      </c>
      <c r="C836">
        <f t="shared" si="24"/>
        <v>-3.9489336420055199E-2</v>
      </c>
      <c r="D836">
        <f t="shared" si="24"/>
        <v>-3.0908482828137157E-2</v>
      </c>
    </row>
    <row r="837" spans="1:4" x14ac:dyDescent="0.2">
      <c r="A837">
        <f t="shared" si="25"/>
        <v>-0.69599999999999707</v>
      </c>
      <c r="B837">
        <f t="shared" si="24"/>
        <v>-4.8739995138235424E-2</v>
      </c>
      <c r="C837">
        <f t="shared" si="24"/>
        <v>-3.8255676268849841E-2</v>
      </c>
      <c r="D837">
        <f t="shared" si="24"/>
        <v>-3.0026608797073123E-2</v>
      </c>
    </row>
    <row r="838" spans="1:4" x14ac:dyDescent="0.2">
      <c r="A838">
        <f t="shared" si="25"/>
        <v>-0.69199999999999706</v>
      </c>
      <c r="B838">
        <f t="shared" si="24"/>
        <v>-4.7073302547889349E-2</v>
      </c>
      <c r="C838">
        <f t="shared" si="24"/>
        <v>-3.7050209840262242E-2</v>
      </c>
      <c r="D838">
        <f t="shared" si="24"/>
        <v>-2.916128622611406E-2</v>
      </c>
    </row>
    <row r="839" spans="1:4" x14ac:dyDescent="0.2">
      <c r="A839">
        <f t="shared" si="25"/>
        <v>-0.68799999999999706</v>
      </c>
      <c r="B839">
        <f t="shared" si="24"/>
        <v>-4.5451516738033215E-2</v>
      </c>
      <c r="C839">
        <f t="shared" si="24"/>
        <v>-3.587261502177324E-2</v>
      </c>
      <c r="D839">
        <f t="shared" si="24"/>
        <v>-2.831246569651958E-2</v>
      </c>
    </row>
    <row r="840" spans="1:4" x14ac:dyDescent="0.2">
      <c r="A840">
        <f t="shared" si="25"/>
        <v>-0.68399999999999705</v>
      </c>
      <c r="B840">
        <f t="shared" si="24"/>
        <v>-4.3873818360327256E-2</v>
      </c>
      <c r="C840">
        <f t="shared" si="24"/>
        <v>-3.4722564502547112E-2</v>
      </c>
      <c r="D840">
        <f t="shared" si="24"/>
        <v>-2.7480090192554457E-2</v>
      </c>
    </row>
    <row r="841" spans="1:4" x14ac:dyDescent="0.2">
      <c r="A841">
        <f t="shared" si="25"/>
        <v>-0.67999999999999705</v>
      </c>
      <c r="B841">
        <f t="shared" si="24"/>
        <v>-4.2339392323384885E-2</v>
      </c>
      <c r="C841">
        <f t="shared" si="24"/>
        <v>-3.3599726037773364E-2</v>
      </c>
      <c r="D841">
        <f t="shared" si="24"/>
        <v>-2.6664095251784908E-2</v>
      </c>
    </row>
    <row r="842" spans="1:4" x14ac:dyDescent="0.2">
      <c r="A842">
        <f t="shared" si="25"/>
        <v>-0.67599999999999705</v>
      </c>
      <c r="B842">
        <f t="shared" si="24"/>
        <v>-4.0847428046581785E-2</v>
      </c>
      <c r="C842">
        <f t="shared" si="24"/>
        <v>-3.2503762712645497E-2</v>
      </c>
      <c r="D842">
        <f t="shared" si="24"/>
        <v>-2.586440911959385E-2</v>
      </c>
    </row>
    <row r="843" spans="1:4" x14ac:dyDescent="0.2">
      <c r="A843">
        <f t="shared" si="25"/>
        <v>-0.67199999999999704</v>
      </c>
      <c r="B843">
        <f t="shared" si="24"/>
        <v>-3.9397119707818569E-2</v>
      </c>
      <c r="C843">
        <f t="shared" si="24"/>
        <v>-3.1434333205782865E-2</v>
      </c>
      <c r="D843">
        <f t="shared" si="24"/>
        <v>-2.5080952907734679E-2</v>
      </c>
    </row>
    <row r="844" spans="1:4" x14ac:dyDescent="0.2">
      <c r="A844">
        <f t="shared" si="25"/>
        <v>-0.66799999999999704</v>
      </c>
      <c r="B844">
        <f t="shared" ref="B844:D907" si="26">POWER($A844,B$4)*EXP(-B$8*POWER($A844,2))</f>
        <v>-3.7987666485170921E-2</v>
      </c>
      <c r="C844">
        <f t="shared" si="26"/>
        <v>-3.0391092051904513E-2</v>
      </c>
      <c r="D844">
        <f t="shared" si="26"/>
        <v>-2.4313640756740949E-2</v>
      </c>
    </row>
    <row r="845" spans="1:4" x14ac:dyDescent="0.2">
      <c r="A845">
        <f t="shared" ref="A845:A908" si="27">A844+B$3</f>
        <v>-0.66399999999999704</v>
      </c>
      <c r="B845">
        <f t="shared" si="26"/>
        <v>-3.6618272792364785E-2</v>
      </c>
      <c r="C845">
        <f t="shared" si="26"/>
        <v>-2.9373689903565203E-2</v>
      </c>
      <c r="D845">
        <f t="shared" si="26"/>
        <v>-2.3562380002005785E-2</v>
      </c>
    </row>
    <row r="846" spans="1:4" x14ac:dyDescent="0.2">
      <c r="A846">
        <f t="shared" si="27"/>
        <v>-0.65999999999999703</v>
      </c>
      <c r="B846">
        <f t="shared" si="26"/>
        <v>-3.528814850801882E-2</v>
      </c>
      <c r="C846">
        <f t="shared" si="26"/>
        <v>-2.8381773791766554E-2</v>
      </c>
      <c r="D846">
        <f t="shared" si="26"/>
        <v>-2.2827071343342387E-2</v>
      </c>
    </row>
    <row r="847" spans="1:4" x14ac:dyDescent="0.2">
      <c r="A847">
        <f t="shared" si="27"/>
        <v>-0.65599999999999703</v>
      </c>
      <c r="B847">
        <f t="shared" si="26"/>
        <v>-3.3996509198600457E-2</v>
      </c>
      <c r="C847">
        <f t="shared" si="26"/>
        <v>-2.7414987385258317E-2</v>
      </c>
      <c r="D847">
        <f t="shared" si="26"/>
        <v>-2.2107609017834488E-2</v>
      </c>
    </row>
    <row r="848" spans="1:4" x14ac:dyDescent="0.2">
      <c r="A848">
        <f t="shared" si="27"/>
        <v>-0.65199999999999703</v>
      </c>
      <c r="B848">
        <f t="shared" si="26"/>
        <v>-3.2742576335046486E-2</v>
      </c>
      <c r="C848">
        <f t="shared" si="26"/>
        <v>-2.6472971248347549E-2</v>
      </c>
      <c r="D848">
        <f t="shared" si="26"/>
        <v>-2.1403880975783364E-2</v>
      </c>
    </row>
    <row r="849" spans="1:4" x14ac:dyDescent="0.2">
      <c r="A849">
        <f t="shared" si="27"/>
        <v>-0.64799999999999702</v>
      </c>
      <c r="B849">
        <f t="shared" si="26"/>
        <v>-3.1525577503003402E-2</v>
      </c>
      <c r="C849">
        <f t="shared" si="26"/>
        <v>-2.5555363097036109E-2</v>
      </c>
      <c r="D849">
        <f t="shared" si="26"/>
        <v>-2.0715769059556074E-2</v>
      </c>
    </row>
    <row r="850" spans="1:4" x14ac:dyDescent="0.2">
      <c r="A850">
        <f t="shared" si="27"/>
        <v>-0.64399999999999702</v>
      </c>
      <c r="B850">
        <f t="shared" si="26"/>
        <v>-3.0344746606646836E-2</v>
      </c>
      <c r="C850">
        <f t="shared" si="26"/>
        <v>-2.4661798053309446E-2</v>
      </c>
      <c r="D850">
        <f t="shared" si="26"/>
        <v>-2.0043149185137499E-2</v>
      </c>
    </row>
    <row r="851" spans="1:4" x14ac:dyDescent="0.2">
      <c r="A851">
        <f t="shared" si="27"/>
        <v>-0.63999999999999702</v>
      </c>
      <c r="B851">
        <f t="shared" si="26"/>
        <v>-2.9199324066044443E-2</v>
      </c>
      <c r="C851">
        <f t="shared" si="26"/>
        <v>-2.3791908897403409E-2</v>
      </c>
      <c r="D851">
        <f t="shared" si="26"/>
        <v>-1.9385891526187835E-2</v>
      </c>
    </row>
    <row r="852" spans="1:4" x14ac:dyDescent="0.2">
      <c r="A852">
        <f t="shared" si="27"/>
        <v>-0.63599999999999701</v>
      </c>
      <c r="B852">
        <f t="shared" si="26"/>
        <v>-2.8088557008030045E-2</v>
      </c>
      <c r="C852">
        <f t="shared" si="26"/>
        <v>-2.2945326317877917E-2</v>
      </c>
      <c r="D852">
        <f t="shared" si="26"/>
        <v>-1.8743860700405041E-2</v>
      </c>
    </row>
    <row r="853" spans="1:4" x14ac:dyDescent="0.2">
      <c r="A853">
        <f t="shared" si="27"/>
        <v>-0.63199999999999701</v>
      </c>
      <c r="B853">
        <f t="shared" si="26"/>
        <v>-2.7011699450562091E-2</v>
      </c>
      <c r="C853">
        <f t="shared" si="26"/>
        <v>-2.2121679159330526E-2</v>
      </c>
      <c r="D853">
        <f t="shared" si="26"/>
        <v>-1.8116915957991503E-2</v>
      </c>
    </row>
    <row r="854" spans="1:4" x14ac:dyDescent="0.2">
      <c r="A854">
        <f t="shared" si="27"/>
        <v>-0.62799999999999701</v>
      </c>
      <c r="B854">
        <f t="shared" si="26"/>
        <v>-2.5968012480543291E-2</v>
      </c>
      <c r="C854">
        <f t="shared" si="26"/>
        <v>-2.1320594667585863E-2</v>
      </c>
      <c r="D854">
        <f t="shared" si="26"/>
        <v>-1.750491137202274E-2</v>
      </c>
    </row>
    <row r="855" spans="1:4" x14ac:dyDescent="0.2">
      <c r="A855">
        <f t="shared" si="27"/>
        <v>-0.623999999999997</v>
      </c>
      <c r="B855">
        <f t="shared" si="26"/>
        <v>-2.4956764425082757E-2</v>
      </c>
      <c r="C855">
        <f t="shared" si="26"/>
        <v>-2.0541698732200471E-2</v>
      </c>
      <c r="D855">
        <f t="shared" si="26"/>
        <v>-1.690769603051567E-2</v>
      </c>
    </row>
    <row r="856" spans="1:4" x14ac:dyDescent="0.2">
      <c r="A856">
        <f t="shared" si="27"/>
        <v>-0.619999999999997</v>
      </c>
      <c r="B856">
        <f t="shared" si="26"/>
        <v>-2.3977231016186477E-2</v>
      </c>
      <c r="C856">
        <f t="shared" si="26"/>
        <v>-1.9784616126126611E-2</v>
      </c>
      <c r="D856">
        <f t="shared" si="26"/>
        <v>-1.6325114229993571E-2</v>
      </c>
    </row>
    <row r="857" spans="1:4" x14ac:dyDescent="0.2">
      <c r="A857">
        <f t="shared" si="27"/>
        <v>-0.61599999999999699</v>
      </c>
      <c r="B857">
        <f t="shared" si="26"/>
        <v>-2.3028695548866038E-2</v>
      </c>
      <c r="C857">
        <f t="shared" si="26"/>
        <v>-1.9048970742381943E-2</v>
      </c>
      <c r="D857">
        <f t="shared" si="26"/>
        <v>-1.5757005670344677E-2</v>
      </c>
    </row>
    <row r="858" spans="1:4" x14ac:dyDescent="0.2">
      <c r="A858">
        <f t="shared" si="27"/>
        <v>-0.61199999999999699</v>
      </c>
      <c r="B858">
        <f t="shared" si="26"/>
        <v>-2.2110449032659938E-2</v>
      </c>
      <c r="C858">
        <f t="shared" si="26"/>
        <v>-1.8334385827576332E-2</v>
      </c>
      <c r="D858">
        <f t="shared" si="26"/>
        <v>-1.520320565077155E-2</v>
      </c>
    </row>
    <row r="859" spans="1:4" x14ac:dyDescent="0.2">
      <c r="A859">
        <f t="shared" si="27"/>
        <v>-0.60799999999999699</v>
      </c>
      <c r="B859">
        <f t="shared" si="26"/>
        <v>-2.1221790336565953E-2</v>
      </c>
      <c r="C859">
        <f t="shared" si="26"/>
        <v>-1.7640484212150708E-2</v>
      </c>
      <c r="D859">
        <f t="shared" si="26"/>
        <v>-1.4663545266628698E-2</v>
      </c>
    </row>
    <row r="860" spans="1:4" x14ac:dyDescent="0.2">
      <c r="A860">
        <f t="shared" si="27"/>
        <v>-0.60399999999999698</v>
      </c>
      <c r="B860">
        <f t="shared" si="26"/>
        <v>-2.0362026327387598E-2</v>
      </c>
      <c r="C860">
        <f t="shared" si="26"/>
        <v>-1.6966888537187509E-2</v>
      </c>
      <c r="D860">
        <f t="shared" si="26"/>
        <v>-1.4137851606946557E-2</v>
      </c>
    </row>
    <row r="861" spans="1:4" x14ac:dyDescent="0.2">
      <c r="A861">
        <f t="shared" si="27"/>
        <v>-0.59999999999999698</v>
      </c>
      <c r="B861">
        <f t="shared" si="26"/>
        <v>-1.95304720015014E-2</v>
      </c>
      <c r="C861">
        <f t="shared" si="26"/>
        <v>-1.6313221477656032E-2</v>
      </c>
      <c r="D861">
        <f t="shared" si="26"/>
        <v>-1.3625947952440681E-2</v>
      </c>
    </row>
    <row r="862" spans="1:4" x14ac:dyDescent="0.2">
      <c r="A862">
        <f t="shared" si="27"/>
        <v>-0.59599999999999698</v>
      </c>
      <c r="B862">
        <f t="shared" si="26"/>
        <v>-1.8726450610056424E-2</v>
      </c>
      <c r="C862">
        <f t="shared" si="26"/>
        <v>-1.5679105961960784E-2</v>
      </c>
      <c r="D862">
        <f t="shared" si="26"/>
        <v>-1.3127653973806276E-2</v>
      </c>
    </row>
    <row r="863" spans="1:4" x14ac:dyDescent="0.2">
      <c r="A863">
        <f t="shared" si="27"/>
        <v>-0.59199999999999697</v>
      </c>
      <c r="B863">
        <f t="shared" si="26"/>
        <v>-1.7949293777621229E-2</v>
      </c>
      <c r="C863">
        <f t="shared" si="26"/>
        <v>-1.5064165387665104E-2</v>
      </c>
      <c r="D863">
        <f t="shared" si="26"/>
        <v>-1.2642785930099232E-2</v>
      </c>
    </row>
    <row r="864" spans="1:4" x14ac:dyDescent="0.2">
      <c r="A864">
        <f t="shared" si="27"/>
        <v>-0.58799999999999697</v>
      </c>
      <c r="B864">
        <f t="shared" si="26"/>
        <v>-1.7198341614297841E-2</v>
      </c>
      <c r="C864">
        <f t="shared" si="26"/>
        <v>-1.4468023833267203E-2</v>
      </c>
      <c r="D864">
        <f t="shared" si="26"/>
        <v>-1.2171156867006672E-2</v>
      </c>
    </row>
    <row r="865" spans="1:4" x14ac:dyDescent="0.2">
      <c r="A865">
        <f t="shared" si="27"/>
        <v>-0.58399999999999697</v>
      </c>
      <c r="B865">
        <f t="shared" si="26"/>
        <v>-1.6472942821326025E-2</v>
      </c>
      <c r="C865">
        <f t="shared" si="26"/>
        <v>-1.3890306265909976E-2</v>
      </c>
      <c r="D865">
        <f t="shared" si="26"/>
        <v>-1.1712576814811448E-2</v>
      </c>
    </row>
    <row r="866" spans="1:4" x14ac:dyDescent="0.2">
      <c r="A866">
        <f t="shared" si="27"/>
        <v>-0.57999999999999696</v>
      </c>
      <c r="B866">
        <f t="shared" si="26"/>
        <v>-1.5772454790205677E-2</v>
      </c>
      <c r="C866">
        <f t="shared" si="26"/>
        <v>-1.3330638744911274E-2</v>
      </c>
      <c r="D866">
        <f t="shared" si="26"/>
        <v>-1.1266852985857398E-2</v>
      </c>
    </row>
    <row r="867" spans="1:4" x14ac:dyDescent="0.2">
      <c r="A867">
        <f t="shared" si="27"/>
        <v>-0.57599999999999696</v>
      </c>
      <c r="B867">
        <f t="shared" si="26"/>
        <v>-1.5096243695368548E-2</v>
      </c>
      <c r="C867">
        <f t="shared" si="26"/>
        <v>-1.2788648621005559E-2</v>
      </c>
      <c r="D867">
        <f t="shared" si="26"/>
        <v>-1.0833789971324032E-2</v>
      </c>
    </row>
    <row r="868" spans="1:4" x14ac:dyDescent="0.2">
      <c r="A868">
        <f t="shared" si="27"/>
        <v>-0.57199999999999696</v>
      </c>
      <c r="B868">
        <f t="shared" si="26"/>
        <v>-1.4443684580434907E-2</v>
      </c>
      <c r="C868">
        <f t="shared" si="26"/>
        <v>-1.2263964731193133E-2</v>
      </c>
      <c r="D868">
        <f t="shared" si="26"/>
        <v>-1.0413189937122005E-2</v>
      </c>
    </row>
    <row r="869" spans="1:4" x14ac:dyDescent="0.2">
      <c r="A869">
        <f t="shared" si="27"/>
        <v>-0.56799999999999695</v>
      </c>
      <c r="B869">
        <f t="shared" si="26"/>
        <v>-1.3814161438094379E-2</v>
      </c>
      <c r="C869">
        <f t="shared" si="26"/>
        <v>-1.1756217589097992E-2</v>
      </c>
      <c r="D869">
        <f t="shared" si="26"/>
        <v>-1.000485281872328E-2</v>
      </c>
    </row>
    <row r="870" spans="1:4" x14ac:dyDescent="0.2">
      <c r="A870">
        <f t="shared" si="27"/>
        <v>-0.56399999999999695</v>
      </c>
      <c r="B870">
        <f t="shared" si="26"/>
        <v>-1.3207067283654037E-2</v>
      </c>
      <c r="C870">
        <f t="shared" si="26"/>
        <v>-1.1265039570740324E-2</v>
      </c>
      <c r="D870">
        <f t="shared" si="26"/>
        <v>-9.6085765147427334E-3</v>
      </c>
    </row>
    <row r="871" spans="1:4" x14ac:dyDescent="0.2">
      <c r="A871">
        <f t="shared" si="27"/>
        <v>-0.55999999999999694</v>
      </c>
      <c r="B871">
        <f t="shared" si="26"/>
        <v>-1.2621804222300635E-2</v>
      </c>
      <c r="C871">
        <f t="shared" si="26"/>
        <v>-1.0790065095634778E-2</v>
      </c>
      <c r="D871">
        <f t="shared" si="26"/>
        <v>-9.224157079091069E-3</v>
      </c>
    </row>
    <row r="872" spans="1:4" x14ac:dyDescent="0.2">
      <c r="A872">
        <f t="shared" si="27"/>
        <v>-0.55599999999999694</v>
      </c>
      <c r="B872">
        <f t="shared" si="26"/>
        <v>-1.2057783510127573E-2</v>
      </c>
      <c r="C872">
        <f t="shared" si="26"/>
        <v>-1.0330930803130849E-2</v>
      </c>
      <c r="D872">
        <f t="shared" si="26"/>
        <v>-8.8513889115221494E-3</v>
      </c>
    </row>
    <row r="873" spans="1:4" x14ac:dyDescent="0.2">
      <c r="A873">
        <f t="shared" si="27"/>
        <v>-0.55199999999999694</v>
      </c>
      <c r="B873">
        <f t="shared" si="26"/>
        <v>-1.1514425608980824E-2</v>
      </c>
      <c r="C873">
        <f t="shared" si="26"/>
        <v>-9.8872757239168163E-3</v>
      </c>
      <c r="D873">
        <f t="shared" si="26"/>
        <v>-8.4900649464014107E-3</v>
      </c>
    </row>
    <row r="874" spans="1:4" x14ac:dyDescent="0.2">
      <c r="A874">
        <f t="shared" si="27"/>
        <v>-0.54799999999999693</v>
      </c>
      <c r="B874">
        <f t="shared" si="26"/>
        <v>-1.0991160235181456E-2</v>
      </c>
      <c r="C874">
        <f t="shared" si="26"/>
        <v>-9.4587414466138046E-3</v>
      </c>
      <c r="D874">
        <f t="shared" si="26"/>
        <v>-8.1399768395254216E-3</v>
      </c>
    </row>
    <row r="875" spans="1:4" x14ac:dyDescent="0.2">
      <c r="A875">
        <f t="shared" si="27"/>
        <v>-0.54399999999999693</v>
      </c>
      <c r="B875">
        <f t="shared" si="26"/>
        <v>-1.0487426402186285E-2</v>
      </c>
      <c r="C875">
        <f t="shared" si="26"/>
        <v>-9.0449722793921414E-3</v>
      </c>
      <c r="D875">
        <f t="shared" si="26"/>
        <v>-7.8009151528269363E-3</v>
      </c>
    </row>
    <row r="876" spans="1:4" x14ac:dyDescent="0.2">
      <c r="A876">
        <f t="shared" si="27"/>
        <v>-0.53999999999999693</v>
      </c>
      <c r="B876">
        <f t="shared" si="26"/>
        <v>-1.000267245725114E-2</v>
      </c>
      <c r="C876">
        <f t="shared" si="26"/>
        <v>-8.6456154065469738E-3</v>
      </c>
      <c r="D876">
        <f t="shared" si="26"/>
        <v>-7.4726695368033391E-3</v>
      </c>
    </row>
    <row r="877" spans="1:4" x14ac:dyDescent="0.2">
      <c r="A877">
        <f t="shared" si="27"/>
        <v>-0.53599999999999692</v>
      </c>
      <c r="B877">
        <f t="shared" si="26"/>
        <v>-9.5363561121649572E-3</v>
      </c>
      <c r="C877">
        <f t="shared" si="26"/>
        <v>-8.2603210399758657E-3</v>
      </c>
      <c r="D877">
        <f t="shared" si="26"/>
        <v>-7.1550289105109391E-3</v>
      </c>
    </row>
    <row r="878" spans="1:4" x14ac:dyDescent="0.2">
      <c r="A878">
        <f t="shared" si="27"/>
        <v>-0.53199999999999692</v>
      </c>
      <c r="B878">
        <f t="shared" si="26"/>
        <v>-9.0879444681261096E-3</v>
      </c>
      <c r="C878">
        <f t="shared" si="26"/>
        <v>-7.8887425655061912E-3</v>
      </c>
      <c r="D878">
        <f t="shared" si="26"/>
        <v>-6.8477816389717876E-3</v>
      </c>
    </row>
    <row r="879" spans="1:4" x14ac:dyDescent="0.2">
      <c r="A879">
        <f t="shared" si="27"/>
        <v>-0.52799999999999692</v>
      </c>
      <c r="B879">
        <f t="shared" si="26"/>
        <v>-8.6569140348354834E-3</v>
      </c>
      <c r="C879">
        <f t="shared" si="26"/>
        <v>-7.5305366840255211E-3</v>
      </c>
      <c r="D879">
        <f t="shared" si="26"/>
        <v>-6.5507157078442445E-3</v>
      </c>
    </row>
    <row r="880" spans="1:4" x14ac:dyDescent="0.2">
      <c r="A880">
        <f t="shared" si="27"/>
        <v>-0.52399999999999691</v>
      </c>
      <c r="B880">
        <f t="shared" si="26"/>
        <v>-8.2427507438840707E-3</v>
      </c>
      <c r="C880">
        <f t="shared" si="26"/>
        <v>-7.1853635473735694E-3</v>
      </c>
      <c r="D880">
        <f t="shared" si="26"/>
        <v>-6.2636188952131929E-3</v>
      </c>
    </row>
    <row r="881" spans="1:4" x14ac:dyDescent="0.2">
      <c r="A881">
        <f t="shared" si="27"/>
        <v>-0.51999999999999691</v>
      </c>
      <c r="B881">
        <f t="shared" si="26"/>
        <v>-7.8449499565159328E-3</v>
      </c>
      <c r="C881">
        <f t="shared" si="26"/>
        <v>-6.8528868889596696E-3</v>
      </c>
      <c r="D881">
        <f t="shared" si="26"/>
        <v>-5.9862789403607522E-3</v>
      </c>
    </row>
    <row r="882" spans="1:4" x14ac:dyDescent="0.2">
      <c r="A882">
        <f t="shared" si="27"/>
        <v>-0.51599999999999691</v>
      </c>
      <c r="B882">
        <f t="shared" si="26"/>
        <v>-7.4630164658502085E-3</v>
      </c>
      <c r="C882">
        <f t="shared" si="26"/>
        <v>-6.5327741490749883E-3</v>
      </c>
      <c r="D882">
        <f t="shared" si="26"/>
        <v>-5.7184837093831242E-3</v>
      </c>
    </row>
    <row r="883" spans="1:4" x14ac:dyDescent="0.2">
      <c r="A883">
        <f t="shared" si="27"/>
        <v>-0.5119999999999969</v>
      </c>
      <c r="B883">
        <f t="shared" si="26"/>
        <v>-7.0964644936489076E-3</v>
      </c>
      <c r="C883">
        <f t="shared" si="26"/>
        <v>-6.224696594874137E-3</v>
      </c>
      <c r="D883">
        <f t="shared" si="26"/>
        <v>-5.4600213575245497E-3</v>
      </c>
    </row>
    <row r="884" spans="1:4" x14ac:dyDescent="0.2">
      <c r="A884">
        <f t="shared" si="27"/>
        <v>-0.5079999999999969</v>
      </c>
      <c r="B884">
        <f t="shared" si="26"/>
        <v>-6.7448176817199524E-3</v>
      </c>
      <c r="C884">
        <f t="shared" si="26"/>
        <v>-5.9283294350061062E-3</v>
      </c>
      <c r="D884">
        <f t="shared" si="26"/>
        <v>-5.210680488104415E-3</v>
      </c>
    </row>
    <row r="885" spans="1:4" x14ac:dyDescent="0.2">
      <c r="A885">
        <f t="shared" si="27"/>
        <v>-0.50399999999999689</v>
      </c>
      <c r="B885">
        <f t="shared" si="26"/>
        <v>-6.4076090780475891E-3</v>
      </c>
      <c r="C885">
        <f t="shared" si="26"/>
        <v>-5.6433519288797262E-3</v>
      </c>
      <c r="D885">
        <f t="shared" si="26"/>
        <v>-4.970250307918987E-3</v>
      </c>
    </row>
    <row r="886" spans="1:4" x14ac:dyDescent="0.2">
      <c r="A886">
        <f t="shared" si="27"/>
        <v>-0.49999999999999689</v>
      </c>
      <c r="B886">
        <f t="shared" si="26"/>
        <v>-6.0843811177451051E-3</v>
      </c>
      <c r="C886">
        <f t="shared" si="26"/>
        <v>-5.3694474905542624E-3</v>
      </c>
      <c r="D886">
        <f t="shared" si="26"/>
        <v>-4.7385207790047717E-3</v>
      </c>
    </row>
    <row r="887" spans="1:4" x14ac:dyDescent="0.2">
      <c r="A887">
        <f t="shared" si="27"/>
        <v>-0.49599999999999689</v>
      </c>
      <c r="B887">
        <f t="shared" si="26"/>
        <v>-5.7746855989271144E-3</v>
      </c>
      <c r="C887">
        <f t="shared" si="26"/>
        <v>-5.1063037872508257E-3</v>
      </c>
      <c r="D887">
        <f t="shared" si="26"/>
        <v>-4.5152827666559902E-3</v>
      </c>
    </row>
    <row r="888" spans="1:4" x14ac:dyDescent="0.2">
      <c r="A888">
        <f t="shared" si="27"/>
        <v>-0.49199999999999688</v>
      </c>
      <c r="B888">
        <f t="shared" si="26"/>
        <v>-5.4780836536012876E-3</v>
      </c>
      <c r="C888">
        <f t="shared" si="26"/>
        <v>-4.8536128324856466E-3</v>
      </c>
      <c r="D888">
        <f t="shared" si="26"/>
        <v>-4.3003281835943905E-3</v>
      </c>
    </row>
    <row r="889" spans="1:4" x14ac:dyDescent="0.2">
      <c r="A889">
        <f t="shared" si="27"/>
        <v>-0.48799999999999688</v>
      </c>
      <c r="B889">
        <f t="shared" si="26"/>
        <v>-5.1941457136816423E-3</v>
      </c>
      <c r="C889">
        <f t="shared" si="26"/>
        <v>-4.6110710738313174E-3</v>
      </c>
      <c r="D889">
        <f t="shared" si="26"/>
        <v>-4.0934501301953799E-3</v>
      </c>
    </row>
    <row r="890" spans="1:4" x14ac:dyDescent="0.2">
      <c r="A890">
        <f t="shared" si="27"/>
        <v>-0.48399999999999688</v>
      </c>
      <c r="B890">
        <f t="shared" si="26"/>
        <v>-4.9224514722278597E-3</v>
      </c>
      <c r="C890">
        <f t="shared" si="26"/>
        <v>-4.3783794753172907E-3</v>
      </c>
      <c r="D890">
        <f t="shared" si="26"/>
        <v>-3.8944430306802878E-3</v>
      </c>
    </row>
    <row r="891" spans="1:4" x14ac:dyDescent="0.2">
      <c r="A891">
        <f t="shared" si="27"/>
        <v>-0.47999999999999687</v>
      </c>
      <c r="B891">
        <f t="shared" si="26"/>
        <v>-4.6625898400171929E-3</v>
      </c>
      <c r="C891">
        <f t="shared" si="26"/>
        <v>-4.155243594485992E-3</v>
      </c>
      <c r="D891">
        <f t="shared" si="26"/>
        <v>-3.7031027651905145E-3</v>
      </c>
    </row>
    <row r="892" spans="1:4" x14ac:dyDescent="0.2">
      <c r="A892">
        <f t="shared" si="27"/>
        <v>-0.47599999999999687</v>
      </c>
      <c r="B892">
        <f t="shared" si="26"/>
        <v>-4.4141588975575999E-3</v>
      </c>
      <c r="C892">
        <f t="shared" si="26"/>
        <v>-3.9413736541258305E-3</v>
      </c>
      <c r="D892">
        <f t="shared" si="26"/>
        <v>-3.5192267976652493E-3</v>
      </c>
    </row>
    <row r="893" spans="1:4" x14ac:dyDescent="0.2">
      <c r="A893">
        <f t="shared" si="27"/>
        <v>-0.47199999999999687</v>
      </c>
      <c r="B893">
        <f t="shared" si="26"/>
        <v>-4.176765842652766E-3</v>
      </c>
      <c r="C893">
        <f t="shared" si="26"/>
        <v>-3.7364846087074672E-3</v>
      </c>
      <c r="D893">
        <f t="shared" si="26"/>
        <v>-3.3426142994505579E-3</v>
      </c>
    </row>
    <row r="894" spans="1:4" x14ac:dyDescent="0.2">
      <c r="A894">
        <f t="shared" si="27"/>
        <v>-0.46799999999999686</v>
      </c>
      <c r="B894">
        <f t="shared" si="26"/>
        <v>-3.9500269336314644E-3</v>
      </c>
      <c r="C894">
        <f t="shared" si="26"/>
        <v>-3.5402962055544693E-3</v>
      </c>
      <c r="D894">
        <f t="shared" si="26"/>
        <v>-3.1730662685736421E-3</v>
      </c>
    </row>
    <row r="895" spans="1:4" x14ac:dyDescent="0.2">
      <c r="A895">
        <f t="shared" si="27"/>
        <v>-0.46399999999999686</v>
      </c>
      <c r="B895">
        <f t="shared" si="26"/>
        <v>-3.733567428355504E-3</v>
      </c>
      <c r="C895">
        <f t="shared" si="26"/>
        <v>-3.3525330407843125E-3</v>
      </c>
      <c r="D895">
        <f t="shared" si="26"/>
        <v>-3.0103856446222206E-3</v>
      </c>
    </row>
    <row r="896" spans="1:4" x14ac:dyDescent="0.2">
      <c r="A896">
        <f t="shared" si="27"/>
        <v>-0.45999999999999686</v>
      </c>
      <c r="B896">
        <f t="shared" si="26"/>
        <v>-3.5270215191222048E-3</v>
      </c>
      <c r="C896">
        <f t="shared" si="26"/>
        <v>-3.172924610060455E-3</v>
      </c>
      <c r="D896">
        <f t="shared" si="26"/>
        <v>-2.8543774191751598E-3</v>
      </c>
    </row>
    <row r="897" spans="1:4" x14ac:dyDescent="0.2">
      <c r="A897">
        <f t="shared" si="27"/>
        <v>-0.45599999999999685</v>
      </c>
      <c r="B897">
        <f t="shared" si="26"/>
        <v>-3.330032263578852E-3</v>
      </c>
      <c r="C897">
        <f t="shared" si="26"/>
        <v>-3.0012053542007961E-3</v>
      </c>
      <c r="D897">
        <f t="shared" si="26"/>
        <v>-2.7048487417365968E-3</v>
      </c>
    </row>
    <row r="898" spans="1:4" x14ac:dyDescent="0.2">
      <c r="A898">
        <f t="shared" si="27"/>
        <v>-0.45199999999999685</v>
      </c>
      <c r="B898">
        <f t="shared" si="26"/>
        <v>-3.1422515117680737E-3</v>
      </c>
      <c r="C898">
        <f t="shared" si="26"/>
        <v>-2.8371146996924151E-3</v>
      </c>
      <c r="D898">
        <f t="shared" si="26"/>
        <v>-2.5616090211320061E-3</v>
      </c>
    </row>
    <row r="899" spans="1:4" x14ac:dyDescent="0.2">
      <c r="A899">
        <f t="shared" si="27"/>
        <v>-0.44799999999999685</v>
      </c>
      <c r="B899">
        <f t="shared" si="26"/>
        <v>-2.9633398294244329E-3</v>
      </c>
      <c r="C899">
        <f t="shared" si="26"/>
        <v>-2.6803970941669353E-3</v>
      </c>
      <c r="D899">
        <f t="shared" si="26"/>
        <v>-2.4244700223308496E-3</v>
      </c>
    </row>
    <row r="900" spans="1:4" x14ac:dyDescent="0.2">
      <c r="A900">
        <f t="shared" si="27"/>
        <v>-0.44399999999999684</v>
      </c>
      <c r="B900">
        <f t="shared" si="26"/>
        <v>-2.7929664176437677E-3</v>
      </c>
      <c r="C900">
        <f t="shared" si="26"/>
        <v>-2.5308020368952403E-3</v>
      </c>
      <c r="D900">
        <f t="shared" si="26"/>
        <v>-2.2932459586665985E-3</v>
      </c>
    </row>
    <row r="901" spans="1:4" x14ac:dyDescent="0.2">
      <c r="A901">
        <f t="shared" si="27"/>
        <v>-0.43999999999999684</v>
      </c>
      <c r="B901">
        <f t="shared" si="26"/>
        <v>-2.6308090290479494E-3</v>
      </c>
      <c r="C901">
        <f t="shared" si="26"/>
        <v>-2.3880841043644879E-3</v>
      </c>
      <c r="D901">
        <f t="shared" si="26"/>
        <v>-2.1677535794310957E-3</v>
      </c>
    </row>
    <row r="902" spans="1:4" x14ac:dyDescent="0.2">
      <c r="A902">
        <f t="shared" si="27"/>
        <v>-0.43599999999999683</v>
      </c>
      <c r="B902">
        <f t="shared" si="26"/>
        <v>-2.4765538805688117E-3</v>
      </c>
      <c r="C902">
        <f t="shared" si="26"/>
        <v>-2.2520029710045922E-3</v>
      </c>
      <c r="D902">
        <f t="shared" si="26"/>
        <v>-2.0478122528263709E-3</v>
      </c>
    </row>
    <row r="903" spans="1:4" x14ac:dyDescent="0.2">
      <c r="A903">
        <f t="shared" si="27"/>
        <v>-0.43199999999999683</v>
      </c>
      <c r="B903">
        <f t="shared" si="26"/>
        <v>-2.329895562975868E-3</v>
      </c>
      <c r="C903">
        <f t="shared" si="26"/>
        <v>-2.1223234251353195E-3</v>
      </c>
      <c r="D903">
        <f t="shared" si="26"/>
        <v>-1.9332440442630975E-3</v>
      </c>
    </row>
    <row r="904" spans="1:4" x14ac:dyDescent="0.2">
      <c r="A904">
        <f t="shared" si="27"/>
        <v>-0.42799999999999683</v>
      </c>
      <c r="B904">
        <f t="shared" si="26"/>
        <v>-2.1905369472733252E-3</v>
      </c>
      <c r="C904">
        <f t="shared" si="26"/>
        <v>-1.9988153802091321E-3</v>
      </c>
      <c r="D904">
        <f t="shared" si="26"/>
        <v>-1.8238737900009797E-3</v>
      </c>
    </row>
    <row r="905" spans="1:4" x14ac:dyDescent="0.2">
      <c r="A905">
        <f t="shared" si="27"/>
        <v>-0.42399999999999682</v>
      </c>
      <c r="B905">
        <f t="shared" si="26"/>
        <v>-2.0581890880925803E-3</v>
      </c>
      <c r="C905">
        <f t="shared" si="26"/>
        <v>-1.8812538814286987E-3</v>
      </c>
      <c r="D905">
        <f t="shared" si="26"/>
        <v>-1.7195291661323542E-3</v>
      </c>
    </row>
    <row r="906" spans="1:4" x14ac:dyDescent="0.2">
      <c r="A906">
        <f t="shared" si="27"/>
        <v>-0.41999999999999682</v>
      </c>
      <c r="B906">
        <f t="shared" si="26"/>
        <v>-1.9325711242070282E-3</v>
      </c>
      <c r="C906">
        <f t="shared" si="26"/>
        <v>-1.7694191078217077E-3</v>
      </c>
      <c r="D906">
        <f t="shared" si="26"/>
        <v>-1.6200407529162553E-3</v>
      </c>
    </row>
    <row r="907" spans="1:4" x14ac:dyDescent="0.2">
      <c r="A907">
        <f t="shared" si="27"/>
        <v>-0.41599999999999682</v>
      </c>
      <c r="B907">
        <f t="shared" si="26"/>
        <v>-1.8134101762964875E-3</v>
      </c>
      <c r="C907">
        <f t="shared" si="26"/>
        <v>-1.6630963698591552E-3</v>
      </c>
      <c r="D907">
        <f t="shared" si="26"/>
        <v>-1.5252420944760841E-3</v>
      </c>
    </row>
    <row r="908" spans="1:4" x14ac:dyDescent="0.2">
      <c r="A908">
        <f t="shared" si="27"/>
        <v>-0.41199999999999681</v>
      </c>
      <c r="B908">
        <f t="shared" ref="B908:D971" si="28">POWER($A908,B$4)*EXP(-B$8*POWER($A908,2))</f>
        <v>-1.7004412420889941E-3</v>
      </c>
      <c r="C908">
        <f t="shared" si="28"/>
        <v>-1.5620761027067807E-3</v>
      </c>
      <c r="D908">
        <f t="shared" si="28"/>
        <v>-1.4349697538798584E-3</v>
      </c>
    </row>
    <row r="909" spans="1:4" x14ac:dyDescent="0.2">
      <c r="A909">
        <f t="shared" ref="A909:A972" si="29">A908+B$3</f>
        <v>-0.40799999999999681</v>
      </c>
      <c r="B909">
        <f t="shared" si="28"/>
        <v>-1.5934070890079594E-3</v>
      </c>
      <c r="C909">
        <f t="shared" si="28"/>
        <v>-1.4661538552025657E-3</v>
      </c>
      <c r="D909">
        <f t="shared" si="28"/>
        <v>-1.349063363627729E-3</v>
      </c>
    </row>
    <row r="910" spans="1:4" x14ac:dyDescent="0.2">
      <c r="A910">
        <f t="shared" si="29"/>
        <v>-0.40399999999999681</v>
      </c>
      <c r="B910">
        <f t="shared" si="28"/>
        <v>-1.4920581444529193E-3</v>
      </c>
      <c r="C910">
        <f t="shared" si="28"/>
        <v>-1.3751302746564426E-3</v>
      </c>
      <c r="D910">
        <f t="shared" si="28"/>
        <v>-1.2673656715771315E-3</v>
      </c>
    </row>
    <row r="911" spans="1:4" x14ac:dyDescent="0.2">
      <c r="A911">
        <f t="shared" si="29"/>
        <v>-0.3999999999999968</v>
      </c>
      <c r="B911">
        <f t="shared" si="28"/>
        <v>-1.3961523838421665E-3</v>
      </c>
      <c r="C911">
        <f t="shared" si="28"/>
        <v>-1.2888110875713741E-3</v>
      </c>
      <c r="D911">
        <f t="shared" si="28"/>
        <v>-1.189722582341475E-3</v>
      </c>
    </row>
    <row r="912" spans="1:4" x14ac:dyDescent="0.2">
      <c r="A912">
        <f t="shared" si="29"/>
        <v>-0.3959999999999968</v>
      </c>
      <c r="B912">
        <f t="shared" si="28"/>
        <v>-1.3054552165455324E-3</v>
      </c>
      <c r="C912">
        <f t="shared" si="28"/>
        <v>-1.2070070763878684E-3</v>
      </c>
      <c r="D912">
        <f t="shared" si="28"/>
        <v>-1.1159831942037181E-3</v>
      </c>
    </row>
    <row r="913" spans="1:4" x14ac:dyDescent="0.2">
      <c r="A913">
        <f t="shared" si="29"/>
        <v>-0.3919999999999968</v>
      </c>
      <c r="B913">
        <f t="shared" si="28"/>
        <v>-1.2197393698354826E-3</v>
      </c>
      <c r="C913">
        <f t="shared" si="28"/>
        <v>-1.1295340523567593E-3</v>
      </c>
      <c r="D913">
        <f t="shared" si="28"/>
        <v>-1.0459998315915371E-3</v>
      </c>
    </row>
    <row r="914" spans="1:4" x14ac:dyDescent="0.2">
      <c r="A914">
        <f t="shared" si="29"/>
        <v>-0.38799999999999679</v>
      </c>
      <c r="B914">
        <f t="shared" si="28"/>
        <v>-1.1387847709844225E-3</v>
      </c>
      <c r="C914">
        <f t="shared" si="28"/>
        <v>-1.0562128246476804E-3</v>
      </c>
      <c r="D914">
        <f t="shared" si="28"/>
        <v>-9.7962807316598018E-4</v>
      </c>
    </row>
    <row r="915" spans="1:4" x14ac:dyDescent="0.2">
      <c r="A915">
        <f t="shared" si="29"/>
        <v>-0.38399999999999679</v>
      </c>
      <c r="B915">
        <f t="shared" si="28"/>
        <v>-1.0623784276358223E-3</v>
      </c>
      <c r="C915">
        <f t="shared" si="28"/>
        <v>-9.8686916580314771E-4</v>
      </c>
      <c r="D915">
        <f t="shared" si="28"/>
        <v>-9.167267755806239E-4</v>
      </c>
    </row>
    <row r="916" spans="1:4" x14ac:dyDescent="0.2">
      <c r="A916">
        <f t="shared" si="29"/>
        <v>-0.37999999999999678</v>
      </c>
      <c r="B916">
        <f t="shared" si="28"/>
        <v>-9.9031430657629295E-4</v>
      </c>
      <c r="C916">
        <f t="shared" si="28"/>
        <v>-9.2133377365045792E-4</v>
      </c>
      <c r="D916">
        <f t="shared" si="28"/>
        <v>-8.5715809297318081E-4</v>
      </c>
    </row>
    <row r="917" spans="1:4" x14ac:dyDescent="0.2">
      <c r="A917">
        <f t="shared" si="29"/>
        <v>-0.37599999999999678</v>
      </c>
      <c r="B917">
        <f t="shared" si="28"/>
        <v>-9.2239321103523299E-4</v>
      </c>
      <c r="C917">
        <f t="shared" si="28"/>
        <v>-8.5944222978579551E-4</v>
      </c>
      <c r="D917">
        <f t="shared" si="28"/>
        <v>-8.0078749225634318E-4</v>
      </c>
    </row>
    <row r="918" spans="1:4" x14ac:dyDescent="0.2">
      <c r="A918">
        <f t="shared" si="29"/>
        <v>-0.37199999999999678</v>
      </c>
      <c r="B918">
        <f t="shared" si="28"/>
        <v>-8.5842265663802159E-4</v>
      </c>
      <c r="C918">
        <f t="shared" si="28"/>
        <v>-8.0103495474694324E-4</v>
      </c>
      <c r="D918">
        <f t="shared" si="28"/>
        <v>-7.4748376427931395E-4</v>
      </c>
    </row>
    <row r="919" spans="1:4" x14ac:dyDescent="0.2">
      <c r="A919">
        <f t="shared" si="29"/>
        <v>-0.36799999999999677</v>
      </c>
      <c r="B919">
        <f t="shared" si="28"/>
        <v>-7.982167461379917E-4</v>
      </c>
      <c r="C919">
        <f t="shared" si="28"/>
        <v>-7.4595715999285577E-4</v>
      </c>
      <c r="D919">
        <f t="shared" si="28"/>
        <v>-6.9711903093600382E-4</v>
      </c>
    </row>
    <row r="920" spans="1:4" x14ac:dyDescent="0.2">
      <c r="A920">
        <f t="shared" si="29"/>
        <v>-0.36399999999999677</v>
      </c>
      <c r="B920">
        <f t="shared" si="28"/>
        <v>-7.4159604305157594E-4</v>
      </c>
      <c r="C920">
        <f t="shared" si="28"/>
        <v>-6.9405879681004752E-4</v>
      </c>
      <c r="D920">
        <f t="shared" si="28"/>
        <v>-6.4956874830022365E-4</v>
      </c>
    </row>
    <row r="921" spans="1:4" x14ac:dyDescent="0.2">
      <c r="A921">
        <f t="shared" si="29"/>
        <v>-0.35999999999999677</v>
      </c>
      <c r="B921">
        <f t="shared" si="28"/>
        <v>-6.8838744432009975E-4</v>
      </c>
      <c r="C921">
        <f t="shared" si="28"/>
        <v>-6.4519450226731376E-4</v>
      </c>
      <c r="D921">
        <f t="shared" si="28"/>
        <v>-6.0471170587242547E-4</v>
      </c>
    </row>
    <row r="922" spans="1:4" x14ac:dyDescent="0.2">
      <c r="A922">
        <f t="shared" si="29"/>
        <v>-0.35599999999999676</v>
      </c>
      <c r="B922">
        <f t="shared" si="28"/>
        <v>-6.3842405212064456E-4</v>
      </c>
      <c r="C922">
        <f t="shared" si="28"/>
        <v>-5.992235423416672E-4</v>
      </c>
      <c r="D922">
        <f t="shared" si="28"/>
        <v>-5.6243002202655359E-4</v>
      </c>
    </row>
    <row r="923" spans="1:4" x14ac:dyDescent="0.2">
      <c r="A923">
        <f t="shared" si="29"/>
        <v>-0.35199999999999676</v>
      </c>
      <c r="B923">
        <f t="shared" si="28"/>
        <v>-5.9154504494728978E-4</v>
      </c>
      <c r="C923">
        <f t="shared" si="28"/>
        <v>-5.560097523396231E-4</v>
      </c>
      <c r="D923">
        <f t="shared" si="28"/>
        <v>-5.2260913574944385E-4</v>
      </c>
    </row>
    <row r="924" spans="1:4" x14ac:dyDescent="0.2">
      <c r="A924">
        <f t="shared" si="29"/>
        <v>-0.34799999999999676</v>
      </c>
      <c r="B924">
        <f t="shared" si="28"/>
        <v>-5.4759554808281883E-4</v>
      </c>
      <c r="C924">
        <f t="shared" si="28"/>
        <v>-5.1542147473902832E-4</v>
      </c>
      <c r="D924">
        <f t="shared" si="28"/>
        <v>-4.8513779476887985E-4</v>
      </c>
    </row>
    <row r="925" spans="1:4" x14ac:dyDescent="0.2">
      <c r="A925">
        <f t="shared" si="29"/>
        <v>-0.34399999999999675</v>
      </c>
      <c r="B925">
        <f t="shared" si="28"/>
        <v>-5.0642650357966205E-4</v>
      </c>
      <c r="C925">
        <f t="shared" si="28"/>
        <v>-4.7733149457754179E-4</v>
      </c>
      <c r="D925">
        <f t="shared" si="28"/>
        <v>-4.4990804016991823E-4</v>
      </c>
    </row>
    <row r="926" spans="1:4" x14ac:dyDescent="0.2">
      <c r="A926">
        <f t="shared" si="29"/>
        <v>-0.33999999999999675</v>
      </c>
      <c r="B926">
        <f t="shared" si="28"/>
        <v>-4.6789453986744123E-4</v>
      </c>
      <c r="C926">
        <f t="shared" si="28"/>
        <v>-4.4161697251462876E-4</v>
      </c>
      <c r="D926">
        <f t="shared" si="28"/>
        <v>-4.1681518760240037E-4</v>
      </c>
    </row>
    <row r="927" spans="1:4" x14ac:dyDescent="0.2">
      <c r="A927">
        <f t="shared" si="29"/>
        <v>-0.33599999999999675</v>
      </c>
      <c r="B927">
        <f t="shared" si="28"/>
        <v>-4.318618411029957E-4</v>
      </c>
      <c r="C927">
        <f t="shared" si="28"/>
        <v>-4.0815937569452449E-4</v>
      </c>
      <c r="D927">
        <f t="shared" si="28"/>
        <v>-3.8575780518569262E-4</v>
      </c>
    </row>
    <row r="928" spans="1:4" x14ac:dyDescent="0.2">
      <c r="A928">
        <f t="shared" si="29"/>
        <v>-0.33199999999999674</v>
      </c>
      <c r="B928">
        <f t="shared" si="28"/>
        <v>-3.9819601637718094E-4</v>
      </c>
      <c r="C928">
        <f t="shared" si="28"/>
        <v>-3.7684440653805581E-4</v>
      </c>
      <c r="D928">
        <f t="shared" si="28"/>
        <v>-3.5663768821961924E-4</v>
      </c>
    </row>
    <row r="929" spans="1:4" x14ac:dyDescent="0.2">
      <c r="A929">
        <f t="shared" si="29"/>
        <v>-0.32799999999999674</v>
      </c>
      <c r="B929">
        <f t="shared" si="28"/>
        <v>-3.6676996889107146E-4</v>
      </c>
      <c r="C929">
        <f t="shared" si="28"/>
        <v>-3.475619295914839E-4</v>
      </c>
      <c r="D929">
        <f t="shared" si="28"/>
        <v>-3.293598308132809E-4</v>
      </c>
    </row>
    <row r="930" spans="1:4" x14ac:dyDescent="0.2">
      <c r="A930">
        <f t="shared" si="29"/>
        <v>-0.32399999999999674</v>
      </c>
      <c r="B930">
        <f t="shared" si="28"/>
        <v>-3.3746176521244143E-4</v>
      </c>
      <c r="C930">
        <f t="shared" si="28"/>
        <v>-3.2020589656064772E-4</v>
      </c>
      <c r="D930">
        <f t="shared" si="28"/>
        <v>-3.0383239454597654E-4</v>
      </c>
    </row>
    <row r="931" spans="1:4" x14ac:dyDescent="0.2">
      <c r="A931">
        <f t="shared" si="29"/>
        <v>-0.31999999999999673</v>
      </c>
      <c r="B931">
        <f t="shared" si="28"/>
        <v>-3.1015450472157035E-4</v>
      </c>
      <c r="C931">
        <f t="shared" si="28"/>
        <v>-2.9467426965864744E-4</v>
      </c>
      <c r="D931">
        <f t="shared" si="28"/>
        <v>-2.7996667427677155E-4</v>
      </c>
    </row>
    <row r="932" spans="1:4" x14ac:dyDescent="0.2">
      <c r="A932">
        <f t="shared" si="29"/>
        <v>-0.31599999999999673</v>
      </c>
      <c r="B932">
        <f t="shared" si="28"/>
        <v>-2.8473618935350424E-4</v>
      </c>
      <c r="C932">
        <f t="shared" si="28"/>
        <v>-2.7086894339510949E-4</v>
      </c>
      <c r="D932">
        <f t="shared" si="28"/>
        <v>-2.5767706122137172E-4</v>
      </c>
    </row>
    <row r="933" spans="1:4" x14ac:dyDescent="0.2">
      <c r="A933">
        <f t="shared" si="29"/>
        <v>-0.31199999999999672</v>
      </c>
      <c r="B933">
        <f t="shared" si="28"/>
        <v>-2.6109959374191115E-4</v>
      </c>
      <c r="C933">
        <f t="shared" si="28"/>
        <v>-2.486956649347178E-4</v>
      </c>
      <c r="D933">
        <f t="shared" si="28"/>
        <v>-2.3688100341687151E-4</v>
      </c>
    </row>
    <row r="934" spans="1:4" x14ac:dyDescent="0.2">
      <c r="A934">
        <f t="shared" si="29"/>
        <v>-0.30799999999999672</v>
      </c>
      <c r="B934">
        <f t="shared" si="28"/>
        <v>-2.3914213586760221E-4</v>
      </c>
      <c r="C934">
        <f t="shared" si="28"/>
        <v>-2.2806395315219362E-4</v>
      </c>
      <c r="D934">
        <f t="shared" si="28"/>
        <v>-2.1749896369664586E-4</v>
      </c>
    </row>
    <row r="935" spans="1:4" x14ac:dyDescent="0.2">
      <c r="A935">
        <f t="shared" si="29"/>
        <v>-0.30399999999999672</v>
      </c>
      <c r="B935">
        <f t="shared" si="28"/>
        <v>-2.1876574831264766E-4</v>
      </c>
      <c r="C935">
        <f t="shared" si="28"/>
        <v>-2.0888701651023987E-4</v>
      </c>
      <c r="D935">
        <f t="shared" si="28"/>
        <v>-1.9945437529914544E-4</v>
      </c>
    </row>
    <row r="936" spans="1:4" x14ac:dyDescent="0.2">
      <c r="A936">
        <f t="shared" si="29"/>
        <v>-0.29999999999999671</v>
      </c>
      <c r="B936">
        <f t="shared" si="28"/>
        <v>-1.9987675021880264E-4</v>
      </c>
      <c r="C936">
        <f t="shared" si="28"/>
        <v>-1.91081669886159E-4</v>
      </c>
      <c r="D936">
        <f t="shared" si="28"/>
        <v>-1.8267359523563189E-4</v>
      </c>
    </row>
    <row r="937" spans="1:4" x14ac:dyDescent="0.2">
      <c r="A937">
        <f t="shared" si="29"/>
        <v>-0.29599999999999671</v>
      </c>
      <c r="B937">
        <f t="shared" si="28"/>
        <v>-1.823857200466717E-4</v>
      </c>
      <c r="C937">
        <f t="shared" si="28"/>
        <v>-1.7456825047188837E-4</v>
      </c>
      <c r="D937">
        <f t="shared" si="28"/>
        <v>-1.6708585554295463E-4</v>
      </c>
    </row>
    <row r="938" spans="1:4" x14ac:dyDescent="0.2">
      <c r="A938">
        <f t="shared" si="29"/>
        <v>-0.29199999999999671</v>
      </c>
      <c r="B938">
        <f t="shared" si="28"/>
        <v>-1.6620736922969156E-4</v>
      </c>
      <c r="C938">
        <f t="shared" si="28"/>
        <v>-1.5927053287109123E-4</v>
      </c>
      <c r="D938">
        <f t="shared" si="28"/>
        <v>-1.5262321254832625E-4</v>
      </c>
    </row>
    <row r="939" spans="1:4" x14ac:dyDescent="0.2">
      <c r="A939">
        <f t="shared" si="29"/>
        <v>-0.2879999999999967</v>
      </c>
      <c r="B939">
        <f t="shared" si="28"/>
        <v>-1.5126041681459281E-4</v>
      </c>
      <c r="C939">
        <f t="shared" si="28"/>
        <v>-1.4511564351568746E-4</v>
      </c>
      <c r="D939">
        <f t="shared" si="28"/>
        <v>-1.3922049427369067E-4</v>
      </c>
    </row>
    <row r="940" spans="1:4" x14ac:dyDescent="0.2">
      <c r="A940">
        <f t="shared" si="29"/>
        <v>-0.2839999999999967</v>
      </c>
      <c r="B940">
        <f t="shared" si="28"/>
        <v>-1.3746746517752118E-4</v>
      </c>
      <c r="C940">
        <f t="shared" si="28"/>
        <v>-1.3203397452281058E-4</v>
      </c>
      <c r="D940">
        <f t="shared" si="28"/>
        <v>-1.268152461077085E-4</v>
      </c>
    </row>
    <row r="941" spans="1:4" x14ac:dyDescent="0.2">
      <c r="A941">
        <f t="shared" si="29"/>
        <v>-0.2799999999999967</v>
      </c>
      <c r="B941">
        <f t="shared" si="28"/>
        <v>-1.2475487690245845E-4</v>
      </c>
      <c r="C941">
        <f t="shared" si="28"/>
        <v>-1.1995909711164298E-4</v>
      </c>
      <c r="D941">
        <f t="shared" si="28"/>
        <v>-1.1534767487359859E-4</v>
      </c>
    </row>
    <row r="942" spans="1:4" x14ac:dyDescent="0.2">
      <c r="A942">
        <f t="shared" si="29"/>
        <v>-0.27599999999999669</v>
      </c>
      <c r="B942">
        <f t="shared" si="28"/>
        <v>-1.1305265290598553E-4</v>
      </c>
      <c r="C942">
        <f t="shared" si="28"/>
        <v>-1.0882767469790693E-4</v>
      </c>
      <c r="D942">
        <f t="shared" si="28"/>
        <v>-1.0476059142108289E-4</v>
      </c>
    </row>
    <row r="943" spans="1:4" x14ac:dyDescent="0.2">
      <c r="A943">
        <f t="shared" si="29"/>
        <v>-0.27199999999999669</v>
      </c>
      <c r="B943">
        <f t="shared" si="28"/>
        <v>-1.0229431188977328E-4</v>
      </c>
      <c r="C943">
        <f t="shared" si="28"/>
        <v>-9.8579375781979243E-5</v>
      </c>
      <c r="D943">
        <f t="shared" si="28"/>
        <v>-9.4999351870474913E-5</v>
      </c>
    </row>
    <row r="944" spans="1:4" x14ac:dyDescent="0.2">
      <c r="A944">
        <f t="shared" si="29"/>
        <v>-0.26799999999999669</v>
      </c>
      <c r="B944">
        <f t="shared" si="28"/>
        <v>-9.2416771199481761E-5</v>
      </c>
      <c r="C944">
        <f t="shared" si="28"/>
        <v>-8.9156786744659368E-5</v>
      </c>
      <c r="D944">
        <f t="shared" si="28"/>
        <v>-8.601179763654461E-5</v>
      </c>
    </row>
    <row r="945" spans="1:4" x14ac:dyDescent="0.2">
      <c r="A945">
        <f t="shared" si="29"/>
        <v>-0.26399999999999668</v>
      </c>
      <c r="B945">
        <f t="shared" si="28"/>
        <v>-8.3360229165989951E-5</v>
      </c>
      <c r="C945">
        <f t="shared" si="28"/>
        <v>-8.0505324662550251E-5</v>
      </c>
      <c r="D945">
        <f t="shared" si="28"/>
        <v>-7.7748194359173383E-5</v>
      </c>
    </row>
    <row r="946" spans="1:4" x14ac:dyDescent="0.2">
      <c r="A946">
        <f t="shared" si="29"/>
        <v>-0.25999999999999668</v>
      </c>
      <c r="B946">
        <f t="shared" si="28"/>
        <v>-7.5068049002071396E-5</v>
      </c>
      <c r="C946">
        <f t="shared" si="28"/>
        <v>-7.2573150252818621E-5</v>
      </c>
      <c r="D946">
        <f t="shared" si="28"/>
        <v>-7.0161169866994339E-5</v>
      </c>
    </row>
    <row r="947" spans="1:4" x14ac:dyDescent="0.2">
      <c r="A947">
        <f t="shared" si="29"/>
        <v>-0.25599999999999667</v>
      </c>
      <c r="B947">
        <f t="shared" si="28"/>
        <v>-6.7486644324781989E-5</v>
      </c>
      <c r="C947">
        <f t="shared" si="28"/>
        <v>-6.5311081054785752E-5</v>
      </c>
      <c r="D947">
        <f t="shared" si="28"/>
        <v>-6.320565129919245E-5</v>
      </c>
    </row>
    <row r="948" spans="1:4" x14ac:dyDescent="0.2">
      <c r="A948">
        <f t="shared" si="29"/>
        <v>-0.25199999999999667</v>
      </c>
      <c r="B948">
        <f t="shared" si="28"/>
        <v>-6.0565366370931667E-5</v>
      </c>
      <c r="C948">
        <f t="shared" si="28"/>
        <v>-5.8672504953366165E-5</v>
      </c>
      <c r="D948">
        <f t="shared" si="28"/>
        <v>-5.6838801509421496E-5</v>
      </c>
    </row>
    <row r="949" spans="1:4" x14ac:dyDescent="0.2">
      <c r="A949">
        <f t="shared" si="29"/>
        <v>-0.24799999999999667</v>
      </c>
      <c r="B949">
        <f t="shared" si="28"/>
        <v>-5.4256392970079475E-5</v>
      </c>
      <c r="C949">
        <f t="shared" si="28"/>
        <v>-5.2613294146824037E-5</v>
      </c>
      <c r="D949">
        <f t="shared" si="28"/>
        <v>-5.1019954874382689E-5</v>
      </c>
    </row>
    <row r="950" spans="1:4" x14ac:dyDescent="0.2">
      <c r="A950">
        <f t="shared" si="29"/>
        <v>-0.24399999999999666</v>
      </c>
      <c r="B950">
        <f t="shared" si="28"/>
        <v>-4.8514619336520366E-5</v>
      </c>
      <c r="C950">
        <f t="shared" si="28"/>
        <v>-4.7091719658658763E-5</v>
      </c>
      <c r="D950">
        <f t="shared" si="28"/>
        <v>-4.5710552628006346E-5</v>
      </c>
    </row>
    <row r="951" spans="1:4" x14ac:dyDescent="0.2">
      <c r="A951">
        <f t="shared" si="29"/>
        <v>-0.23999999999999666</v>
      </c>
      <c r="B951">
        <f t="shared" si="28"/>
        <v>-4.3297550738728855E-5</v>
      </c>
      <c r="C951">
        <f t="shared" si="28"/>
        <v>-4.2068366490666344E-5</v>
      </c>
      <c r="D951">
        <f t="shared" si="28"/>
        <v>-4.0874077840389538E-5</v>
      </c>
    </row>
    <row r="952" spans="1:4" x14ac:dyDescent="0.2">
      <c r="A952">
        <f t="shared" si="29"/>
        <v>-0.23599999999999666</v>
      </c>
      <c r="B952">
        <f t="shared" si="28"/>
        <v>-3.8565197101688263E-5</v>
      </c>
      <c r="C952">
        <f t="shared" si="28"/>
        <v>-3.7506049511356654E-5</v>
      </c>
      <c r="D952">
        <f t="shared" si="28"/>
        <v>-3.6475990158669654E-5</v>
      </c>
    </row>
    <row r="953" spans="1:4" x14ac:dyDescent="0.2">
      <c r="A953">
        <f t="shared" si="29"/>
        <v>-0.23199999999999665</v>
      </c>
      <c r="B953">
        <f t="shared" si="28"/>
        <v>-3.4279969594469554E-5</v>
      </c>
      <c r="C953">
        <f t="shared" si="28"/>
        <v>-3.3369730170940663E-5</v>
      </c>
      <c r="D953">
        <f t="shared" si="28"/>
        <v>-3.2483660424863296E-5</v>
      </c>
    </row>
    <row r="954" spans="1:4" x14ac:dyDescent="0.2">
      <c r="A954">
        <f t="shared" si="29"/>
        <v>-0.22799999999999665</v>
      </c>
      <c r="B954">
        <f t="shared" si="28"/>
        <v>-3.0406579252334243E-5</v>
      </c>
      <c r="C954">
        <f t="shared" si="28"/>
        <v>-2.9626434131043652E-5</v>
      </c>
      <c r="D954">
        <f t="shared" si="28"/>
        <v>-2.8866305283376694E-5</v>
      </c>
    </row>
    <row r="955" spans="1:4" x14ac:dyDescent="0.2">
      <c r="A955">
        <f t="shared" si="29"/>
        <v>-0.22399999999999665</v>
      </c>
      <c r="B955">
        <f t="shared" si="28"/>
        <v>-2.6911937679521899E-5</v>
      </c>
      <c r="C955">
        <f t="shared" si="28"/>
        <v>-2.6245169894151533E-5</v>
      </c>
      <c r="D955">
        <f t="shared" si="28"/>
        <v>-2.5594921888400968E-5</v>
      </c>
    </row>
    <row r="956" spans="1:4" x14ac:dyDescent="0.2">
      <c r="A956">
        <f t="shared" si="29"/>
        <v>-0.21999999999999664</v>
      </c>
      <c r="B956">
        <f t="shared" si="28"/>
        <v>-2.3765059875749751E-5</v>
      </c>
      <c r="C956">
        <f t="shared" si="28"/>
        <v>-2.3196848514564759E-5</v>
      </c>
      <c r="D956">
        <f t="shared" si="28"/>
        <v>-2.264222281875018E-5</v>
      </c>
    </row>
    <row r="957" spans="1:4" x14ac:dyDescent="0.2">
      <c r="A957">
        <f t="shared" si="29"/>
        <v>-0.21599999999999664</v>
      </c>
      <c r="B957">
        <f t="shared" si="28"/>
        <v>-2.093696922630157E-5</v>
      </c>
      <c r="C957">
        <f t="shared" si="28"/>
        <v>-2.0454204469321345E-5</v>
      </c>
      <c r="D957">
        <f t="shared" si="28"/>
        <v>-1.9982571304887444E-5</v>
      </c>
    </row>
    <row r="958" spans="1:4" x14ac:dyDescent="0.2">
      <c r="A958">
        <f t="shared" si="29"/>
        <v>-0.21199999999999664</v>
      </c>
      <c r="B958">
        <f t="shared" si="28"/>
        <v>-1.8400604692417686E-5</v>
      </c>
      <c r="C958">
        <f t="shared" si="28"/>
        <v>-1.7991717764161628E-5</v>
      </c>
      <c r="D958">
        <f t="shared" si="28"/>
        <v>-1.7591916869918762E-5</v>
      </c>
    </row>
    <row r="959" spans="1:4" x14ac:dyDescent="0.2">
      <c r="A959">
        <f t="shared" si="29"/>
        <v>-0.20799999999999663</v>
      </c>
      <c r="B959">
        <f t="shared" si="28"/>
        <v>-1.6130730235522024E-5</v>
      </c>
      <c r="C959">
        <f t="shared" si="28"/>
        <v>-1.5785537346148916E-5</v>
      </c>
      <c r="D959">
        <f t="shared" si="28"/>
        <v>-1.544773148322371E-5</v>
      </c>
    </row>
    <row r="960" spans="1:4" x14ac:dyDescent="0.2">
      <c r="A960">
        <f t="shared" si="29"/>
        <v>-0.20399999999999663</v>
      </c>
      <c r="B960">
        <f t="shared" si="28"/>
        <v>-1.4103846505637222E-5</v>
      </c>
      <c r="C960">
        <f t="shared" si="28"/>
        <v>-1.3813405891035358E-5</v>
      </c>
      <c r="D960">
        <f t="shared" si="28"/>
        <v>-1.3528946322141596E-5</v>
      </c>
    </row>
    <row r="961" spans="1:4" x14ac:dyDescent="0.2">
      <c r="A961">
        <f t="shared" si="29"/>
        <v>-0.19999999999999662</v>
      </c>
      <c r="B961">
        <f t="shared" si="28"/>
        <v>-1.2298104821148297E-5</v>
      </c>
      <c r="C961">
        <f t="shared" si="28"/>
        <v>-1.2054586029876981E-5</v>
      </c>
      <c r="D961">
        <f t="shared" si="28"/>
        <v>-1.1815889233747571E-5</v>
      </c>
    </row>
    <row r="962" spans="1:4" x14ac:dyDescent="0.2">
      <c r="A962">
        <f t="shared" si="29"/>
        <v>-0.19599999999999662</v>
      </c>
      <c r="B962">
        <f t="shared" si="28"/>
        <v>-1.0693223463882231E-5</v>
      </c>
      <c r="C962">
        <f t="shared" si="28"/>
        <v>-1.0489788075761195E-5</v>
      </c>
      <c r="D962">
        <f t="shared" si="28"/>
        <v>-1.02902229852431E-5</v>
      </c>
    </row>
    <row r="963" spans="1:4" x14ac:dyDescent="0.2">
      <c r="A963">
        <f t="shared" si="29"/>
        <v>-0.19199999999999662</v>
      </c>
      <c r="B963">
        <f t="shared" si="28"/>
        <v>-9.2704063102778586E-6</v>
      </c>
      <c r="C963">
        <f t="shared" si="28"/>
        <v>-9.1010993078183517E-6</v>
      </c>
      <c r="D963">
        <f t="shared" si="28"/>
        <v>-8.9348843878547393E-6</v>
      </c>
    </row>
    <row r="964" spans="1:4" x14ac:dyDescent="0.2">
      <c r="A964">
        <f t="shared" si="29"/>
        <v>-0.18799999999999661</v>
      </c>
      <c r="B964">
        <f t="shared" si="28"/>
        <v>-8.0122638162305687E-6</v>
      </c>
      <c r="C964">
        <f t="shared" si="28"/>
        <v>-7.8719148659523598E-6</v>
      </c>
      <c r="D964">
        <f t="shared" si="28"/>
        <v>-7.7340243753923999E-6</v>
      </c>
    </row>
    <row r="965" spans="1:4" x14ac:dyDescent="0.2">
      <c r="A965">
        <f t="shared" si="29"/>
        <v>-0.18399999999999661</v>
      </c>
      <c r="B965">
        <f t="shared" si="28"/>
        <v>-6.9027363700122807E-6</v>
      </c>
      <c r="C965">
        <f t="shared" si="28"/>
        <v>-6.7868703059481614E-6</v>
      </c>
      <c r="D965">
        <f t="shared" si="28"/>
        <v>-6.6729491147695313E-6</v>
      </c>
    </row>
    <row r="966" spans="1:4" x14ac:dyDescent="0.2">
      <c r="A966">
        <f t="shared" si="29"/>
        <v>-0.17999999999999661</v>
      </c>
      <c r="B966">
        <f t="shared" si="28"/>
        <v>-5.9270200244919669E-6</v>
      </c>
      <c r="C966">
        <f t="shared" si="28"/>
        <v>-5.8317758608018394E-6</v>
      </c>
      <c r="D966">
        <f t="shared" si="28"/>
        <v>-5.7380622218407575E-6</v>
      </c>
    </row>
    <row r="967" spans="1:4" x14ac:dyDescent="0.2">
      <c r="A967">
        <f t="shared" si="29"/>
        <v>-0.1759999999999966</v>
      </c>
      <c r="B967">
        <f t="shared" si="28"/>
        <v>-5.0714946167188536E-6</v>
      </c>
      <c r="C967">
        <f t="shared" si="28"/>
        <v>-4.9935524502776591E-6</v>
      </c>
      <c r="D967">
        <f t="shared" si="28"/>
        <v>-4.9168081518751126E-6</v>
      </c>
    </row>
    <row r="968" spans="1:4" x14ac:dyDescent="0.2">
      <c r="A968">
        <f t="shared" si="29"/>
        <v>-0.1719999999999966</v>
      </c>
      <c r="B968">
        <f t="shared" si="28"/>
        <v>-4.3236542797811758E-6</v>
      </c>
      <c r="C968">
        <f t="shared" si="28"/>
        <v>-4.2601694768299035E-6</v>
      </c>
      <c r="D968">
        <f t="shared" si="28"/>
        <v>-4.1976168298617326E-6</v>
      </c>
    </row>
    <row r="969" spans="1:4" x14ac:dyDescent="0.2">
      <c r="A969">
        <f t="shared" si="29"/>
        <v>-0.1679999999999966</v>
      </c>
      <c r="B969">
        <f t="shared" si="28"/>
        <v>-3.6720403487222214E-6</v>
      </c>
      <c r="C969">
        <f t="shared" si="28"/>
        <v>-3.6205844421424542E-6</v>
      </c>
      <c r="D969">
        <f t="shared" si="28"/>
        <v>-3.5698495816489228E-6</v>
      </c>
    </row>
    <row r="970" spans="1:4" x14ac:dyDescent="0.2">
      <c r="A970">
        <f t="shared" si="29"/>
        <v>-0.16399999999999659</v>
      </c>
      <c r="B970">
        <f t="shared" si="28"/>
        <v>-3.1061766591839003E-6</v>
      </c>
      <c r="C970">
        <f t="shared" si="28"/>
        <v>-3.0646844146398471E-6</v>
      </c>
      <c r="D970">
        <f t="shared" si="28"/>
        <v>-3.0237464226532631E-6</v>
      </c>
    </row>
    <row r="971" spans="1:4" x14ac:dyDescent="0.2">
      <c r="A971">
        <f t="shared" si="29"/>
        <v>-0.15999999999999659</v>
      </c>
      <c r="B971">
        <f t="shared" si="28"/>
        <v>-2.6165072343599391E-6</v>
      </c>
      <c r="C971">
        <f t="shared" si="28"/>
        <v>-2.5832293744162465E-6</v>
      </c>
      <c r="D971">
        <f t="shared" si="28"/>
        <v>-2.5503747565518764E-6</v>
      </c>
    </row>
    <row r="972" spans="1:4" x14ac:dyDescent="0.2">
      <c r="A972">
        <f t="shared" si="29"/>
        <v>-0.15599999999999659</v>
      </c>
      <c r="B972">
        <f t="shared" ref="B972:D1035" si="30">POWER($A972,B$4)*EXP(-B$8*POWER($A972,2))</f>
        <v>-2.1943363527782158E-6</v>
      </c>
      <c r="C972">
        <f t="shared" si="30"/>
        <v>-2.1677974581181392E-6</v>
      </c>
      <c r="D972">
        <f t="shared" si="30"/>
        <v>-2.1415795319954923E-6</v>
      </c>
    </row>
    <row r="973" spans="1:4" x14ac:dyDescent="0.2">
      <c r="A973">
        <f t="shared" ref="A973:A1036" si="31">A972+B$3</f>
        <v>-0.15199999999999658</v>
      </c>
      <c r="B973">
        <f t="shared" si="30"/>
        <v>-1.8317709863978287E-6</v>
      </c>
      <c r="C973">
        <f t="shared" si="30"/>
        <v>-1.810732122408273E-6</v>
      </c>
      <c r="D973">
        <f t="shared" si="30"/>
        <v>-1.7899349009609663E-6</v>
      </c>
    </row>
    <row r="974" spans="1:4" x14ac:dyDescent="0.2">
      <c r="A974">
        <f t="shared" si="31"/>
        <v>-0.14799999999999658</v>
      </c>
      <c r="B974">
        <f t="shared" si="30"/>
        <v>-1.5216655955036975E-6</v>
      </c>
      <c r="C974">
        <f t="shared" si="30"/>
        <v>-1.5050912407374934E-6</v>
      </c>
      <c r="D974">
        <f t="shared" si="30"/>
        <v>-1.488697417907299E-6</v>
      </c>
    </row>
    <row r="975" spans="1:4" x14ac:dyDescent="0.2">
      <c r="A975">
        <f t="shared" si="31"/>
        <v>-0.14399999999999658</v>
      </c>
      <c r="B975">
        <f t="shared" si="30"/>
        <v>-1.257569263912696E-6</v>
      </c>
      <c r="C975">
        <f t="shared" si="30"/>
        <v>-1.244598144263172E-6</v>
      </c>
      <c r="D975">
        <f t="shared" si="30"/>
        <v>-1.2317608144173513E-6</v>
      </c>
    </row>
    <row r="976" spans="1:4" x14ac:dyDescent="0.2">
      <c r="A976">
        <f t="shared" si="31"/>
        <v>-0.13999999999999657</v>
      </c>
      <c r="B976">
        <f t="shared" si="30"/>
        <v>-1.0336751550730286E-6</v>
      </c>
      <c r="C976">
        <f t="shared" si="30"/>
        <v>-1.023594613882947E-6</v>
      </c>
      <c r="D976">
        <f t="shared" si="30"/>
        <v>-1.013612379506361E-6</v>
      </c>
    </row>
    <row r="977" spans="1:4" x14ac:dyDescent="0.2">
      <c r="A977">
        <f t="shared" si="31"/>
        <v>-0.13599999999999657</v>
      </c>
      <c r="B977">
        <f t="shared" si="30"/>
        <v>-8.4477226674551004E-7</v>
      </c>
      <c r="C977">
        <f t="shared" si="30"/>
        <v>-8.3699582650590122E-7</v>
      </c>
      <c r="D977">
        <f t="shared" si="30"/>
        <v>-8.2929097126639314E-7</v>
      </c>
    </row>
    <row r="978" spans="1:4" x14ac:dyDescent="0.2">
      <c r="A978">
        <f t="shared" si="31"/>
        <v>-0.13199999999999656</v>
      </c>
      <c r="B978">
        <f t="shared" si="30"/>
        <v>-6.861994591041042E-7</v>
      </c>
      <c r="C978">
        <f t="shared" si="30"/>
        <v>-6.8024725486517476E-7</v>
      </c>
      <c r="D978">
        <f t="shared" si="30"/>
        <v>-6.7434668100110483E-7</v>
      </c>
    </row>
    <row r="979" spans="1:4" x14ac:dyDescent="0.2">
      <c r="A979">
        <f t="shared" si="31"/>
        <v>-0.12799999999999656</v>
      </c>
      <c r="B979">
        <f t="shared" si="30"/>
        <v>-5.5380172828607703E-7</v>
      </c>
      <c r="C979">
        <f t="shared" si="30"/>
        <v>-5.4928351639152182E-7</v>
      </c>
      <c r="D979">
        <f t="shared" si="30"/>
        <v>-5.4480216649591214E-7</v>
      </c>
    </row>
    <row r="980" spans="1:4" x14ac:dyDescent="0.2">
      <c r="A980">
        <f t="shared" si="31"/>
        <v>-0.12399999999999656</v>
      </c>
      <c r="B980">
        <f t="shared" si="30"/>
        <v>-4.43888694661957E-7</v>
      </c>
      <c r="C980">
        <f t="shared" si="30"/>
        <v>-4.4048916292159723E-7</v>
      </c>
      <c r="D980">
        <f t="shared" si="30"/>
        <v>-4.371156665729758E-7</v>
      </c>
    </row>
    <row r="981" spans="1:4" x14ac:dyDescent="0.2">
      <c r="A981">
        <f t="shared" si="31"/>
        <v>-0.11999999999999655</v>
      </c>
      <c r="B981">
        <f t="shared" si="30"/>
        <v>-3.5319527238456949E-7</v>
      </c>
      <c r="C981">
        <f t="shared" si="30"/>
        <v>-3.5066139931278141E-7</v>
      </c>
      <c r="D981">
        <f t="shared" si="30"/>
        <v>-3.4814570460646398E-7</v>
      </c>
    </row>
    <row r="982" spans="1:4" x14ac:dyDescent="0.2">
      <c r="A982">
        <f t="shared" si="31"/>
        <v>-0.11599999999999655</v>
      </c>
      <c r="B982">
        <f t="shared" si="30"/>
        <v>-2.788444841171934E-7</v>
      </c>
      <c r="C982">
        <f t="shared" si="30"/>
        <v>-2.769747153831458E-7</v>
      </c>
      <c r="D982">
        <f t="shared" si="30"/>
        <v>-2.7511748422942694E-7</v>
      </c>
    </row>
    <row r="983" spans="1:4" x14ac:dyDescent="0.2">
      <c r="A983">
        <f t="shared" si="31"/>
        <v>-0.11199999999999655</v>
      </c>
      <c r="B983">
        <f t="shared" si="30"/>
        <v>-2.1831238223568667E-7</v>
      </c>
      <c r="C983">
        <f t="shared" si="30"/>
        <v>-2.1694741199557269E-7</v>
      </c>
      <c r="D983">
        <f t="shared" si="30"/>
        <v>-2.1559097605725745E-7</v>
      </c>
    </row>
    <row r="984" spans="1:4" x14ac:dyDescent="0.2">
      <c r="A984">
        <f t="shared" si="31"/>
        <v>-0.10799999999999654</v>
      </c>
      <c r="B984">
        <f t="shared" si="30"/>
        <v>-1.6939503525059886E-7</v>
      </c>
      <c r="C984">
        <f t="shared" si="30"/>
        <v>-1.6840999856393487E-7</v>
      </c>
      <c r="D984">
        <f t="shared" si="30"/>
        <v>-1.6743068989210102E-7</v>
      </c>
    </row>
    <row r="985" spans="1:4" x14ac:dyDescent="0.2">
      <c r="A985">
        <f t="shared" si="31"/>
        <v>-0.10399999999999654</v>
      </c>
      <c r="B985">
        <f t="shared" si="30"/>
        <v>-1.3017753570506607E-7</v>
      </c>
      <c r="C985">
        <f t="shared" si="30"/>
        <v>-1.2947543578132773E-7</v>
      </c>
      <c r="D985">
        <f t="shared" si="30"/>
        <v>-1.2877712256548987E-7</v>
      </c>
    </row>
    <row r="986" spans="1:4" x14ac:dyDescent="0.2">
      <c r="A986">
        <f t="shared" si="31"/>
        <v>-9.9999999999996536E-2</v>
      </c>
      <c r="B986">
        <f t="shared" si="30"/>
        <v>-9.9004983374892901E-8</v>
      </c>
      <c r="C986">
        <f t="shared" si="30"/>
        <v>-9.8511193960282509E-8</v>
      </c>
      <c r="D986">
        <f t="shared" si="30"/>
        <v>-9.8019867330651931E-8</v>
      </c>
    </row>
    <row r="987" spans="1:4" x14ac:dyDescent="0.2">
      <c r="A987">
        <f t="shared" si="31"/>
        <v>-9.5999999999996533E-2</v>
      </c>
      <c r="B987">
        <f t="shared" si="30"/>
        <v>-7.4455395230814762E-8</v>
      </c>
      <c r="C987">
        <f t="shared" si="30"/>
        <v>-7.4113094037233365E-8</v>
      </c>
      <c r="D987">
        <f t="shared" si="30"/>
        <v>-7.3772366538973362E-8</v>
      </c>
    </row>
    <row r="988" spans="1:4" x14ac:dyDescent="0.2">
      <c r="A988">
        <f t="shared" si="31"/>
        <v>-9.1999999999996529E-2</v>
      </c>
      <c r="B988">
        <f t="shared" si="30"/>
        <v>-5.5314491321593895E-8</v>
      </c>
      <c r="C988">
        <f t="shared" si="30"/>
        <v>-5.5080895032707143E-8</v>
      </c>
      <c r="D988">
        <f t="shared" si="30"/>
        <v>-5.4848285234428509E-8</v>
      </c>
    </row>
    <row r="989" spans="1:4" x14ac:dyDescent="0.2">
      <c r="A989">
        <f t="shared" si="31"/>
        <v>-8.7999999999996525E-2</v>
      </c>
      <c r="B989">
        <f t="shared" si="30"/>
        <v>-4.0552303502383876E-8</v>
      </c>
      <c r="C989">
        <f t="shared" si="30"/>
        <v>-4.0395588579108261E-8</v>
      </c>
      <c r="D989">
        <f t="shared" si="30"/>
        <v>-4.0239479282765185E-8</v>
      </c>
    </row>
    <row r="990" spans="1:4" x14ac:dyDescent="0.2">
      <c r="A990">
        <f t="shared" si="31"/>
        <v>-8.3999999999996522E-2</v>
      </c>
      <c r="B990">
        <f t="shared" si="30"/>
        <v>-2.9301551767664563E-8</v>
      </c>
      <c r="C990">
        <f t="shared" si="30"/>
        <v>-2.919835803381059E-8</v>
      </c>
      <c r="D990">
        <f t="shared" si="30"/>
        <v>-2.9095527725989176E-8</v>
      </c>
    </row>
    <row r="991" spans="1:4" x14ac:dyDescent="0.2">
      <c r="A991">
        <f t="shared" si="31"/>
        <v>-7.9999999999996518E-2</v>
      </c>
      <c r="B991">
        <f t="shared" si="30"/>
        <v>-2.083773085392771E-8</v>
      </c>
      <c r="C991">
        <f t="shared" si="30"/>
        <v>-2.0771156690666309E-8</v>
      </c>
      <c r="D991">
        <f t="shared" si="30"/>
        <v>-2.0704795224230923E-8</v>
      </c>
    </row>
    <row r="992" spans="1:4" x14ac:dyDescent="0.2">
      <c r="A992">
        <f t="shared" si="31"/>
        <v>-7.5999999999996515E-2</v>
      </c>
      <c r="B992">
        <f t="shared" si="30"/>
        <v>-1.4560847756027934E-8</v>
      </c>
      <c r="C992">
        <f t="shared" si="30"/>
        <v>-1.4518856691990688E-8</v>
      </c>
      <c r="D992">
        <f t="shared" si="30"/>
        <v>-1.4476986723200678E-8</v>
      </c>
    </row>
    <row r="993" spans="1:4" x14ac:dyDescent="0.2">
      <c r="A993">
        <f t="shared" si="31"/>
        <v>-7.1999999999996511E-2</v>
      </c>
      <c r="B993">
        <f t="shared" si="30"/>
        <v>-9.9787488544957346E-9</v>
      </c>
      <c r="C993">
        <f t="shared" si="30"/>
        <v>-9.9529174294540289E-9</v>
      </c>
      <c r="D993">
        <f t="shared" si="30"/>
        <v>-9.9271528727672051E-9</v>
      </c>
    </row>
    <row r="994" spans="1:4" x14ac:dyDescent="0.2">
      <c r="A994">
        <f t="shared" si="31"/>
        <v>-6.7999999999996508E-2</v>
      </c>
      <c r="B994">
        <f t="shared" si="30"/>
        <v>-6.6919734808561673E-9</v>
      </c>
      <c r="C994">
        <f t="shared" si="30"/>
        <v>-6.6765195098428197E-9</v>
      </c>
      <c r="D994">
        <f t="shared" si="30"/>
        <v>-6.661101227138872E-9</v>
      </c>
    </row>
    <row r="995" spans="1:4" x14ac:dyDescent="0.2">
      <c r="A995">
        <f t="shared" si="31"/>
        <v>-6.3999999999996504E-2</v>
      </c>
      <c r="B995">
        <f t="shared" si="30"/>
        <v>-4.3800689557606221E-9</v>
      </c>
      <c r="C995">
        <f t="shared" si="30"/>
        <v>-4.3711077539420536E-9</v>
      </c>
      <c r="D995">
        <f t="shared" si="30"/>
        <v>-4.3621648858846311E-9</v>
      </c>
    </row>
    <row r="996" spans="1:4" x14ac:dyDescent="0.2">
      <c r="A996">
        <f t="shared" si="31"/>
        <v>-5.9999999999996501E-2</v>
      </c>
      <c r="B996">
        <f t="shared" si="30"/>
        <v>-2.7893004221034162E-9</v>
      </c>
      <c r="C996">
        <f t="shared" si="30"/>
        <v>-2.7842841973003339E-9</v>
      </c>
      <c r="D996">
        <f t="shared" si="30"/>
        <v>-2.7792769935804868E-9</v>
      </c>
    </row>
    <row r="997" spans="1:4" x14ac:dyDescent="0.2">
      <c r="A997">
        <f t="shared" si="31"/>
        <v>-5.5999999999996497E-2</v>
      </c>
      <c r="B997">
        <f t="shared" si="30"/>
        <v>-1.7216871637702028E-9</v>
      </c>
      <c r="C997">
        <f t="shared" si="30"/>
        <v>-1.7189896736823166E-9</v>
      </c>
      <c r="D997">
        <f t="shared" si="30"/>
        <v>-1.7162964099445639E-9</v>
      </c>
    </row>
    <row r="998" spans="1:4" x14ac:dyDescent="0.2">
      <c r="A998">
        <f t="shared" si="31"/>
        <v>-5.1999999999996493E-2</v>
      </c>
      <c r="B998">
        <f t="shared" si="30"/>
        <v>-1.0252955516913238E-9</v>
      </c>
      <c r="C998">
        <f t="shared" si="30"/>
        <v>-1.0239102887541933E-9</v>
      </c>
      <c r="D998">
        <f t="shared" si="30"/>
        <v>-1.0225268974270605E-9</v>
      </c>
    </row>
    <row r="999" spans="1:4" x14ac:dyDescent="0.2">
      <c r="A999">
        <f t="shared" si="31"/>
        <v>-4.799999999999649E-2</v>
      </c>
      <c r="B999">
        <f t="shared" si="30"/>
        <v>-5.8571729381658658E-10</v>
      </c>
      <c r="C999">
        <f t="shared" si="30"/>
        <v>-5.8504293599879156E-10</v>
      </c>
      <c r="D999">
        <f t="shared" si="30"/>
        <v>-5.8436935459390306E-10</v>
      </c>
    </row>
    <row r="1000" spans="1:4" x14ac:dyDescent="0.2">
      <c r="A1000">
        <f t="shared" si="31"/>
        <v>-4.3999999999996486E-2</v>
      </c>
      <c r="B1000">
        <f t="shared" si="30"/>
        <v>-3.1866028578030991E-10</v>
      </c>
      <c r="C1000">
        <f t="shared" si="30"/>
        <v>-3.183519718716812E-10</v>
      </c>
      <c r="D1000">
        <f t="shared" si="30"/>
        <v>-3.1804395626651387E-10</v>
      </c>
    </row>
    <row r="1001" spans="1:4" x14ac:dyDescent="0.2">
      <c r="A1001">
        <f t="shared" si="31"/>
        <v>-3.9999999999996483E-2</v>
      </c>
      <c r="B1001">
        <f t="shared" si="30"/>
        <v>-1.6357806560329597E-10</v>
      </c>
      <c r="C1001">
        <f t="shared" si="30"/>
        <v>-1.6344725548183848E-10</v>
      </c>
      <c r="D1001">
        <f t="shared" si="30"/>
        <v>-1.6331654996663008E-10</v>
      </c>
    </row>
    <row r="1002" spans="1:4" x14ac:dyDescent="0.2">
      <c r="A1002">
        <f t="shared" si="31"/>
        <v>-3.5999999999996479E-2</v>
      </c>
      <c r="B1002">
        <f t="shared" si="30"/>
        <v>-7.826266992170888E-11</v>
      </c>
      <c r="C1002">
        <f t="shared" si="30"/>
        <v>-7.8211972139455085E-11</v>
      </c>
      <c r="D1002">
        <f t="shared" si="30"/>
        <v>-7.816130719872239E-11</v>
      </c>
    </row>
    <row r="1003" spans="1:4" x14ac:dyDescent="0.2">
      <c r="A1003">
        <f t="shared" si="31"/>
        <v>-3.1999999999996476E-2</v>
      </c>
      <c r="B1003">
        <f t="shared" si="30"/>
        <v>-3.432457200413589E-11</v>
      </c>
      <c r="C1003">
        <f t="shared" si="30"/>
        <v>-3.4307002321492343E-11</v>
      </c>
      <c r="D1003">
        <f t="shared" si="30"/>
        <v>-3.4289441632223815E-11</v>
      </c>
    </row>
    <row r="1004" spans="1:4" x14ac:dyDescent="0.2">
      <c r="A1004">
        <f t="shared" si="31"/>
        <v>-2.7999999999996476E-2</v>
      </c>
      <c r="B1004">
        <f t="shared" si="30"/>
        <v>-1.3482354201705978E-11</v>
      </c>
      <c r="C1004">
        <f t="shared" si="30"/>
        <v>-1.3477070154599808E-11</v>
      </c>
      <c r="D1004">
        <f t="shared" si="30"/>
        <v>-1.3471788178434172E-11</v>
      </c>
    </row>
    <row r="1005" spans="1:4" x14ac:dyDescent="0.2">
      <c r="A1005">
        <f t="shared" si="31"/>
        <v>-2.3999999999996476E-2</v>
      </c>
      <c r="B1005">
        <f t="shared" si="30"/>
        <v>-4.5838303771495771E-12</v>
      </c>
      <c r="C1005">
        <f t="shared" si="30"/>
        <v>-4.5825104240833234E-12</v>
      </c>
      <c r="D1005">
        <f t="shared" si="30"/>
        <v>-4.5811908511088173E-12</v>
      </c>
    </row>
    <row r="1006" spans="1:4" x14ac:dyDescent="0.2">
      <c r="A1006">
        <f t="shared" si="31"/>
        <v>-1.9999999999996475E-2</v>
      </c>
      <c r="B1006">
        <f t="shared" si="30"/>
        <v>-1.2794881023847699E-12</v>
      </c>
      <c r="C1006">
        <f t="shared" si="30"/>
        <v>-1.2792322303523494E-12</v>
      </c>
      <c r="D1006">
        <f t="shared" si="30"/>
        <v>-1.2789764094892181E-12</v>
      </c>
    </row>
    <row r="1007" spans="1:4" x14ac:dyDescent="0.2">
      <c r="A1007">
        <f t="shared" si="31"/>
        <v>-1.5999999999996475E-2</v>
      </c>
      <c r="B1007">
        <f t="shared" si="30"/>
        <v>-2.6836674531819276E-13</v>
      </c>
      <c r="C1007">
        <f t="shared" si="30"/>
        <v>-2.6833239657315859E-13</v>
      </c>
      <c r="D1007">
        <f t="shared" si="30"/>
        <v>-2.682980522244825E-13</v>
      </c>
    </row>
    <row r="1008" spans="1:4" x14ac:dyDescent="0.2">
      <c r="A1008">
        <f t="shared" si="31"/>
        <v>-1.1999999999996475E-2</v>
      </c>
      <c r="B1008">
        <f t="shared" si="30"/>
        <v>-3.5826648591060699E-14</v>
      </c>
      <c r="C1008">
        <f t="shared" si="30"/>
        <v>-3.582406916522258E-14</v>
      </c>
      <c r="D1008">
        <f t="shared" si="30"/>
        <v>-3.5821489925096448E-14</v>
      </c>
    </row>
    <row r="1009" spans="1:4" x14ac:dyDescent="0.2">
      <c r="A1009">
        <f t="shared" si="31"/>
        <v>-7.9999999999964752E-3</v>
      </c>
      <c r="B1009">
        <f t="shared" si="30"/>
        <v>-2.0970177865604082E-15</v>
      </c>
      <c r="C1009">
        <f t="shared" si="30"/>
        <v>-2.0969506830648999E-15</v>
      </c>
      <c r="D1009">
        <f t="shared" si="30"/>
        <v>-2.096883581716669E-15</v>
      </c>
    </row>
    <row r="1010" spans="1:4" x14ac:dyDescent="0.2">
      <c r="A1010">
        <f t="shared" si="31"/>
        <v>-3.9999999999964751E-3</v>
      </c>
      <c r="B1010">
        <f t="shared" si="30"/>
        <v>-1.6383737857996073E-17</v>
      </c>
      <c r="C1010">
        <f t="shared" si="30"/>
        <v>-1.6383606788617486E-17</v>
      </c>
      <c r="D1010">
        <f t="shared" si="30"/>
        <v>-1.6383475720287452E-17</v>
      </c>
    </row>
    <row r="1011" spans="1:4" x14ac:dyDescent="0.2">
      <c r="A1011">
        <f t="shared" si="31"/>
        <v>3.524958103184872E-15</v>
      </c>
      <c r="B1011">
        <f t="shared" si="30"/>
        <v>6.7620396980479683E-102</v>
      </c>
      <c r="C1011">
        <f t="shared" si="30"/>
        <v>6.7620396980479683E-102</v>
      </c>
      <c r="D1011">
        <f t="shared" si="30"/>
        <v>6.7620396980479683E-102</v>
      </c>
    </row>
    <row r="1012" spans="1:4" x14ac:dyDescent="0.2">
      <c r="A1012">
        <f t="shared" si="31"/>
        <v>4.000000000003525E-3</v>
      </c>
      <c r="B1012">
        <f t="shared" si="30"/>
        <v>1.6383737858198203E-17</v>
      </c>
      <c r="C1012">
        <f t="shared" si="30"/>
        <v>1.6383606788819616E-17</v>
      </c>
      <c r="D1012">
        <f t="shared" si="30"/>
        <v>1.6383475720489579E-17</v>
      </c>
    </row>
    <row r="1013" spans="1:4" x14ac:dyDescent="0.2">
      <c r="A1013">
        <f t="shared" si="31"/>
        <v>8.0000000000035251E-3</v>
      </c>
      <c r="B1013">
        <f t="shared" si="30"/>
        <v>2.0970177865733435E-15</v>
      </c>
      <c r="C1013">
        <f t="shared" si="30"/>
        <v>2.0969506830778349E-15</v>
      </c>
      <c r="D1013">
        <f t="shared" si="30"/>
        <v>2.0968835817296036E-15</v>
      </c>
    </row>
    <row r="1014" spans="1:4" x14ac:dyDescent="0.2">
      <c r="A1014">
        <f t="shared" si="31"/>
        <v>1.2000000000003525E-2</v>
      </c>
      <c r="B1014">
        <f t="shared" si="30"/>
        <v>3.5826648591208014E-14</v>
      </c>
      <c r="C1014">
        <f t="shared" si="30"/>
        <v>3.5824069165369888E-14</v>
      </c>
      <c r="D1014">
        <f t="shared" si="30"/>
        <v>3.5821489925243744E-14</v>
      </c>
    </row>
    <row r="1015" spans="1:4" x14ac:dyDescent="0.2">
      <c r="A1015">
        <f t="shared" si="31"/>
        <v>1.6000000000003525E-2</v>
      </c>
      <c r="B1015">
        <f t="shared" si="30"/>
        <v>2.6836674531902034E-13</v>
      </c>
      <c r="C1015">
        <f t="shared" si="30"/>
        <v>2.6833239657398608E-13</v>
      </c>
      <c r="D1015">
        <f t="shared" si="30"/>
        <v>2.6829805222530978E-13</v>
      </c>
    </row>
    <row r="1016" spans="1:4" x14ac:dyDescent="0.2">
      <c r="A1016">
        <f t="shared" si="31"/>
        <v>2.0000000000003525E-2</v>
      </c>
      <c r="B1016">
        <f t="shared" si="30"/>
        <v>1.2794881023879266E-12</v>
      </c>
      <c r="C1016">
        <f t="shared" si="30"/>
        <v>1.279232230355505E-12</v>
      </c>
      <c r="D1016">
        <f t="shared" si="30"/>
        <v>1.2789764094923729E-12</v>
      </c>
    </row>
    <row r="1017" spans="1:4" x14ac:dyDescent="0.2">
      <c r="A1017">
        <f t="shared" si="31"/>
        <v>2.4000000000003525E-2</v>
      </c>
      <c r="B1017">
        <f t="shared" si="30"/>
        <v>4.5838303771590009E-12</v>
      </c>
      <c r="C1017">
        <f t="shared" si="30"/>
        <v>4.5825104240927439E-12</v>
      </c>
      <c r="D1017">
        <f t="shared" si="30"/>
        <v>4.5811908511182346E-12</v>
      </c>
    </row>
    <row r="1018" spans="1:4" x14ac:dyDescent="0.2">
      <c r="A1018">
        <f t="shared" si="31"/>
        <v>2.8000000000003526E-2</v>
      </c>
      <c r="B1018">
        <f t="shared" si="30"/>
        <v>1.3482354201729732E-11</v>
      </c>
      <c r="C1018">
        <f t="shared" si="30"/>
        <v>1.347707015462355E-11</v>
      </c>
      <c r="D1018">
        <f t="shared" si="30"/>
        <v>1.3471788178457901E-11</v>
      </c>
    </row>
    <row r="1019" spans="1:4" x14ac:dyDescent="0.2">
      <c r="A1019">
        <f t="shared" si="31"/>
        <v>3.2000000000003526E-2</v>
      </c>
      <c r="B1019">
        <f t="shared" si="30"/>
        <v>3.432457200418881E-11</v>
      </c>
      <c r="C1019">
        <f t="shared" si="30"/>
        <v>3.4307002321545231E-11</v>
      </c>
      <c r="D1019">
        <f t="shared" si="30"/>
        <v>3.4289441632276671E-11</v>
      </c>
    </row>
    <row r="1020" spans="1:4" x14ac:dyDescent="0.2">
      <c r="A1020">
        <f t="shared" si="31"/>
        <v>3.6000000000003529E-2</v>
      </c>
      <c r="B1020">
        <f t="shared" si="30"/>
        <v>7.8262669921816129E-11</v>
      </c>
      <c r="C1020">
        <f t="shared" si="30"/>
        <v>7.8211972139562244E-11</v>
      </c>
      <c r="D1020">
        <f t="shared" si="30"/>
        <v>7.8161307198829471E-11</v>
      </c>
    </row>
    <row r="1021" spans="1:4" x14ac:dyDescent="0.2">
      <c r="A1021">
        <f t="shared" si="31"/>
        <v>4.0000000000003533E-2</v>
      </c>
      <c r="B1021">
        <f t="shared" si="30"/>
        <v>1.6357806560349769E-10</v>
      </c>
      <c r="C1021">
        <f t="shared" si="30"/>
        <v>1.6344725548203998E-10</v>
      </c>
      <c r="D1021">
        <f t="shared" si="30"/>
        <v>1.6331654996683137E-10</v>
      </c>
    </row>
    <row r="1022" spans="1:4" x14ac:dyDescent="0.2">
      <c r="A1022">
        <f t="shared" si="31"/>
        <v>4.4000000000003536E-2</v>
      </c>
      <c r="B1022">
        <f t="shared" si="30"/>
        <v>3.1866028578066715E-10</v>
      </c>
      <c r="C1022">
        <f t="shared" si="30"/>
        <v>3.1835197187203797E-10</v>
      </c>
      <c r="D1022">
        <f t="shared" si="30"/>
        <v>3.1804395626687018E-10</v>
      </c>
    </row>
    <row r="1023" spans="1:4" x14ac:dyDescent="0.2">
      <c r="A1023">
        <f t="shared" si="31"/>
        <v>4.800000000000354E-2</v>
      </c>
      <c r="B1023">
        <f t="shared" si="30"/>
        <v>5.8571729381718825E-10</v>
      </c>
      <c r="C1023">
        <f t="shared" si="30"/>
        <v>5.850429359993923E-10</v>
      </c>
      <c r="D1023">
        <f t="shared" si="30"/>
        <v>5.8436935459450287E-10</v>
      </c>
    </row>
    <row r="1024" spans="1:4" x14ac:dyDescent="0.2">
      <c r="A1024">
        <f t="shared" si="31"/>
        <v>5.2000000000003543E-2</v>
      </c>
      <c r="B1024">
        <f t="shared" si="30"/>
        <v>1.0252955516922957E-9</v>
      </c>
      <c r="C1024">
        <f t="shared" si="30"/>
        <v>1.0239102887551638E-9</v>
      </c>
      <c r="D1024">
        <f t="shared" si="30"/>
        <v>1.0225268974280292E-9</v>
      </c>
    </row>
    <row r="1025" spans="1:4" x14ac:dyDescent="0.2">
      <c r="A1025">
        <f t="shared" si="31"/>
        <v>5.6000000000003547E-2</v>
      </c>
      <c r="B1025">
        <f t="shared" si="30"/>
        <v>1.7216871637717184E-9</v>
      </c>
      <c r="C1025">
        <f t="shared" si="30"/>
        <v>1.7189896736838293E-9</v>
      </c>
      <c r="D1025">
        <f t="shared" si="30"/>
        <v>1.7162964099460731E-9</v>
      </c>
    </row>
    <row r="1026" spans="1:4" x14ac:dyDescent="0.2">
      <c r="A1026">
        <f t="shared" si="31"/>
        <v>6.000000000000355E-2</v>
      </c>
      <c r="B1026">
        <f t="shared" si="30"/>
        <v>2.7893004221057083E-9</v>
      </c>
      <c r="C1026">
        <f t="shared" si="30"/>
        <v>2.7842841973026206E-9</v>
      </c>
      <c r="D1026">
        <f t="shared" si="30"/>
        <v>2.7792769935827682E-9</v>
      </c>
    </row>
    <row r="1027" spans="1:4" x14ac:dyDescent="0.2">
      <c r="A1027">
        <f t="shared" si="31"/>
        <v>6.4000000000003554E-2</v>
      </c>
      <c r="B1027">
        <f t="shared" si="30"/>
        <v>4.380068955763997E-9</v>
      </c>
      <c r="C1027">
        <f t="shared" si="30"/>
        <v>4.3711077539454202E-9</v>
      </c>
      <c r="D1027">
        <f t="shared" si="30"/>
        <v>4.3621648858879886E-9</v>
      </c>
    </row>
    <row r="1028" spans="1:4" x14ac:dyDescent="0.2">
      <c r="A1028">
        <f t="shared" si="31"/>
        <v>6.8000000000003558E-2</v>
      </c>
      <c r="B1028">
        <f t="shared" si="30"/>
        <v>6.6919734808610162E-9</v>
      </c>
      <c r="C1028">
        <f t="shared" si="30"/>
        <v>6.6765195098476545E-9</v>
      </c>
      <c r="D1028">
        <f t="shared" si="30"/>
        <v>6.661101227143692E-9</v>
      </c>
    </row>
    <row r="1029" spans="1:4" x14ac:dyDescent="0.2">
      <c r="A1029">
        <f t="shared" si="31"/>
        <v>7.2000000000003561E-2</v>
      </c>
      <c r="B1029">
        <f t="shared" si="30"/>
        <v>9.9787488545025622E-9</v>
      </c>
      <c r="C1029">
        <f t="shared" si="30"/>
        <v>9.9529174294608333E-9</v>
      </c>
      <c r="D1029">
        <f t="shared" si="30"/>
        <v>9.9271528727739863E-9</v>
      </c>
    </row>
    <row r="1030" spans="1:4" x14ac:dyDescent="0.2">
      <c r="A1030">
        <f t="shared" si="31"/>
        <v>7.6000000000003565E-2</v>
      </c>
      <c r="B1030">
        <f t="shared" si="30"/>
        <v>1.4560847756037374E-8</v>
      </c>
      <c r="C1030">
        <f t="shared" si="30"/>
        <v>1.4518856692000093E-8</v>
      </c>
      <c r="D1030">
        <f t="shared" si="30"/>
        <v>1.4476986723210048E-8</v>
      </c>
    </row>
    <row r="1031" spans="1:4" x14ac:dyDescent="0.2">
      <c r="A1031">
        <f t="shared" si="31"/>
        <v>8.0000000000003568E-2</v>
      </c>
      <c r="B1031">
        <f t="shared" si="30"/>
        <v>2.0837730853940548E-8</v>
      </c>
      <c r="C1031">
        <f t="shared" si="30"/>
        <v>2.0771156690679094E-8</v>
      </c>
      <c r="D1031">
        <f t="shared" si="30"/>
        <v>2.0704795224243655E-8</v>
      </c>
    </row>
    <row r="1032" spans="1:4" x14ac:dyDescent="0.2">
      <c r="A1032">
        <f t="shared" si="31"/>
        <v>8.4000000000003572E-2</v>
      </c>
      <c r="B1032">
        <f t="shared" si="30"/>
        <v>2.9301551767681732E-8</v>
      </c>
      <c r="C1032">
        <f t="shared" si="30"/>
        <v>2.9198358033827683E-8</v>
      </c>
      <c r="D1032">
        <f t="shared" si="30"/>
        <v>2.9095527726006192E-8</v>
      </c>
    </row>
    <row r="1033" spans="1:4" x14ac:dyDescent="0.2">
      <c r="A1033">
        <f t="shared" si="31"/>
        <v>8.8000000000003575E-2</v>
      </c>
      <c r="B1033">
        <f t="shared" si="30"/>
        <v>4.055230350240656E-8</v>
      </c>
      <c r="C1033">
        <f t="shared" si="30"/>
        <v>4.039558857913084E-8</v>
      </c>
      <c r="D1033">
        <f t="shared" si="30"/>
        <v>4.0239479282787645E-8</v>
      </c>
    </row>
    <row r="1034" spans="1:4" x14ac:dyDescent="0.2">
      <c r="A1034">
        <f t="shared" si="31"/>
        <v>9.2000000000003579E-2</v>
      </c>
      <c r="B1034">
        <f t="shared" si="30"/>
        <v>5.5314491321623521E-8</v>
      </c>
      <c r="C1034">
        <f t="shared" si="30"/>
        <v>5.5080895032736604E-8</v>
      </c>
      <c r="D1034">
        <f t="shared" si="30"/>
        <v>5.4848285234457811E-8</v>
      </c>
    </row>
    <row r="1035" spans="1:4" x14ac:dyDescent="0.2">
      <c r="A1035">
        <f t="shared" si="31"/>
        <v>9.6000000000003582E-2</v>
      </c>
      <c r="B1035">
        <f t="shared" si="30"/>
        <v>7.4455395230852905E-8</v>
      </c>
      <c r="C1035">
        <f t="shared" si="30"/>
        <v>7.4113094037271283E-8</v>
      </c>
      <c r="D1035">
        <f t="shared" si="30"/>
        <v>7.3772366539011068E-8</v>
      </c>
    </row>
    <row r="1036" spans="1:4" x14ac:dyDescent="0.2">
      <c r="A1036">
        <f t="shared" si="31"/>
        <v>0.10000000000000359</v>
      </c>
      <c r="B1036">
        <f t="shared" ref="B1036:D1099" si="32">POWER($A1036,B$4)*EXP(-B$8*POWER($A1036,2))</f>
        <v>9.9004983374941566E-8</v>
      </c>
      <c r="C1036">
        <f t="shared" si="32"/>
        <v>9.8511193960330883E-8</v>
      </c>
      <c r="D1036">
        <f t="shared" si="32"/>
        <v>9.8019867330699987E-8</v>
      </c>
    </row>
    <row r="1037" spans="1:4" x14ac:dyDescent="0.2">
      <c r="A1037">
        <f t="shared" ref="A1037:A1100" si="33">A1036+B$3</f>
        <v>0.10400000000000359</v>
      </c>
      <c r="B1037">
        <f t="shared" si="32"/>
        <v>1.3017753570512761E-7</v>
      </c>
      <c r="C1037">
        <f t="shared" si="32"/>
        <v>1.2947543578138888E-7</v>
      </c>
      <c r="D1037">
        <f t="shared" si="32"/>
        <v>1.2877712256555057E-7</v>
      </c>
    </row>
    <row r="1038" spans="1:4" x14ac:dyDescent="0.2">
      <c r="A1038">
        <f t="shared" si="33"/>
        <v>0.10800000000000359</v>
      </c>
      <c r="B1038">
        <f t="shared" si="32"/>
        <v>1.6939503525067602E-7</v>
      </c>
      <c r="C1038">
        <f t="shared" si="32"/>
        <v>1.6840999856401148E-7</v>
      </c>
      <c r="D1038">
        <f t="shared" si="32"/>
        <v>1.674306898921771E-7</v>
      </c>
    </row>
    <row r="1039" spans="1:4" x14ac:dyDescent="0.2">
      <c r="A1039">
        <f t="shared" si="33"/>
        <v>0.1120000000000036</v>
      </c>
      <c r="B1039">
        <f t="shared" si="32"/>
        <v>2.1831238223578257E-7</v>
      </c>
      <c r="C1039">
        <f t="shared" si="32"/>
        <v>2.1694741199566783E-7</v>
      </c>
      <c r="D1039">
        <f t="shared" si="32"/>
        <v>2.1559097605735181E-7</v>
      </c>
    </row>
    <row r="1040" spans="1:4" x14ac:dyDescent="0.2">
      <c r="A1040">
        <f t="shared" si="33"/>
        <v>0.1160000000000036</v>
      </c>
      <c r="B1040">
        <f t="shared" si="32"/>
        <v>2.7884448411731151E-7</v>
      </c>
      <c r="C1040">
        <f t="shared" si="32"/>
        <v>2.7697471538326296E-7</v>
      </c>
      <c r="D1040">
        <f t="shared" si="32"/>
        <v>2.7511748422954304E-7</v>
      </c>
    </row>
    <row r="1041" spans="1:4" x14ac:dyDescent="0.2">
      <c r="A1041">
        <f t="shared" si="33"/>
        <v>0.1200000000000036</v>
      </c>
      <c r="B1041">
        <f t="shared" si="32"/>
        <v>3.5319527238471423E-7</v>
      </c>
      <c r="C1041">
        <f t="shared" si="32"/>
        <v>3.5066139931292477E-7</v>
      </c>
      <c r="D1041">
        <f t="shared" si="32"/>
        <v>3.4814570460660607E-7</v>
      </c>
    </row>
    <row r="1042" spans="1:4" x14ac:dyDescent="0.2">
      <c r="A1042">
        <f t="shared" si="33"/>
        <v>0.12400000000000361</v>
      </c>
      <c r="B1042">
        <f t="shared" si="32"/>
        <v>4.4388869466213287E-7</v>
      </c>
      <c r="C1042">
        <f t="shared" si="32"/>
        <v>4.404891629217714E-7</v>
      </c>
      <c r="D1042">
        <f t="shared" si="32"/>
        <v>4.3711566657314822E-7</v>
      </c>
    </row>
    <row r="1043" spans="1:4" x14ac:dyDescent="0.2">
      <c r="A1043">
        <f t="shared" si="33"/>
        <v>0.12800000000000361</v>
      </c>
      <c r="B1043">
        <f t="shared" si="32"/>
        <v>5.5380172828628985E-7</v>
      </c>
      <c r="C1043">
        <f t="shared" si="32"/>
        <v>5.4928351639173241E-7</v>
      </c>
      <c r="D1043">
        <f t="shared" si="32"/>
        <v>5.4480216649612052E-7</v>
      </c>
    </row>
    <row r="1044" spans="1:4" x14ac:dyDescent="0.2">
      <c r="A1044">
        <f t="shared" si="33"/>
        <v>0.13200000000000361</v>
      </c>
      <c r="B1044">
        <f t="shared" si="32"/>
        <v>6.8619945910435937E-7</v>
      </c>
      <c r="C1044">
        <f t="shared" si="32"/>
        <v>6.8024725486542697E-7</v>
      </c>
      <c r="D1044">
        <f t="shared" si="32"/>
        <v>6.7434668100135417E-7</v>
      </c>
    </row>
    <row r="1045" spans="1:4" x14ac:dyDescent="0.2">
      <c r="A1045">
        <f t="shared" si="33"/>
        <v>0.13600000000000362</v>
      </c>
      <c r="B1045">
        <f t="shared" si="32"/>
        <v>8.4477226674581529E-7</v>
      </c>
      <c r="C1045">
        <f t="shared" si="32"/>
        <v>8.3699582650620276E-7</v>
      </c>
      <c r="D1045">
        <f t="shared" si="32"/>
        <v>8.2929097126669119E-7</v>
      </c>
    </row>
    <row r="1046" spans="1:4" x14ac:dyDescent="0.2">
      <c r="A1046">
        <f t="shared" si="33"/>
        <v>0.14000000000000362</v>
      </c>
      <c r="B1046">
        <f t="shared" si="32"/>
        <v>1.0336751550733911E-6</v>
      </c>
      <c r="C1046">
        <f t="shared" si="32"/>
        <v>1.0235946138833047E-6</v>
      </c>
      <c r="D1046">
        <f t="shared" si="32"/>
        <v>1.0136123795067144E-6</v>
      </c>
    </row>
    <row r="1047" spans="1:4" x14ac:dyDescent="0.2">
      <c r="A1047">
        <f t="shared" si="33"/>
        <v>0.14400000000000363</v>
      </c>
      <c r="B1047">
        <f t="shared" si="32"/>
        <v>1.2575692639131251E-6</v>
      </c>
      <c r="C1047">
        <f t="shared" si="32"/>
        <v>1.2445981442635953E-6</v>
      </c>
      <c r="D1047">
        <f t="shared" si="32"/>
        <v>1.2317608144177691E-6</v>
      </c>
    </row>
    <row r="1048" spans="1:4" x14ac:dyDescent="0.2">
      <c r="A1048">
        <f t="shared" si="33"/>
        <v>0.14800000000000363</v>
      </c>
      <c r="B1048">
        <f t="shared" si="32"/>
        <v>1.5216655955042021E-6</v>
      </c>
      <c r="C1048">
        <f t="shared" si="32"/>
        <v>1.5050912407379908E-6</v>
      </c>
      <c r="D1048">
        <f t="shared" si="32"/>
        <v>1.4886974179077897E-6</v>
      </c>
    </row>
    <row r="1049" spans="1:4" x14ac:dyDescent="0.2">
      <c r="A1049">
        <f t="shared" si="33"/>
        <v>0.15200000000000363</v>
      </c>
      <c r="B1049">
        <f t="shared" si="32"/>
        <v>1.8317709863984189E-6</v>
      </c>
      <c r="C1049">
        <f t="shared" si="32"/>
        <v>1.8107321224088545E-6</v>
      </c>
      <c r="D1049">
        <f t="shared" si="32"/>
        <v>1.7899349009615391E-6</v>
      </c>
    </row>
    <row r="1050" spans="1:4" x14ac:dyDescent="0.2">
      <c r="A1050">
        <f t="shared" si="33"/>
        <v>0.15600000000000364</v>
      </c>
      <c r="B1050">
        <f t="shared" si="32"/>
        <v>2.1943363527789057E-6</v>
      </c>
      <c r="C1050">
        <f t="shared" si="32"/>
        <v>2.1677974581188189E-6</v>
      </c>
      <c r="D1050">
        <f t="shared" si="32"/>
        <v>2.1415795319961611E-6</v>
      </c>
    </row>
    <row r="1051" spans="1:4" x14ac:dyDescent="0.2">
      <c r="A1051">
        <f t="shared" si="33"/>
        <v>0.16000000000000364</v>
      </c>
      <c r="B1051">
        <f t="shared" si="32"/>
        <v>2.6165072343607399E-6</v>
      </c>
      <c r="C1051">
        <f t="shared" si="32"/>
        <v>2.5832293744170347E-6</v>
      </c>
      <c r="D1051">
        <f t="shared" si="32"/>
        <v>2.5503747565526514E-6</v>
      </c>
    </row>
    <row r="1052" spans="1:4" x14ac:dyDescent="0.2">
      <c r="A1052">
        <f t="shared" si="33"/>
        <v>0.16400000000000364</v>
      </c>
      <c r="B1052">
        <f t="shared" si="32"/>
        <v>3.1061766591848274E-6</v>
      </c>
      <c r="C1052">
        <f t="shared" si="32"/>
        <v>3.0646844146407589E-6</v>
      </c>
      <c r="D1052">
        <f t="shared" si="32"/>
        <v>3.0237464226541593E-6</v>
      </c>
    </row>
    <row r="1053" spans="1:4" x14ac:dyDescent="0.2">
      <c r="A1053">
        <f t="shared" si="33"/>
        <v>0.16800000000000365</v>
      </c>
      <c r="B1053">
        <f t="shared" si="32"/>
        <v>3.6720403487232907E-6</v>
      </c>
      <c r="C1053">
        <f t="shared" si="32"/>
        <v>3.6205844421435041E-6</v>
      </c>
      <c r="D1053">
        <f t="shared" si="32"/>
        <v>3.5698495816499541E-6</v>
      </c>
    </row>
    <row r="1054" spans="1:4" x14ac:dyDescent="0.2">
      <c r="A1054">
        <f t="shared" si="33"/>
        <v>0.17200000000000365</v>
      </c>
      <c r="B1054">
        <f t="shared" si="32"/>
        <v>4.3236542797824065E-6</v>
      </c>
      <c r="C1054">
        <f t="shared" si="32"/>
        <v>4.2601694768311105E-6</v>
      </c>
      <c r="D1054">
        <f t="shared" si="32"/>
        <v>4.1976168298629167E-6</v>
      </c>
    </row>
    <row r="1055" spans="1:4" x14ac:dyDescent="0.2">
      <c r="A1055">
        <f t="shared" si="33"/>
        <v>0.17600000000000365</v>
      </c>
      <c r="B1055">
        <f t="shared" si="32"/>
        <v>5.071494616720263E-6</v>
      </c>
      <c r="C1055">
        <f t="shared" si="32"/>
        <v>4.9935524502790406E-6</v>
      </c>
      <c r="D1055">
        <f t="shared" si="32"/>
        <v>4.916808151876467E-6</v>
      </c>
    </row>
    <row r="1056" spans="1:4" x14ac:dyDescent="0.2">
      <c r="A1056">
        <f t="shared" si="33"/>
        <v>0.18000000000000366</v>
      </c>
      <c r="B1056">
        <f t="shared" si="32"/>
        <v>5.9270200244935771E-6</v>
      </c>
      <c r="C1056">
        <f t="shared" si="32"/>
        <v>5.8317758608034166E-6</v>
      </c>
      <c r="D1056">
        <f t="shared" si="32"/>
        <v>5.7380622218423017E-6</v>
      </c>
    </row>
    <row r="1057" spans="1:4" x14ac:dyDescent="0.2">
      <c r="A1057">
        <f t="shared" si="33"/>
        <v>0.18400000000000366</v>
      </c>
      <c r="B1057">
        <f t="shared" si="32"/>
        <v>6.9027363700141154E-6</v>
      </c>
      <c r="C1057">
        <f t="shared" si="32"/>
        <v>6.7868703059499554E-6</v>
      </c>
      <c r="D1057">
        <f t="shared" si="32"/>
        <v>6.6729491147712855E-6</v>
      </c>
    </row>
    <row r="1058" spans="1:4" x14ac:dyDescent="0.2">
      <c r="A1058">
        <f t="shared" si="33"/>
        <v>0.18800000000000366</v>
      </c>
      <c r="B1058">
        <f t="shared" si="32"/>
        <v>8.0122638162326507E-6</v>
      </c>
      <c r="C1058">
        <f t="shared" si="32"/>
        <v>7.8719148659543944E-6</v>
      </c>
      <c r="D1058">
        <f t="shared" si="32"/>
        <v>7.7340243753943887E-6</v>
      </c>
    </row>
    <row r="1059" spans="1:4" x14ac:dyDescent="0.2">
      <c r="A1059">
        <f t="shared" si="33"/>
        <v>0.19200000000000367</v>
      </c>
      <c r="B1059">
        <f t="shared" si="32"/>
        <v>9.270406310280215E-6</v>
      </c>
      <c r="C1059">
        <f t="shared" si="32"/>
        <v>9.1010993078206539E-6</v>
      </c>
      <c r="D1059">
        <f t="shared" si="32"/>
        <v>8.9348843878569873E-6</v>
      </c>
    </row>
    <row r="1060" spans="1:4" x14ac:dyDescent="0.2">
      <c r="A1060">
        <f t="shared" si="33"/>
        <v>0.19600000000000367</v>
      </c>
      <c r="B1060">
        <f t="shared" si="32"/>
        <v>1.0693223463884897E-5</v>
      </c>
      <c r="C1060">
        <f t="shared" si="32"/>
        <v>1.0489788075763797E-5</v>
      </c>
      <c r="D1060">
        <f t="shared" si="32"/>
        <v>1.0290222985245638E-5</v>
      </c>
    </row>
    <row r="1061" spans="1:4" x14ac:dyDescent="0.2">
      <c r="A1061">
        <f t="shared" si="33"/>
        <v>0.20000000000000367</v>
      </c>
      <c r="B1061">
        <f t="shared" si="32"/>
        <v>1.2298104821151303E-5</v>
      </c>
      <c r="C1061">
        <f t="shared" si="32"/>
        <v>1.2054586029879909E-5</v>
      </c>
      <c r="D1061">
        <f t="shared" si="32"/>
        <v>1.1815889233750424E-5</v>
      </c>
    </row>
    <row r="1062" spans="1:4" x14ac:dyDescent="0.2">
      <c r="A1062">
        <f t="shared" si="33"/>
        <v>0.20400000000000368</v>
      </c>
      <c r="B1062">
        <f t="shared" si="32"/>
        <v>1.410384650564059E-5</v>
      </c>
      <c r="C1062">
        <f t="shared" si="32"/>
        <v>1.3813405891038634E-5</v>
      </c>
      <c r="D1062">
        <f t="shared" si="32"/>
        <v>1.3528946322144786E-5</v>
      </c>
    </row>
    <row r="1063" spans="1:4" x14ac:dyDescent="0.2">
      <c r="A1063">
        <f t="shared" si="33"/>
        <v>0.20800000000000368</v>
      </c>
      <c r="B1063">
        <f t="shared" si="32"/>
        <v>1.6130730235525798E-5</v>
      </c>
      <c r="C1063">
        <f t="shared" si="32"/>
        <v>1.5785537346152592E-5</v>
      </c>
      <c r="D1063">
        <f t="shared" si="32"/>
        <v>1.5447731483227281E-5</v>
      </c>
    </row>
    <row r="1064" spans="1:4" x14ac:dyDescent="0.2">
      <c r="A1064">
        <f t="shared" si="33"/>
        <v>0.21200000000000369</v>
      </c>
      <c r="B1064">
        <f t="shared" si="32"/>
        <v>1.8400604692421922E-5</v>
      </c>
      <c r="C1064">
        <f t="shared" si="32"/>
        <v>1.7991717764165738E-5</v>
      </c>
      <c r="D1064">
        <f t="shared" si="32"/>
        <v>1.7591916869922753E-5</v>
      </c>
    </row>
    <row r="1065" spans="1:4" x14ac:dyDescent="0.2">
      <c r="A1065">
        <f t="shared" si="33"/>
        <v>0.21600000000000369</v>
      </c>
      <c r="B1065">
        <f t="shared" si="32"/>
        <v>2.093696922630629E-5</v>
      </c>
      <c r="C1065">
        <f t="shared" si="32"/>
        <v>2.0454204469325925E-5</v>
      </c>
      <c r="D1065">
        <f t="shared" si="32"/>
        <v>1.9982571304891889E-5</v>
      </c>
    </row>
    <row r="1066" spans="1:4" x14ac:dyDescent="0.2">
      <c r="A1066">
        <f t="shared" si="33"/>
        <v>0.22000000000000369</v>
      </c>
      <c r="B1066">
        <f t="shared" si="32"/>
        <v>2.3765059875755006E-5</v>
      </c>
      <c r="C1066">
        <f t="shared" si="32"/>
        <v>2.3196848514569855E-5</v>
      </c>
      <c r="D1066">
        <f t="shared" si="32"/>
        <v>2.264222281875512E-5</v>
      </c>
    </row>
    <row r="1067" spans="1:4" x14ac:dyDescent="0.2">
      <c r="A1067">
        <f t="shared" si="33"/>
        <v>0.2240000000000037</v>
      </c>
      <c r="B1067">
        <f t="shared" si="32"/>
        <v>2.6911937679527744E-5</v>
      </c>
      <c r="C1067">
        <f t="shared" si="32"/>
        <v>2.6245169894157187E-5</v>
      </c>
      <c r="D1067">
        <f t="shared" si="32"/>
        <v>2.5594921888406446E-5</v>
      </c>
    </row>
    <row r="1068" spans="1:4" x14ac:dyDescent="0.2">
      <c r="A1068">
        <f t="shared" si="33"/>
        <v>0.2280000000000037</v>
      </c>
      <c r="B1068">
        <f t="shared" si="32"/>
        <v>3.0406579252340731E-5</v>
      </c>
      <c r="C1068">
        <f t="shared" si="32"/>
        <v>2.9626434131049927E-5</v>
      </c>
      <c r="D1068">
        <f t="shared" si="32"/>
        <v>2.8866305283382766E-5</v>
      </c>
    </row>
    <row r="1069" spans="1:4" x14ac:dyDescent="0.2">
      <c r="A1069">
        <f t="shared" si="33"/>
        <v>0.2320000000000037</v>
      </c>
      <c r="B1069">
        <f t="shared" si="32"/>
        <v>3.4279969594476731E-5</v>
      </c>
      <c r="C1069">
        <f t="shared" si="32"/>
        <v>3.3369730170947595E-5</v>
      </c>
      <c r="D1069">
        <f t="shared" si="32"/>
        <v>3.2483660424869991E-5</v>
      </c>
    </row>
    <row r="1070" spans="1:4" x14ac:dyDescent="0.2">
      <c r="A1070">
        <f t="shared" si="33"/>
        <v>0.23600000000000371</v>
      </c>
      <c r="B1070">
        <f t="shared" si="32"/>
        <v>3.8565197101696205E-5</v>
      </c>
      <c r="C1070">
        <f t="shared" si="32"/>
        <v>3.7506049511364311E-5</v>
      </c>
      <c r="D1070">
        <f t="shared" si="32"/>
        <v>3.6475990158677047E-5</v>
      </c>
    </row>
    <row r="1071" spans="1:4" x14ac:dyDescent="0.2">
      <c r="A1071">
        <f t="shared" si="33"/>
        <v>0.24000000000000371</v>
      </c>
      <c r="B1071">
        <f t="shared" si="32"/>
        <v>4.329755073873763E-5</v>
      </c>
      <c r="C1071">
        <f t="shared" si="32"/>
        <v>4.2068366490674794E-5</v>
      </c>
      <c r="D1071">
        <f t="shared" si="32"/>
        <v>4.0874077840397683E-5</v>
      </c>
    </row>
    <row r="1072" spans="1:4" x14ac:dyDescent="0.2">
      <c r="A1072">
        <f t="shared" si="33"/>
        <v>0.24400000000000371</v>
      </c>
      <c r="B1072">
        <f t="shared" si="32"/>
        <v>4.8514619336530002E-5</v>
      </c>
      <c r="C1072">
        <f t="shared" si="32"/>
        <v>4.709171965866804E-5</v>
      </c>
      <c r="D1072">
        <f t="shared" si="32"/>
        <v>4.571055262801527E-5</v>
      </c>
    </row>
    <row r="1073" spans="1:4" x14ac:dyDescent="0.2">
      <c r="A1073">
        <f t="shared" si="33"/>
        <v>0.24800000000000372</v>
      </c>
      <c r="B1073">
        <f t="shared" si="32"/>
        <v>5.4256392970090079E-5</v>
      </c>
      <c r="C1073">
        <f t="shared" si="32"/>
        <v>5.2613294146834236E-5</v>
      </c>
      <c r="D1073">
        <f t="shared" si="32"/>
        <v>5.1019954874392488E-5</v>
      </c>
    </row>
    <row r="1074" spans="1:4" x14ac:dyDescent="0.2">
      <c r="A1074">
        <f t="shared" si="33"/>
        <v>0.25200000000000372</v>
      </c>
      <c r="B1074">
        <f t="shared" si="32"/>
        <v>6.0565366370943309E-5</v>
      </c>
      <c r="C1074">
        <f t="shared" si="32"/>
        <v>5.8672504953377333E-5</v>
      </c>
      <c r="D1074">
        <f t="shared" si="32"/>
        <v>5.6838801509432216E-5</v>
      </c>
    </row>
    <row r="1075" spans="1:4" x14ac:dyDescent="0.2">
      <c r="A1075">
        <f t="shared" si="33"/>
        <v>0.25600000000000372</v>
      </c>
      <c r="B1075">
        <f t="shared" si="32"/>
        <v>6.7486644324794742E-5</v>
      </c>
      <c r="C1075">
        <f t="shared" si="32"/>
        <v>6.531108105479799E-5</v>
      </c>
      <c r="D1075">
        <f t="shared" si="32"/>
        <v>6.3205651299204159E-5</v>
      </c>
    </row>
    <row r="1076" spans="1:4" x14ac:dyDescent="0.2">
      <c r="A1076">
        <f t="shared" si="33"/>
        <v>0.26000000000000373</v>
      </c>
      <c r="B1076">
        <f t="shared" si="32"/>
        <v>7.5068049002085369E-5</v>
      </c>
      <c r="C1076">
        <f t="shared" si="32"/>
        <v>7.2573150252831984E-5</v>
      </c>
      <c r="D1076">
        <f t="shared" si="32"/>
        <v>7.0161169867007133E-5</v>
      </c>
    </row>
    <row r="1077" spans="1:4" x14ac:dyDescent="0.2">
      <c r="A1077">
        <f t="shared" si="33"/>
        <v>0.26400000000000373</v>
      </c>
      <c r="B1077">
        <f t="shared" si="32"/>
        <v>8.3360229166005225E-5</v>
      </c>
      <c r="C1077">
        <f t="shared" si="32"/>
        <v>8.0505324662564833E-5</v>
      </c>
      <c r="D1077">
        <f t="shared" si="32"/>
        <v>7.7748194359187342E-5</v>
      </c>
    </row>
    <row r="1078" spans="1:4" x14ac:dyDescent="0.2">
      <c r="A1078">
        <f t="shared" si="33"/>
        <v>0.26800000000000374</v>
      </c>
      <c r="B1078">
        <f t="shared" si="32"/>
        <v>9.241677119949839E-5</v>
      </c>
      <c r="C1078">
        <f t="shared" si="32"/>
        <v>8.9156786744675251E-5</v>
      </c>
      <c r="D1078">
        <f t="shared" si="32"/>
        <v>8.6011797636559775E-5</v>
      </c>
    </row>
    <row r="1079" spans="1:4" x14ac:dyDescent="0.2">
      <c r="A1079">
        <f t="shared" si="33"/>
        <v>0.27200000000000374</v>
      </c>
      <c r="B1079">
        <f t="shared" si="32"/>
        <v>1.0229431188979143E-4</v>
      </c>
      <c r="C1079">
        <f t="shared" si="32"/>
        <v>9.857937578199655E-5</v>
      </c>
      <c r="D1079">
        <f t="shared" si="32"/>
        <v>9.4999351870491406E-5</v>
      </c>
    </row>
    <row r="1080" spans="1:4" x14ac:dyDescent="0.2">
      <c r="A1080">
        <f t="shared" si="33"/>
        <v>0.27600000000000374</v>
      </c>
      <c r="B1080">
        <f t="shared" si="32"/>
        <v>1.1305265290600529E-4</v>
      </c>
      <c r="C1080">
        <f t="shared" si="32"/>
        <v>1.0882767469792571E-4</v>
      </c>
      <c r="D1080">
        <f t="shared" si="32"/>
        <v>1.0476059142110078E-4</v>
      </c>
    </row>
    <row r="1081" spans="1:4" x14ac:dyDescent="0.2">
      <c r="A1081">
        <f t="shared" si="33"/>
        <v>0.28000000000000375</v>
      </c>
      <c r="B1081">
        <f t="shared" si="32"/>
        <v>1.2475487690247992E-4</v>
      </c>
      <c r="C1081">
        <f t="shared" si="32"/>
        <v>1.1995909711166339E-4</v>
      </c>
      <c r="D1081">
        <f t="shared" si="32"/>
        <v>1.15347674873618E-4</v>
      </c>
    </row>
    <row r="1082" spans="1:4" x14ac:dyDescent="0.2">
      <c r="A1082">
        <f t="shared" si="33"/>
        <v>0.28400000000000375</v>
      </c>
      <c r="B1082">
        <f t="shared" si="32"/>
        <v>1.3746746517754449E-4</v>
      </c>
      <c r="C1082">
        <f t="shared" si="32"/>
        <v>1.320339745228327E-4</v>
      </c>
      <c r="D1082">
        <f t="shared" si="32"/>
        <v>1.268152461077295E-4</v>
      </c>
    </row>
    <row r="1083" spans="1:4" x14ac:dyDescent="0.2">
      <c r="A1083">
        <f t="shared" si="33"/>
        <v>0.28800000000000375</v>
      </c>
      <c r="B1083">
        <f t="shared" si="32"/>
        <v>1.5126041681461807E-4</v>
      </c>
      <c r="C1083">
        <f t="shared" si="32"/>
        <v>1.4511564351571139E-4</v>
      </c>
      <c r="D1083">
        <f t="shared" si="32"/>
        <v>1.3922049427371333E-4</v>
      </c>
    </row>
    <row r="1084" spans="1:4" x14ac:dyDescent="0.2">
      <c r="A1084">
        <f t="shared" si="33"/>
        <v>0.29200000000000376</v>
      </c>
      <c r="B1084">
        <f t="shared" si="32"/>
        <v>1.6620736922971899E-4</v>
      </c>
      <c r="C1084">
        <f t="shared" si="32"/>
        <v>1.592705328711172E-4</v>
      </c>
      <c r="D1084">
        <f t="shared" si="32"/>
        <v>1.5262321254835078E-4</v>
      </c>
    </row>
    <row r="1085" spans="1:4" x14ac:dyDescent="0.2">
      <c r="A1085">
        <f t="shared" si="33"/>
        <v>0.29600000000000376</v>
      </c>
      <c r="B1085">
        <f t="shared" si="32"/>
        <v>1.823857200467013E-4</v>
      </c>
      <c r="C1085">
        <f t="shared" si="32"/>
        <v>1.7456825047191632E-4</v>
      </c>
      <c r="D1085">
        <f t="shared" si="32"/>
        <v>1.6708585554298105E-4</v>
      </c>
    </row>
    <row r="1086" spans="1:4" x14ac:dyDescent="0.2">
      <c r="A1086">
        <f t="shared" si="33"/>
        <v>0.30000000000000376</v>
      </c>
      <c r="B1086">
        <f t="shared" si="32"/>
        <v>1.9987675021883471E-4</v>
      </c>
      <c r="C1086">
        <f t="shared" si="32"/>
        <v>1.9108166988618925E-4</v>
      </c>
      <c r="D1086">
        <f t="shared" si="32"/>
        <v>1.8267359523566041E-4</v>
      </c>
    </row>
    <row r="1087" spans="1:4" x14ac:dyDescent="0.2">
      <c r="A1087">
        <f t="shared" si="33"/>
        <v>0.30400000000000377</v>
      </c>
      <c r="B1087">
        <f t="shared" si="32"/>
        <v>2.1876574831268227E-4</v>
      </c>
      <c r="C1087">
        <f t="shared" si="32"/>
        <v>2.0888701651027247E-4</v>
      </c>
      <c r="D1087">
        <f t="shared" si="32"/>
        <v>1.9945437529917615E-4</v>
      </c>
    </row>
    <row r="1088" spans="1:4" x14ac:dyDescent="0.2">
      <c r="A1088">
        <f t="shared" si="33"/>
        <v>0.30800000000000377</v>
      </c>
      <c r="B1088">
        <f t="shared" si="32"/>
        <v>2.3914213586763948E-4</v>
      </c>
      <c r="C1088">
        <f t="shared" si="32"/>
        <v>2.2806395315222867E-4</v>
      </c>
      <c r="D1088">
        <f t="shared" si="32"/>
        <v>2.1749896369667885E-4</v>
      </c>
    </row>
    <row r="1089" spans="1:4" x14ac:dyDescent="0.2">
      <c r="A1089">
        <f t="shared" si="33"/>
        <v>0.31200000000000377</v>
      </c>
      <c r="B1089">
        <f t="shared" si="32"/>
        <v>2.6109959374195132E-4</v>
      </c>
      <c r="C1089">
        <f t="shared" si="32"/>
        <v>2.4869566493475548E-4</v>
      </c>
      <c r="D1089">
        <f t="shared" si="32"/>
        <v>2.3688100341690691E-4</v>
      </c>
    </row>
    <row r="1090" spans="1:4" x14ac:dyDescent="0.2">
      <c r="A1090">
        <f t="shared" si="33"/>
        <v>0.31600000000000378</v>
      </c>
      <c r="B1090">
        <f t="shared" si="32"/>
        <v>2.8473618935354744E-4</v>
      </c>
      <c r="C1090">
        <f t="shared" si="32"/>
        <v>2.7086894339514993E-4</v>
      </c>
      <c r="D1090">
        <f t="shared" si="32"/>
        <v>2.5767706122140972E-4</v>
      </c>
    </row>
    <row r="1091" spans="1:4" x14ac:dyDescent="0.2">
      <c r="A1091">
        <f t="shared" si="33"/>
        <v>0.32000000000000378</v>
      </c>
      <c r="B1091">
        <f t="shared" si="32"/>
        <v>3.101545047216167E-4</v>
      </c>
      <c r="C1091">
        <f t="shared" si="32"/>
        <v>2.9467426965869086E-4</v>
      </c>
      <c r="D1091">
        <f t="shared" si="32"/>
        <v>2.7996667427681216E-4</v>
      </c>
    </row>
    <row r="1092" spans="1:4" x14ac:dyDescent="0.2">
      <c r="A1092">
        <f t="shared" si="33"/>
        <v>0.32400000000000378</v>
      </c>
      <c r="B1092">
        <f t="shared" si="32"/>
        <v>3.3746176521249124E-4</v>
      </c>
      <c r="C1092">
        <f t="shared" si="32"/>
        <v>3.2020589656069423E-4</v>
      </c>
      <c r="D1092">
        <f t="shared" si="32"/>
        <v>3.0383239454602001E-4</v>
      </c>
    </row>
    <row r="1093" spans="1:4" x14ac:dyDescent="0.2">
      <c r="A1093">
        <f t="shared" si="33"/>
        <v>0.32800000000000379</v>
      </c>
      <c r="B1093">
        <f t="shared" si="32"/>
        <v>3.6676996889112496E-4</v>
      </c>
      <c r="C1093">
        <f t="shared" si="32"/>
        <v>3.4756192959153372E-4</v>
      </c>
      <c r="D1093">
        <f t="shared" si="32"/>
        <v>3.2935983081332736E-4</v>
      </c>
    </row>
    <row r="1094" spans="1:4" x14ac:dyDescent="0.2">
      <c r="A1094">
        <f t="shared" si="33"/>
        <v>0.33200000000000379</v>
      </c>
      <c r="B1094">
        <f t="shared" si="32"/>
        <v>3.9819601637723824E-4</v>
      </c>
      <c r="C1094">
        <f t="shared" si="32"/>
        <v>3.7684440653810915E-4</v>
      </c>
      <c r="D1094">
        <f t="shared" si="32"/>
        <v>3.5663768821966884E-4</v>
      </c>
    </row>
    <row r="1095" spans="1:4" x14ac:dyDescent="0.2">
      <c r="A1095">
        <f t="shared" si="33"/>
        <v>0.3360000000000038</v>
      </c>
      <c r="B1095">
        <f t="shared" si="32"/>
        <v>4.3186184110305701E-4</v>
      </c>
      <c r="C1095">
        <f t="shared" si="32"/>
        <v>4.0815937569458146E-4</v>
      </c>
      <c r="D1095">
        <f t="shared" si="32"/>
        <v>3.8575780518574563E-4</v>
      </c>
    </row>
    <row r="1096" spans="1:4" x14ac:dyDescent="0.2">
      <c r="A1096">
        <f t="shared" si="33"/>
        <v>0.3400000000000038</v>
      </c>
      <c r="B1096">
        <f t="shared" si="32"/>
        <v>4.6789453986750698E-4</v>
      </c>
      <c r="C1096">
        <f t="shared" si="32"/>
        <v>4.4161697251468969E-4</v>
      </c>
      <c r="D1096">
        <f t="shared" si="32"/>
        <v>4.1681518760245697E-4</v>
      </c>
    </row>
    <row r="1097" spans="1:4" x14ac:dyDescent="0.2">
      <c r="A1097">
        <f t="shared" si="33"/>
        <v>0.3440000000000038</v>
      </c>
      <c r="B1097">
        <f t="shared" si="32"/>
        <v>5.0642650357973231E-4</v>
      </c>
      <c r="C1097">
        <f t="shared" si="32"/>
        <v>4.7733149457760684E-4</v>
      </c>
      <c r="D1097">
        <f t="shared" si="32"/>
        <v>4.4990804016997846E-4</v>
      </c>
    </row>
    <row r="1098" spans="1:4" x14ac:dyDescent="0.2">
      <c r="A1098">
        <f t="shared" si="33"/>
        <v>0.34800000000000381</v>
      </c>
      <c r="B1098">
        <f t="shared" si="32"/>
        <v>5.4759554808289385E-4</v>
      </c>
      <c r="C1098">
        <f t="shared" si="32"/>
        <v>5.1542147473909771E-4</v>
      </c>
      <c r="D1098">
        <f t="shared" si="32"/>
        <v>4.8513779476894392E-4</v>
      </c>
    </row>
    <row r="1099" spans="1:4" x14ac:dyDescent="0.2">
      <c r="A1099">
        <f t="shared" si="33"/>
        <v>0.35200000000000381</v>
      </c>
      <c r="B1099">
        <f t="shared" si="32"/>
        <v>5.9154504494736968E-4</v>
      </c>
      <c r="C1099">
        <f t="shared" si="32"/>
        <v>5.5600975233969683E-4</v>
      </c>
      <c r="D1099">
        <f t="shared" si="32"/>
        <v>5.2260913574951183E-4</v>
      </c>
    </row>
    <row r="1100" spans="1:4" x14ac:dyDescent="0.2">
      <c r="A1100">
        <f t="shared" si="33"/>
        <v>0.35600000000000381</v>
      </c>
      <c r="B1100">
        <f t="shared" ref="B1100:D1163" si="34">POWER($A1100,B$4)*EXP(-B$8*POWER($A1100,2))</f>
        <v>6.3842405212072989E-4</v>
      </c>
      <c r="C1100">
        <f t="shared" si="34"/>
        <v>5.992235423417458E-4</v>
      </c>
      <c r="D1100">
        <f t="shared" si="34"/>
        <v>5.6243002202662601E-4</v>
      </c>
    </row>
    <row r="1101" spans="1:4" x14ac:dyDescent="0.2">
      <c r="A1101">
        <f t="shared" ref="A1101:A1164" si="35">A1100+B$3</f>
        <v>0.36000000000000382</v>
      </c>
      <c r="B1101">
        <f t="shared" si="34"/>
        <v>6.8838744432019061E-4</v>
      </c>
      <c r="C1101">
        <f t="shared" si="34"/>
        <v>6.4519450226739735E-4</v>
      </c>
      <c r="D1101">
        <f t="shared" si="34"/>
        <v>6.0471170587250223E-4</v>
      </c>
    </row>
    <row r="1102" spans="1:4" x14ac:dyDescent="0.2">
      <c r="A1102">
        <f t="shared" si="35"/>
        <v>0.36400000000000382</v>
      </c>
      <c r="B1102">
        <f t="shared" si="34"/>
        <v>7.4159604305167265E-4</v>
      </c>
      <c r="C1102">
        <f t="shared" si="34"/>
        <v>6.9405879681013643E-4</v>
      </c>
      <c r="D1102">
        <f t="shared" si="34"/>
        <v>6.4956874830030507E-4</v>
      </c>
    </row>
    <row r="1103" spans="1:4" x14ac:dyDescent="0.2">
      <c r="A1103">
        <f t="shared" si="35"/>
        <v>0.36800000000000382</v>
      </c>
      <c r="B1103">
        <f t="shared" si="34"/>
        <v>7.982167461380947E-4</v>
      </c>
      <c r="C1103">
        <f t="shared" si="34"/>
        <v>7.4595715999294999E-4</v>
      </c>
      <c r="D1103">
        <f t="shared" si="34"/>
        <v>6.9711903093609023E-4</v>
      </c>
    </row>
    <row r="1104" spans="1:4" x14ac:dyDescent="0.2">
      <c r="A1104">
        <f t="shared" si="35"/>
        <v>0.37200000000000383</v>
      </c>
      <c r="B1104">
        <f t="shared" si="34"/>
        <v>8.5842265663813098E-4</v>
      </c>
      <c r="C1104">
        <f t="shared" si="34"/>
        <v>8.010349547470432E-4</v>
      </c>
      <c r="D1104">
        <f t="shared" si="34"/>
        <v>7.4748376427940524E-4</v>
      </c>
    </row>
    <row r="1105" spans="1:4" x14ac:dyDescent="0.2">
      <c r="A1105">
        <f t="shared" si="35"/>
        <v>0.37600000000000383</v>
      </c>
      <c r="B1105">
        <f t="shared" si="34"/>
        <v>9.22393211035349E-4</v>
      </c>
      <c r="C1105">
        <f t="shared" si="34"/>
        <v>8.5944222978590144E-4</v>
      </c>
      <c r="D1105">
        <f t="shared" si="34"/>
        <v>8.0078749225643978E-4</v>
      </c>
    </row>
    <row r="1106" spans="1:4" x14ac:dyDescent="0.2">
      <c r="A1106">
        <f t="shared" si="35"/>
        <v>0.38000000000000383</v>
      </c>
      <c r="B1106">
        <f t="shared" si="34"/>
        <v>9.9031430657641611E-4</v>
      </c>
      <c r="C1106">
        <f t="shared" si="34"/>
        <v>9.2133377365057024E-4</v>
      </c>
      <c r="D1106">
        <f t="shared" si="34"/>
        <v>8.5715809297328294E-4</v>
      </c>
    </row>
    <row r="1107" spans="1:4" x14ac:dyDescent="0.2">
      <c r="A1107">
        <f t="shared" si="35"/>
        <v>0.38400000000000384</v>
      </c>
      <c r="B1107">
        <f t="shared" si="34"/>
        <v>1.0623784276359532E-3</v>
      </c>
      <c r="C1107">
        <f t="shared" si="34"/>
        <v>9.8686916580326654E-4</v>
      </c>
      <c r="D1107">
        <f t="shared" si="34"/>
        <v>9.1672677558073178E-4</v>
      </c>
    </row>
    <row r="1108" spans="1:4" x14ac:dyDescent="0.2">
      <c r="A1108">
        <f t="shared" si="35"/>
        <v>0.38800000000000384</v>
      </c>
      <c r="B1108">
        <f t="shared" si="34"/>
        <v>1.138784770984561E-3</v>
      </c>
      <c r="C1108">
        <f t="shared" si="34"/>
        <v>1.0562128246478062E-3</v>
      </c>
      <c r="D1108">
        <f t="shared" si="34"/>
        <v>9.7962807316609403E-4</v>
      </c>
    </row>
    <row r="1109" spans="1:4" x14ac:dyDescent="0.2">
      <c r="A1109">
        <f t="shared" si="35"/>
        <v>0.39200000000000385</v>
      </c>
      <c r="B1109">
        <f t="shared" si="34"/>
        <v>1.2197393698356292E-3</v>
      </c>
      <c r="C1109">
        <f t="shared" si="34"/>
        <v>1.129534052356892E-3</v>
      </c>
      <c r="D1109">
        <f t="shared" si="34"/>
        <v>1.045999831591657E-3</v>
      </c>
    </row>
    <row r="1110" spans="1:4" x14ac:dyDescent="0.2">
      <c r="A1110">
        <f t="shared" si="35"/>
        <v>0.39600000000000385</v>
      </c>
      <c r="B1110">
        <f t="shared" si="34"/>
        <v>1.3054552165456875E-3</v>
      </c>
      <c r="C1110">
        <f t="shared" si="34"/>
        <v>1.2070070763880085E-3</v>
      </c>
      <c r="D1110">
        <f t="shared" si="34"/>
        <v>1.1159831942038443E-3</v>
      </c>
    </row>
    <row r="1111" spans="1:4" x14ac:dyDescent="0.2">
      <c r="A1111">
        <f t="shared" si="35"/>
        <v>0.40000000000000385</v>
      </c>
      <c r="B1111">
        <f t="shared" si="34"/>
        <v>1.3961523838423304E-3</v>
      </c>
      <c r="C1111">
        <f t="shared" si="34"/>
        <v>1.288811087571522E-3</v>
      </c>
      <c r="D1111">
        <f t="shared" si="34"/>
        <v>1.1897225823416081E-3</v>
      </c>
    </row>
    <row r="1112" spans="1:4" x14ac:dyDescent="0.2">
      <c r="A1112">
        <f t="shared" si="35"/>
        <v>0.40400000000000386</v>
      </c>
      <c r="B1112">
        <f t="shared" si="34"/>
        <v>1.492058144453093E-3</v>
      </c>
      <c r="C1112">
        <f t="shared" si="34"/>
        <v>1.3751302746565987E-3</v>
      </c>
      <c r="D1112">
        <f t="shared" si="34"/>
        <v>1.2673656715772718E-3</v>
      </c>
    </row>
    <row r="1113" spans="1:4" x14ac:dyDescent="0.2">
      <c r="A1113">
        <f t="shared" si="35"/>
        <v>0.40800000000000386</v>
      </c>
      <c r="B1113">
        <f t="shared" si="34"/>
        <v>1.5934070890081427E-3</v>
      </c>
      <c r="C1113">
        <f t="shared" si="34"/>
        <v>1.4661538552027302E-3</v>
      </c>
      <c r="D1113">
        <f t="shared" si="34"/>
        <v>1.3490633636278765E-3</v>
      </c>
    </row>
    <row r="1114" spans="1:4" x14ac:dyDescent="0.2">
      <c r="A1114">
        <f t="shared" si="35"/>
        <v>0.41200000000000386</v>
      </c>
      <c r="B1114">
        <f t="shared" si="34"/>
        <v>1.7004412420891877E-3</v>
      </c>
      <c r="C1114">
        <f t="shared" si="34"/>
        <v>1.562076102706954E-3</v>
      </c>
      <c r="D1114">
        <f t="shared" si="34"/>
        <v>1.4349697538800135E-3</v>
      </c>
    </row>
    <row r="1115" spans="1:4" x14ac:dyDescent="0.2">
      <c r="A1115">
        <f t="shared" si="35"/>
        <v>0.41600000000000387</v>
      </c>
      <c r="B1115">
        <f t="shared" si="34"/>
        <v>1.813410176296692E-3</v>
      </c>
      <c r="C1115">
        <f t="shared" si="34"/>
        <v>1.663096369859338E-3</v>
      </c>
      <c r="D1115">
        <f t="shared" si="34"/>
        <v>1.5252420944762474E-3</v>
      </c>
    </row>
    <row r="1116" spans="1:4" x14ac:dyDescent="0.2">
      <c r="A1116">
        <f t="shared" si="35"/>
        <v>0.42000000000000387</v>
      </c>
      <c r="B1116">
        <f t="shared" si="34"/>
        <v>1.9325711242072436E-3</v>
      </c>
      <c r="C1116">
        <f t="shared" si="34"/>
        <v>1.7694191078218998E-3</v>
      </c>
      <c r="D1116">
        <f t="shared" si="34"/>
        <v>1.6200407529164264E-3</v>
      </c>
    </row>
    <row r="1117" spans="1:4" x14ac:dyDescent="0.2">
      <c r="A1117">
        <f t="shared" si="35"/>
        <v>0.42400000000000387</v>
      </c>
      <c r="B1117">
        <f t="shared" si="34"/>
        <v>2.0581890880928084E-3</v>
      </c>
      <c r="C1117">
        <f t="shared" si="34"/>
        <v>1.8812538814289021E-3</v>
      </c>
      <c r="D1117">
        <f t="shared" si="34"/>
        <v>1.7195291661325346E-3</v>
      </c>
    </row>
    <row r="1118" spans="1:4" x14ac:dyDescent="0.2">
      <c r="A1118">
        <f t="shared" si="35"/>
        <v>0.42800000000000388</v>
      </c>
      <c r="B1118">
        <f t="shared" si="34"/>
        <v>2.1905369472735646E-3</v>
      </c>
      <c r="C1118">
        <f t="shared" si="34"/>
        <v>1.9988153802093442E-3</v>
      </c>
      <c r="D1118">
        <f t="shared" si="34"/>
        <v>1.8238737900011679E-3</v>
      </c>
    </row>
    <row r="1119" spans="1:4" x14ac:dyDescent="0.2">
      <c r="A1119">
        <f t="shared" si="35"/>
        <v>0.43200000000000388</v>
      </c>
      <c r="B1119">
        <f t="shared" si="34"/>
        <v>2.3298955629761199E-3</v>
      </c>
      <c r="C1119">
        <f t="shared" si="34"/>
        <v>2.1223234251355424E-3</v>
      </c>
      <c r="D1119">
        <f t="shared" si="34"/>
        <v>1.9332440442632944E-3</v>
      </c>
    </row>
    <row r="1120" spans="1:4" x14ac:dyDescent="0.2">
      <c r="A1120">
        <f t="shared" si="35"/>
        <v>0.43600000000000388</v>
      </c>
      <c r="B1120">
        <f t="shared" si="34"/>
        <v>2.4765538805690758E-3</v>
      </c>
      <c r="C1120">
        <f t="shared" si="34"/>
        <v>2.2520029710048255E-3</v>
      </c>
      <c r="D1120">
        <f t="shared" si="34"/>
        <v>2.0478122528265769E-3</v>
      </c>
    </row>
    <row r="1121" spans="1:4" x14ac:dyDescent="0.2">
      <c r="A1121">
        <f t="shared" si="35"/>
        <v>0.44000000000000389</v>
      </c>
      <c r="B1121">
        <f t="shared" si="34"/>
        <v>2.6308090290482274E-3</v>
      </c>
      <c r="C1121">
        <f t="shared" si="34"/>
        <v>2.388084104364733E-3</v>
      </c>
      <c r="D1121">
        <f t="shared" si="34"/>
        <v>2.1677535794313117E-3</v>
      </c>
    </row>
    <row r="1122" spans="1:4" x14ac:dyDescent="0.2">
      <c r="A1122">
        <f t="shared" si="35"/>
        <v>0.44400000000000389</v>
      </c>
      <c r="B1122">
        <f t="shared" si="34"/>
        <v>2.79296641764406E-3</v>
      </c>
      <c r="C1122">
        <f t="shared" si="34"/>
        <v>2.530802036895497E-3</v>
      </c>
      <c r="D1122">
        <f t="shared" si="34"/>
        <v>2.2932459586668245E-3</v>
      </c>
    </row>
    <row r="1123" spans="1:4" x14ac:dyDescent="0.2">
      <c r="A1123">
        <f t="shared" si="35"/>
        <v>0.4480000000000039</v>
      </c>
      <c r="B1123">
        <f t="shared" si="34"/>
        <v>2.9633398294247409E-3</v>
      </c>
      <c r="C1123">
        <f t="shared" si="34"/>
        <v>2.6803970941672054E-3</v>
      </c>
      <c r="D1123">
        <f t="shared" si="34"/>
        <v>2.4244700223310864E-3</v>
      </c>
    </row>
    <row r="1124" spans="1:4" x14ac:dyDescent="0.2">
      <c r="A1124">
        <f t="shared" si="35"/>
        <v>0.4520000000000039</v>
      </c>
      <c r="B1124">
        <f t="shared" si="34"/>
        <v>3.1422515117683954E-3</v>
      </c>
      <c r="C1124">
        <f t="shared" si="34"/>
        <v>2.8371146996926965E-3</v>
      </c>
      <c r="D1124">
        <f t="shared" si="34"/>
        <v>2.5616090211322525E-3</v>
      </c>
    </row>
    <row r="1125" spans="1:4" x14ac:dyDescent="0.2">
      <c r="A1125">
        <f t="shared" si="35"/>
        <v>0.4560000000000039</v>
      </c>
      <c r="B1125">
        <f t="shared" si="34"/>
        <v>3.330032263579192E-3</v>
      </c>
      <c r="C1125">
        <f t="shared" si="34"/>
        <v>3.0012053542010932E-3</v>
      </c>
      <c r="D1125">
        <f t="shared" si="34"/>
        <v>2.7048487417368552E-3</v>
      </c>
    </row>
    <row r="1126" spans="1:4" x14ac:dyDescent="0.2">
      <c r="A1126">
        <f t="shared" si="35"/>
        <v>0.46000000000000391</v>
      </c>
      <c r="B1126">
        <f t="shared" si="34"/>
        <v>3.5270215191225613E-3</v>
      </c>
      <c r="C1126">
        <f t="shared" si="34"/>
        <v>3.1729246100607651E-3</v>
      </c>
      <c r="D1126">
        <f t="shared" si="34"/>
        <v>2.8543774191754296E-3</v>
      </c>
    </row>
    <row r="1127" spans="1:4" x14ac:dyDescent="0.2">
      <c r="A1127">
        <f t="shared" si="35"/>
        <v>0.46400000000000391</v>
      </c>
      <c r="B1127">
        <f t="shared" si="34"/>
        <v>3.7335674283558778E-3</v>
      </c>
      <c r="C1127">
        <f t="shared" si="34"/>
        <v>3.3525330407846369E-3</v>
      </c>
      <c r="D1127">
        <f t="shared" si="34"/>
        <v>3.0103856446225016E-3</v>
      </c>
    </row>
    <row r="1128" spans="1:4" x14ac:dyDescent="0.2">
      <c r="A1128">
        <f t="shared" si="35"/>
        <v>0.46800000000000391</v>
      </c>
      <c r="B1128">
        <f t="shared" si="34"/>
        <v>3.9500269336318547E-3</v>
      </c>
      <c r="C1128">
        <f t="shared" si="34"/>
        <v>3.5402962055548081E-3</v>
      </c>
      <c r="D1128">
        <f t="shared" si="34"/>
        <v>3.1730662685739348E-3</v>
      </c>
    </row>
    <row r="1129" spans="1:4" x14ac:dyDescent="0.2">
      <c r="A1129">
        <f t="shared" si="35"/>
        <v>0.47200000000000392</v>
      </c>
      <c r="B1129">
        <f t="shared" si="34"/>
        <v>4.1767658426531762E-3</v>
      </c>
      <c r="C1129">
        <f t="shared" si="34"/>
        <v>3.7364846087078211E-3</v>
      </c>
      <c r="D1129">
        <f t="shared" si="34"/>
        <v>3.3426142994508637E-3</v>
      </c>
    </row>
    <row r="1130" spans="1:4" x14ac:dyDescent="0.2">
      <c r="A1130">
        <f t="shared" si="35"/>
        <v>0.47600000000000392</v>
      </c>
      <c r="B1130">
        <f t="shared" si="34"/>
        <v>4.4141588975580267E-3</v>
      </c>
      <c r="C1130">
        <f t="shared" si="34"/>
        <v>3.9413736541261974E-3</v>
      </c>
      <c r="D1130">
        <f t="shared" si="34"/>
        <v>3.5192267976655658E-3</v>
      </c>
    </row>
    <row r="1131" spans="1:4" x14ac:dyDescent="0.2">
      <c r="A1131">
        <f t="shared" si="35"/>
        <v>0.48000000000000392</v>
      </c>
      <c r="B1131">
        <f t="shared" si="34"/>
        <v>4.6625898400176414E-3</v>
      </c>
      <c r="C1131">
        <f t="shared" si="34"/>
        <v>4.1552435944863771E-3</v>
      </c>
      <c r="D1131">
        <f t="shared" si="34"/>
        <v>3.7031027651908454E-3</v>
      </c>
    </row>
    <row r="1132" spans="1:4" x14ac:dyDescent="0.2">
      <c r="A1132">
        <f t="shared" si="35"/>
        <v>0.48400000000000393</v>
      </c>
      <c r="B1132">
        <f t="shared" si="34"/>
        <v>4.9224514722283289E-3</v>
      </c>
      <c r="C1132">
        <f t="shared" si="34"/>
        <v>4.3783794753176923E-3</v>
      </c>
      <c r="D1132">
        <f t="shared" si="34"/>
        <v>3.8944430306806317E-3</v>
      </c>
    </row>
    <row r="1133" spans="1:4" x14ac:dyDescent="0.2">
      <c r="A1133">
        <f t="shared" si="35"/>
        <v>0.48800000000000393</v>
      </c>
      <c r="B1133">
        <f t="shared" si="34"/>
        <v>5.1941457136821315E-3</v>
      </c>
      <c r="C1133">
        <f t="shared" si="34"/>
        <v>4.6110710738317346E-3</v>
      </c>
      <c r="D1133">
        <f t="shared" si="34"/>
        <v>4.0934501301957364E-3</v>
      </c>
    </row>
    <row r="1134" spans="1:4" x14ac:dyDescent="0.2">
      <c r="A1134">
        <f t="shared" si="35"/>
        <v>0.49200000000000393</v>
      </c>
      <c r="B1134">
        <f t="shared" si="34"/>
        <v>5.4780836536017985E-3</v>
      </c>
      <c r="C1134">
        <f t="shared" si="34"/>
        <v>4.8536128324860829E-3</v>
      </c>
      <c r="D1134">
        <f t="shared" si="34"/>
        <v>4.3003281835947618E-3</v>
      </c>
    </row>
    <row r="1135" spans="1:4" x14ac:dyDescent="0.2">
      <c r="A1135">
        <f t="shared" si="35"/>
        <v>0.49600000000000394</v>
      </c>
      <c r="B1135">
        <f t="shared" si="34"/>
        <v>5.7746855989276487E-3</v>
      </c>
      <c r="C1135">
        <f t="shared" si="34"/>
        <v>5.1063037872512802E-3</v>
      </c>
      <c r="D1135">
        <f t="shared" si="34"/>
        <v>4.5152827666563762E-3</v>
      </c>
    </row>
    <row r="1136" spans="1:4" x14ac:dyDescent="0.2">
      <c r="A1136">
        <f t="shared" si="35"/>
        <v>0.50000000000000389</v>
      </c>
      <c r="B1136">
        <f t="shared" si="34"/>
        <v>6.0843811177456585E-3</v>
      </c>
      <c r="C1136">
        <f t="shared" si="34"/>
        <v>5.3694474905547317E-3</v>
      </c>
      <c r="D1136">
        <f t="shared" si="34"/>
        <v>4.7385207790051698E-3</v>
      </c>
    </row>
    <row r="1137" spans="1:4" x14ac:dyDescent="0.2">
      <c r="A1137">
        <f t="shared" si="35"/>
        <v>0.50400000000000389</v>
      </c>
      <c r="B1137">
        <f t="shared" si="34"/>
        <v>6.4076090780481659E-3</v>
      </c>
      <c r="C1137">
        <f t="shared" si="34"/>
        <v>5.6433519288802136E-3</v>
      </c>
      <c r="D1137">
        <f t="shared" si="34"/>
        <v>4.970250307919399E-3</v>
      </c>
    </row>
    <row r="1138" spans="1:4" x14ac:dyDescent="0.2">
      <c r="A1138">
        <f t="shared" si="35"/>
        <v>0.50800000000000389</v>
      </c>
      <c r="B1138">
        <f t="shared" si="34"/>
        <v>6.7448176817205543E-3</v>
      </c>
      <c r="C1138">
        <f t="shared" si="34"/>
        <v>5.9283294350066136E-3</v>
      </c>
      <c r="D1138">
        <f t="shared" si="34"/>
        <v>5.2106804881048435E-3</v>
      </c>
    </row>
    <row r="1139" spans="1:4" x14ac:dyDescent="0.2">
      <c r="A1139">
        <f t="shared" si="35"/>
        <v>0.5120000000000039</v>
      </c>
      <c r="B1139">
        <f t="shared" si="34"/>
        <v>7.0964644936495364E-3</v>
      </c>
      <c r="C1139">
        <f t="shared" si="34"/>
        <v>6.2246965948746661E-3</v>
      </c>
      <c r="D1139">
        <f t="shared" si="34"/>
        <v>5.4600213575249947E-3</v>
      </c>
    </row>
    <row r="1140" spans="1:4" x14ac:dyDescent="0.2">
      <c r="A1140">
        <f t="shared" si="35"/>
        <v>0.5160000000000039</v>
      </c>
      <c r="B1140">
        <f t="shared" si="34"/>
        <v>7.4630164658508616E-3</v>
      </c>
      <c r="C1140">
        <f t="shared" si="34"/>
        <v>6.5327741490755356E-3</v>
      </c>
      <c r="D1140">
        <f t="shared" si="34"/>
        <v>5.718483709383583E-3</v>
      </c>
    </row>
    <row r="1141" spans="1:4" x14ac:dyDescent="0.2">
      <c r="A1141">
        <f t="shared" si="35"/>
        <v>0.5200000000000039</v>
      </c>
      <c r="B1141">
        <f t="shared" si="34"/>
        <v>7.8449499565166145E-3</v>
      </c>
      <c r="C1141">
        <f t="shared" si="34"/>
        <v>6.8528868889602378E-3</v>
      </c>
      <c r="D1141">
        <f t="shared" si="34"/>
        <v>5.9862789403612266E-3</v>
      </c>
    </row>
    <row r="1142" spans="1:4" x14ac:dyDescent="0.2">
      <c r="A1142">
        <f t="shared" si="35"/>
        <v>0.52400000000000391</v>
      </c>
      <c r="B1142">
        <f t="shared" si="34"/>
        <v>8.2427507438847802E-3</v>
      </c>
      <c r="C1142">
        <f t="shared" si="34"/>
        <v>7.1853635473741609E-3</v>
      </c>
      <c r="D1142">
        <f t="shared" si="34"/>
        <v>6.2636188952136865E-3</v>
      </c>
    </row>
    <row r="1143" spans="1:4" x14ac:dyDescent="0.2">
      <c r="A1143">
        <f t="shared" si="35"/>
        <v>0.52800000000000391</v>
      </c>
      <c r="B1143">
        <f t="shared" si="34"/>
        <v>8.6569140348362224E-3</v>
      </c>
      <c r="C1143">
        <f t="shared" si="34"/>
        <v>7.5305366840261352E-3</v>
      </c>
      <c r="D1143">
        <f t="shared" si="34"/>
        <v>6.5507157078447537E-3</v>
      </c>
    </row>
    <row r="1144" spans="1:4" x14ac:dyDescent="0.2">
      <c r="A1144">
        <f t="shared" si="35"/>
        <v>0.53200000000000391</v>
      </c>
      <c r="B1144">
        <f t="shared" si="34"/>
        <v>9.0879444681268816E-3</v>
      </c>
      <c r="C1144">
        <f t="shared" si="34"/>
        <v>7.8887425655068313E-3</v>
      </c>
      <c r="D1144">
        <f t="shared" si="34"/>
        <v>6.8477816389723176E-3</v>
      </c>
    </row>
    <row r="1145" spans="1:4" x14ac:dyDescent="0.2">
      <c r="A1145">
        <f t="shared" si="35"/>
        <v>0.53600000000000392</v>
      </c>
      <c r="B1145">
        <f t="shared" si="34"/>
        <v>9.5363561121657569E-3</v>
      </c>
      <c r="C1145">
        <f t="shared" si="34"/>
        <v>8.2603210399765266E-3</v>
      </c>
      <c r="D1145">
        <f t="shared" si="34"/>
        <v>7.1550289105114856E-3</v>
      </c>
    </row>
    <row r="1146" spans="1:4" x14ac:dyDescent="0.2">
      <c r="A1146">
        <f t="shared" si="35"/>
        <v>0.54000000000000392</v>
      </c>
      <c r="B1146">
        <f t="shared" si="34"/>
        <v>1.000267245725197E-2</v>
      </c>
      <c r="C1146">
        <f t="shared" si="34"/>
        <v>8.645615406547659E-3</v>
      </c>
      <c r="D1146">
        <f t="shared" si="34"/>
        <v>7.4726695368039029E-3</v>
      </c>
    </row>
    <row r="1147" spans="1:4" x14ac:dyDescent="0.2">
      <c r="A1147">
        <f t="shared" si="35"/>
        <v>0.54400000000000392</v>
      </c>
      <c r="B1147">
        <f t="shared" si="34"/>
        <v>1.0487426402187151E-2</v>
      </c>
      <c r="C1147">
        <f t="shared" si="34"/>
        <v>9.0449722793928527E-3</v>
      </c>
      <c r="D1147">
        <f t="shared" si="34"/>
        <v>7.8009151528275209E-3</v>
      </c>
    </row>
    <row r="1148" spans="1:4" x14ac:dyDescent="0.2">
      <c r="A1148">
        <f t="shared" si="35"/>
        <v>0.54800000000000393</v>
      </c>
      <c r="B1148">
        <f t="shared" si="34"/>
        <v>1.0991160235182354E-2</v>
      </c>
      <c r="C1148">
        <f t="shared" si="34"/>
        <v>9.4587414466145436E-3</v>
      </c>
      <c r="D1148">
        <f t="shared" si="34"/>
        <v>8.1399768395260235E-3</v>
      </c>
    </row>
    <row r="1149" spans="1:4" x14ac:dyDescent="0.2">
      <c r="A1149">
        <f t="shared" si="35"/>
        <v>0.55200000000000393</v>
      </c>
      <c r="B1149">
        <f t="shared" si="34"/>
        <v>1.1514425608981756E-2</v>
      </c>
      <c r="C1149">
        <f t="shared" si="34"/>
        <v>9.8872757239175778E-3</v>
      </c>
      <c r="D1149">
        <f t="shared" si="34"/>
        <v>8.4900649464020317E-3</v>
      </c>
    </row>
    <row r="1150" spans="1:4" x14ac:dyDescent="0.2">
      <c r="A1150">
        <f t="shared" si="35"/>
        <v>0.55600000000000394</v>
      </c>
      <c r="B1150">
        <f t="shared" si="34"/>
        <v>1.2057783510128541E-2</v>
      </c>
      <c r="C1150">
        <f t="shared" si="34"/>
        <v>1.0330930803131638E-2</v>
      </c>
      <c r="D1150">
        <f t="shared" si="34"/>
        <v>8.8513889115227912E-3</v>
      </c>
    </row>
    <row r="1151" spans="1:4" x14ac:dyDescent="0.2">
      <c r="A1151">
        <f t="shared" si="35"/>
        <v>0.56000000000000394</v>
      </c>
      <c r="B1151">
        <f t="shared" si="34"/>
        <v>1.2621804222301639E-2</v>
      </c>
      <c r="C1151">
        <f t="shared" si="34"/>
        <v>1.0790065095635593E-2</v>
      </c>
      <c r="D1151">
        <f t="shared" si="34"/>
        <v>9.2241570790917281E-3</v>
      </c>
    </row>
    <row r="1152" spans="1:4" x14ac:dyDescent="0.2">
      <c r="A1152">
        <f t="shared" si="35"/>
        <v>0.56400000000000394</v>
      </c>
      <c r="B1152">
        <f t="shared" si="34"/>
        <v>1.320706728365508E-2</v>
      </c>
      <c r="C1152">
        <f t="shared" si="34"/>
        <v>1.1265039570741165E-2</v>
      </c>
      <c r="D1152">
        <f t="shared" si="34"/>
        <v>9.6085765147434169E-3</v>
      </c>
    </row>
    <row r="1153" spans="1:4" x14ac:dyDescent="0.2">
      <c r="A1153">
        <f t="shared" si="35"/>
        <v>0.56800000000000395</v>
      </c>
      <c r="B1153">
        <f t="shared" si="34"/>
        <v>1.3814161438095458E-2</v>
      </c>
      <c r="C1153">
        <f t="shared" si="34"/>
        <v>1.1756217589098863E-2</v>
      </c>
      <c r="D1153">
        <f t="shared" si="34"/>
        <v>1.0004852818723983E-2</v>
      </c>
    </row>
    <row r="1154" spans="1:4" x14ac:dyDescent="0.2">
      <c r="A1154">
        <f t="shared" si="35"/>
        <v>0.57200000000000395</v>
      </c>
      <c r="B1154">
        <f t="shared" si="34"/>
        <v>1.4443684580436026E-2</v>
      </c>
      <c r="C1154">
        <f t="shared" si="34"/>
        <v>1.2263964731194035E-2</v>
      </c>
      <c r="D1154">
        <f t="shared" si="34"/>
        <v>1.0413189937122728E-2</v>
      </c>
    </row>
    <row r="1155" spans="1:4" x14ac:dyDescent="0.2">
      <c r="A1155">
        <f t="shared" si="35"/>
        <v>0.57600000000000395</v>
      </c>
      <c r="B1155">
        <f t="shared" si="34"/>
        <v>1.5096243695369707E-2</v>
      </c>
      <c r="C1155">
        <f t="shared" si="34"/>
        <v>1.2788648621006489E-2</v>
      </c>
      <c r="D1155">
        <f t="shared" si="34"/>
        <v>1.0833789971324776E-2</v>
      </c>
    </row>
    <row r="1156" spans="1:4" x14ac:dyDescent="0.2">
      <c r="A1156">
        <f t="shared" si="35"/>
        <v>0.58000000000000396</v>
      </c>
      <c r="B1156">
        <f t="shared" si="34"/>
        <v>1.5772454790206877E-2</v>
      </c>
      <c r="C1156">
        <f t="shared" si="34"/>
        <v>1.3330638744912238E-2</v>
      </c>
      <c r="D1156">
        <f t="shared" si="34"/>
        <v>1.1266852985858165E-2</v>
      </c>
    </row>
    <row r="1157" spans="1:4" x14ac:dyDescent="0.2">
      <c r="A1157">
        <f t="shared" si="35"/>
        <v>0.58400000000000396</v>
      </c>
      <c r="B1157">
        <f t="shared" si="34"/>
        <v>1.6472942821327278E-2</v>
      </c>
      <c r="C1157">
        <f t="shared" si="34"/>
        <v>1.3890306265910974E-2</v>
      </c>
      <c r="D1157">
        <f t="shared" si="34"/>
        <v>1.1712576814812241E-2</v>
      </c>
    </row>
    <row r="1158" spans="1:4" x14ac:dyDescent="0.2">
      <c r="A1158">
        <f t="shared" si="35"/>
        <v>0.58800000000000396</v>
      </c>
      <c r="B1158">
        <f t="shared" si="34"/>
        <v>1.7198341614299131E-2</v>
      </c>
      <c r="C1158">
        <f t="shared" si="34"/>
        <v>1.4468023833268229E-2</v>
      </c>
      <c r="D1158">
        <f t="shared" si="34"/>
        <v>1.2171156867007486E-2</v>
      </c>
    </row>
    <row r="1159" spans="1:4" x14ac:dyDescent="0.2">
      <c r="A1159">
        <f t="shared" si="35"/>
        <v>0.59200000000000397</v>
      </c>
      <c r="B1159">
        <f t="shared" si="34"/>
        <v>1.7949293777622569E-2</v>
      </c>
      <c r="C1159">
        <f t="shared" si="34"/>
        <v>1.5064165387666167E-2</v>
      </c>
      <c r="D1159">
        <f t="shared" si="34"/>
        <v>1.2642785930100072E-2</v>
      </c>
    </row>
    <row r="1160" spans="1:4" x14ac:dyDescent="0.2">
      <c r="A1160">
        <f t="shared" si="35"/>
        <v>0.59600000000000397</v>
      </c>
      <c r="B1160">
        <f t="shared" si="34"/>
        <v>1.8726450610057805E-2</v>
      </c>
      <c r="C1160">
        <f t="shared" si="34"/>
        <v>1.5679105961961873E-2</v>
      </c>
      <c r="D1160">
        <f t="shared" si="34"/>
        <v>1.3127653973807135E-2</v>
      </c>
    </row>
    <row r="1161" spans="1:4" x14ac:dyDescent="0.2">
      <c r="A1161">
        <f t="shared" si="35"/>
        <v>0.60000000000000397</v>
      </c>
      <c r="B1161">
        <f t="shared" si="34"/>
        <v>1.9530472001502826E-2</v>
      </c>
      <c r="C1161">
        <f t="shared" si="34"/>
        <v>1.6313221477657156E-2</v>
      </c>
      <c r="D1161">
        <f t="shared" si="34"/>
        <v>1.3625947952441564E-2</v>
      </c>
    </row>
    <row r="1162" spans="1:4" x14ac:dyDescent="0.2">
      <c r="A1162">
        <f t="shared" si="35"/>
        <v>0.60400000000000398</v>
      </c>
      <c r="B1162">
        <f t="shared" si="34"/>
        <v>2.0362026327389079E-2</v>
      </c>
      <c r="C1162">
        <f t="shared" si="34"/>
        <v>1.6966888537188671E-2</v>
      </c>
      <c r="D1162">
        <f t="shared" si="34"/>
        <v>1.4137851606947466E-2</v>
      </c>
    </row>
    <row r="1163" spans="1:4" x14ac:dyDescent="0.2">
      <c r="A1163">
        <f t="shared" si="35"/>
        <v>0.60800000000000398</v>
      </c>
      <c r="B1163">
        <f t="shared" si="34"/>
        <v>2.1221790336567483E-2</v>
      </c>
      <c r="C1163">
        <f t="shared" si="34"/>
        <v>1.7640484212151905E-2</v>
      </c>
      <c r="D1163">
        <f t="shared" si="34"/>
        <v>1.4663545266629633E-2</v>
      </c>
    </row>
    <row r="1164" spans="1:4" x14ac:dyDescent="0.2">
      <c r="A1164">
        <f t="shared" si="35"/>
        <v>0.61200000000000399</v>
      </c>
      <c r="B1164">
        <f t="shared" ref="B1164:D1227" si="36">POWER($A1164,B$4)*EXP(-B$8*POWER($A1164,2))</f>
        <v>2.2110449032661517E-2</v>
      </c>
      <c r="C1164">
        <f t="shared" si="36"/>
        <v>1.8334385827577564E-2</v>
      </c>
      <c r="D1164">
        <f t="shared" si="36"/>
        <v>1.5203205650772506E-2</v>
      </c>
    </row>
    <row r="1165" spans="1:4" x14ac:dyDescent="0.2">
      <c r="A1165">
        <f t="shared" ref="A1165:A1228" si="37">A1164+B$3</f>
        <v>0.61600000000000399</v>
      </c>
      <c r="B1165">
        <f t="shared" si="36"/>
        <v>2.3028695548867675E-2</v>
      </c>
      <c r="C1165">
        <f t="shared" si="36"/>
        <v>1.9048970742383216E-2</v>
      </c>
      <c r="D1165">
        <f t="shared" si="36"/>
        <v>1.5757005670345658E-2</v>
      </c>
    </row>
    <row r="1166" spans="1:4" x14ac:dyDescent="0.2">
      <c r="A1166">
        <f t="shared" si="37"/>
        <v>0.62000000000000399</v>
      </c>
      <c r="B1166">
        <f t="shared" si="36"/>
        <v>2.3977231016188167E-2</v>
      </c>
      <c r="C1166">
        <f t="shared" si="36"/>
        <v>1.9784616126127915E-2</v>
      </c>
      <c r="D1166">
        <f t="shared" si="36"/>
        <v>1.6325114229994577E-2</v>
      </c>
    </row>
    <row r="1167" spans="1:4" x14ac:dyDescent="0.2">
      <c r="A1167">
        <f t="shared" si="37"/>
        <v>0.624000000000004</v>
      </c>
      <c r="B1167">
        <f t="shared" si="36"/>
        <v>2.4956764425084502E-2</v>
      </c>
      <c r="C1167">
        <f t="shared" si="36"/>
        <v>2.0541698732201817E-2</v>
      </c>
      <c r="D1167">
        <f t="shared" si="36"/>
        <v>1.6907696030516704E-2</v>
      </c>
    </row>
    <row r="1168" spans="1:4" x14ac:dyDescent="0.2">
      <c r="A1168">
        <f t="shared" si="37"/>
        <v>0.628000000000004</v>
      </c>
      <c r="B1168">
        <f t="shared" si="36"/>
        <v>2.5968012480545085E-2</v>
      </c>
      <c r="C1168">
        <f t="shared" si="36"/>
        <v>2.1320594667587237E-2</v>
      </c>
      <c r="D1168">
        <f t="shared" si="36"/>
        <v>1.7504911372023792E-2</v>
      </c>
    </row>
    <row r="1169" spans="1:4" x14ac:dyDescent="0.2">
      <c r="A1169">
        <f t="shared" si="37"/>
        <v>0.632000000000004</v>
      </c>
      <c r="B1169">
        <f t="shared" si="36"/>
        <v>2.7011699450563944E-2</v>
      </c>
      <c r="C1169">
        <f t="shared" si="36"/>
        <v>2.2121679159331949E-2</v>
      </c>
      <c r="D1169">
        <f t="shared" si="36"/>
        <v>1.8116915957992582E-2</v>
      </c>
    </row>
    <row r="1170" spans="1:4" x14ac:dyDescent="0.2">
      <c r="A1170">
        <f t="shared" si="37"/>
        <v>0.63600000000000401</v>
      </c>
      <c r="B1170">
        <f t="shared" si="36"/>
        <v>2.808855700803195E-2</v>
      </c>
      <c r="C1170">
        <f t="shared" si="36"/>
        <v>2.2945326317879371E-2</v>
      </c>
      <c r="D1170">
        <f t="shared" si="36"/>
        <v>1.8743860700406144E-2</v>
      </c>
    </row>
    <row r="1171" spans="1:4" x14ac:dyDescent="0.2">
      <c r="A1171">
        <f t="shared" si="37"/>
        <v>0.64000000000000401</v>
      </c>
      <c r="B1171">
        <f t="shared" si="36"/>
        <v>2.9199324066046417E-2</v>
      </c>
      <c r="C1171">
        <f t="shared" si="36"/>
        <v>2.3791908897404904E-2</v>
      </c>
      <c r="D1171">
        <f t="shared" si="36"/>
        <v>1.938589152618897E-2</v>
      </c>
    </row>
    <row r="1172" spans="1:4" x14ac:dyDescent="0.2">
      <c r="A1172">
        <f t="shared" si="37"/>
        <v>0.64400000000000401</v>
      </c>
      <c r="B1172">
        <f t="shared" si="36"/>
        <v>3.0344746606648865E-2</v>
      </c>
      <c r="C1172">
        <f t="shared" si="36"/>
        <v>2.4661798053310983E-2</v>
      </c>
      <c r="D1172">
        <f t="shared" si="36"/>
        <v>2.0043149185138661E-2</v>
      </c>
    </row>
    <row r="1173" spans="1:4" x14ac:dyDescent="0.2">
      <c r="A1173">
        <f t="shared" si="37"/>
        <v>0.64800000000000402</v>
      </c>
      <c r="B1173">
        <f t="shared" si="36"/>
        <v>3.1525577503005497E-2</v>
      </c>
      <c r="C1173">
        <f t="shared" si="36"/>
        <v>2.5555363097037688E-2</v>
      </c>
      <c r="D1173">
        <f t="shared" si="36"/>
        <v>2.071576905955726E-2</v>
      </c>
    </row>
    <row r="1174" spans="1:4" x14ac:dyDescent="0.2">
      <c r="A1174">
        <f t="shared" si="37"/>
        <v>0.65200000000000402</v>
      </c>
      <c r="B1174">
        <f t="shared" si="36"/>
        <v>3.2742576335048665E-2</v>
      </c>
      <c r="C1174">
        <f t="shared" si="36"/>
        <v>2.6472971248349186E-2</v>
      </c>
      <c r="D1174">
        <f t="shared" si="36"/>
        <v>2.1403880975784589E-2</v>
      </c>
    </row>
    <row r="1175" spans="1:4" x14ac:dyDescent="0.2">
      <c r="A1175">
        <f t="shared" si="37"/>
        <v>0.65600000000000402</v>
      </c>
      <c r="B1175">
        <f t="shared" si="36"/>
        <v>3.3996509198602677E-2</v>
      </c>
      <c r="C1175">
        <f t="shared" si="36"/>
        <v>2.7414987385259982E-2</v>
      </c>
      <c r="D1175">
        <f t="shared" si="36"/>
        <v>2.210760901783573E-2</v>
      </c>
    </row>
    <row r="1176" spans="1:4" x14ac:dyDescent="0.2">
      <c r="A1176">
        <f t="shared" si="37"/>
        <v>0.66000000000000403</v>
      </c>
      <c r="B1176">
        <f t="shared" si="36"/>
        <v>3.528814850802111E-2</v>
      </c>
      <c r="C1176">
        <f t="shared" si="36"/>
        <v>2.8381773791768265E-2</v>
      </c>
      <c r="D1176">
        <f t="shared" si="36"/>
        <v>2.282707134334366E-2</v>
      </c>
    </row>
    <row r="1177" spans="1:4" x14ac:dyDescent="0.2">
      <c r="A1177">
        <f t="shared" si="37"/>
        <v>0.66400000000000403</v>
      </c>
      <c r="B1177">
        <f t="shared" si="36"/>
        <v>3.6618272792367138E-2</v>
      </c>
      <c r="C1177">
        <f t="shared" si="36"/>
        <v>2.9373689903566959E-2</v>
      </c>
      <c r="D1177">
        <f t="shared" si="36"/>
        <v>2.3562380002007086E-2</v>
      </c>
    </row>
    <row r="1178" spans="1:4" x14ac:dyDescent="0.2">
      <c r="A1178">
        <f t="shared" si="37"/>
        <v>0.66800000000000403</v>
      </c>
      <c r="B1178">
        <f t="shared" si="36"/>
        <v>3.7987666485173342E-2</v>
      </c>
      <c r="C1178">
        <f t="shared" si="36"/>
        <v>3.0391092051906314E-2</v>
      </c>
      <c r="D1178">
        <f t="shared" si="36"/>
        <v>2.4313640756742274E-2</v>
      </c>
    </row>
    <row r="1179" spans="1:4" x14ac:dyDescent="0.2">
      <c r="A1179">
        <f t="shared" si="37"/>
        <v>0.67200000000000404</v>
      </c>
      <c r="B1179">
        <f t="shared" si="36"/>
        <v>3.9397119707821067E-2</v>
      </c>
      <c r="C1179">
        <f t="shared" si="36"/>
        <v>3.1434333205784711E-2</v>
      </c>
      <c r="D1179">
        <f t="shared" si="36"/>
        <v>2.5080952907736032E-2</v>
      </c>
    </row>
    <row r="1180" spans="1:4" x14ac:dyDescent="0.2">
      <c r="A1180">
        <f t="shared" si="37"/>
        <v>0.67600000000000404</v>
      </c>
      <c r="B1180">
        <f t="shared" si="36"/>
        <v>4.0847428046584373E-2</v>
      </c>
      <c r="C1180">
        <f t="shared" si="36"/>
        <v>3.2503762712647398E-2</v>
      </c>
      <c r="D1180">
        <f t="shared" si="36"/>
        <v>2.5864409119595245E-2</v>
      </c>
    </row>
    <row r="1181" spans="1:4" x14ac:dyDescent="0.2">
      <c r="A1181">
        <f t="shared" si="37"/>
        <v>0.68000000000000405</v>
      </c>
      <c r="B1181">
        <f t="shared" si="36"/>
        <v>4.2339392323387549E-2</v>
      </c>
      <c r="C1181">
        <f t="shared" si="36"/>
        <v>3.3599726037775314E-2</v>
      </c>
      <c r="D1181">
        <f t="shared" si="36"/>
        <v>2.6664095251786334E-2</v>
      </c>
    </row>
    <row r="1182" spans="1:4" x14ac:dyDescent="0.2">
      <c r="A1182">
        <f t="shared" si="37"/>
        <v>0.68400000000000405</v>
      </c>
      <c r="B1182">
        <f t="shared" si="36"/>
        <v>4.3873818360329962E-2</v>
      </c>
      <c r="C1182">
        <f t="shared" si="36"/>
        <v>3.472256450254909E-2</v>
      </c>
      <c r="D1182">
        <f t="shared" si="36"/>
        <v>2.748009019255589E-2</v>
      </c>
    </row>
    <row r="1183" spans="1:4" x14ac:dyDescent="0.2">
      <c r="A1183">
        <f t="shared" si="37"/>
        <v>0.68800000000000405</v>
      </c>
      <c r="B1183">
        <f t="shared" si="36"/>
        <v>4.5451516738036019E-2</v>
      </c>
      <c r="C1183">
        <f t="shared" si="36"/>
        <v>3.587261502177528E-2</v>
      </c>
      <c r="D1183">
        <f t="shared" si="36"/>
        <v>2.8312465696521055E-2</v>
      </c>
    </row>
    <row r="1184" spans="1:4" x14ac:dyDescent="0.2">
      <c r="A1184">
        <f t="shared" si="37"/>
        <v>0.69200000000000406</v>
      </c>
      <c r="B1184">
        <f t="shared" si="36"/>
        <v>4.7073302547892222E-2</v>
      </c>
      <c r="C1184">
        <f t="shared" si="36"/>
        <v>3.7050209840264331E-2</v>
      </c>
      <c r="D1184">
        <f t="shared" si="36"/>
        <v>2.9161286226115555E-2</v>
      </c>
    </row>
    <row r="1185" spans="1:4" x14ac:dyDescent="0.2">
      <c r="A1185">
        <f t="shared" si="37"/>
        <v>0.69600000000000406</v>
      </c>
      <c r="B1185">
        <f t="shared" si="36"/>
        <v>4.8739995138238387E-2</v>
      </c>
      <c r="C1185">
        <f t="shared" si="36"/>
        <v>3.8255676268851985E-2</v>
      </c>
      <c r="D1185">
        <f t="shared" si="36"/>
        <v>3.002660879707466E-2</v>
      </c>
    </row>
    <row r="1186" spans="1:4" x14ac:dyDescent="0.2">
      <c r="A1186">
        <f t="shared" si="37"/>
        <v>0.70000000000000406</v>
      </c>
      <c r="B1186">
        <f t="shared" si="36"/>
        <v>5.0452417854583417E-2</v>
      </c>
      <c r="C1186">
        <f t="shared" si="36"/>
        <v>3.9489336420057392E-2</v>
      </c>
      <c r="D1186">
        <f t="shared" si="36"/>
        <v>3.0908482828138715E-2</v>
      </c>
    </row>
    <row r="1187" spans="1:4" x14ac:dyDescent="0.2">
      <c r="A1187">
        <f t="shared" si="37"/>
        <v>0.70400000000000407</v>
      </c>
      <c r="B1187">
        <f t="shared" si="36"/>
        <v>5.2211397773920996E-2</v>
      </c>
      <c r="C1187">
        <f t="shared" si="36"/>
        <v>4.0751506943573219E-2</v>
      </c>
      <c r="D1187">
        <f t="shared" si="36"/>
        <v>3.180694999515201E-2</v>
      </c>
    </row>
    <row r="1188" spans="1:4" x14ac:dyDescent="0.2">
      <c r="A1188">
        <f t="shared" si="37"/>
        <v>0.70800000000000407</v>
      </c>
      <c r="B1188">
        <f t="shared" si="36"/>
        <v>5.4017765433224472E-2</v>
      </c>
      <c r="C1188">
        <f t="shared" si="36"/>
        <v>4.204249876178448E-2</v>
      </c>
      <c r="D1188">
        <f t="shared" si="36"/>
        <v>3.2722044089729729E-2</v>
      </c>
    </row>
    <row r="1189" spans="1:4" x14ac:dyDescent="0.2">
      <c r="A1189">
        <f t="shared" si="37"/>
        <v>0.71200000000000407</v>
      </c>
      <c r="B1189">
        <f t="shared" si="36"/>
        <v>5.5872354552204594E-2</v>
      </c>
      <c r="C1189">
        <f t="shared" si="36"/>
        <v>4.3362616805514183E-2</v>
      </c>
      <c r="D1189">
        <f t="shared" si="36"/>
        <v>3.3653790882662349E-2</v>
      </c>
    </row>
    <row r="1190" spans="1:4" x14ac:dyDescent="0.2">
      <c r="A1190">
        <f t="shared" si="37"/>
        <v>0.71600000000000408</v>
      </c>
      <c r="B1190">
        <f t="shared" si="36"/>
        <v>5.7776001750418075E-2</v>
      </c>
      <c r="C1190">
        <f t="shared" si="36"/>
        <v>4.4712159750195359E-2</v>
      </c>
      <c r="D1190">
        <f t="shared" si="36"/>
        <v>3.4602207992222717E-2</v>
      </c>
    </row>
    <row r="1191" spans="1:4" x14ac:dyDescent="0.2">
      <c r="A1191">
        <f t="shared" si="37"/>
        <v>0.72000000000000408</v>
      </c>
      <c r="B1191">
        <f t="shared" si="36"/>
        <v>5.9729546258818558E-2</v>
      </c>
      <c r="C1191">
        <f t="shared" si="36"/>
        <v>4.6091419752669553E-2</v>
      </c>
      <c r="D1191">
        <f t="shared" si="36"/>
        <v>3.5567304757536548E-2</v>
      </c>
    </row>
    <row r="1192" spans="1:4" x14ac:dyDescent="0.2">
      <c r="A1192">
        <f t="shared" si="37"/>
        <v>0.72400000000000408</v>
      </c>
      <c r="B1192">
        <f t="shared" si="36"/>
        <v>6.1733829625846594E-2</v>
      </c>
      <c r="C1192">
        <f t="shared" si="36"/>
        <v>4.7500682188813495E-2</v>
      </c>
      <c r="D1192">
        <f t="shared" si="36"/>
        <v>3.6549082117173462E-2</v>
      </c>
    </row>
    <row r="1193" spans="1:4" x14ac:dyDescent="0.2">
      <c r="A1193">
        <f t="shared" si="37"/>
        <v>0.72800000000000409</v>
      </c>
      <c r="B1193">
        <f t="shared" si="36"/>
        <v>6.3789695418158376E-2</v>
      </c>
      <c r="C1193">
        <f t="shared" si="36"/>
        <v>4.8940225392195592E-2</v>
      </c>
      <c r="D1193">
        <f t="shared" si="36"/>
        <v>3.7547532493110221E-2</v>
      </c>
    </row>
    <row r="1194" spans="1:4" x14ac:dyDescent="0.2">
      <c r="A1194">
        <f t="shared" si="37"/>
        <v>0.73200000000000409</v>
      </c>
      <c r="B1194">
        <f t="shared" si="36"/>
        <v>6.589798891609755E-2</v>
      </c>
      <c r="C1194">
        <f t="shared" si="36"/>
        <v>5.0410320393964786E-2</v>
      </c>
      <c r="D1194">
        <f t="shared" si="36"/>
        <v>3.8562639680213638E-2</v>
      </c>
    </row>
    <row r="1195" spans="1:4" x14ac:dyDescent="0.2">
      <c r="A1195">
        <f t="shared" si="37"/>
        <v>0.7360000000000041</v>
      </c>
      <c r="B1195">
        <f t="shared" si="36"/>
        <v>6.8059556804018984E-2</v>
      </c>
      <c r="C1195">
        <f t="shared" si="36"/>
        <v>5.1911230664175134E-2</v>
      </c>
      <c r="D1195">
        <f t="shared" si="36"/>
        <v>3.9594378741385911E-2</v>
      </c>
    </row>
    <row r="1196" spans="1:4" x14ac:dyDescent="0.2">
      <c r="A1196">
        <f t="shared" si="37"/>
        <v>0.7400000000000041</v>
      </c>
      <c r="B1196">
        <f t="shared" si="36"/>
        <v>7.0275246855575249E-2</v>
      </c>
      <c r="C1196">
        <f t="shared" si="36"/>
        <v>5.344321185474811E-2</v>
      </c>
      <c r="D1196">
        <f t="shared" si="36"/>
        <v>4.0642715908509056E-2</v>
      </c>
    </row>
    <row r="1197" spans="1:4" x14ac:dyDescent="0.2">
      <c r="A1197">
        <f t="shared" si="37"/>
        <v>0.7440000000000041</v>
      </c>
      <c r="B1197">
        <f t="shared" si="36"/>
        <v>7.2545907614083624E-2</v>
      </c>
      <c r="C1197">
        <f t="shared" si="36"/>
        <v>5.5006511544276895E-2</v>
      </c>
      <c r="D1197">
        <f t="shared" si="36"/>
        <v>4.170760848932123E-2</v>
      </c>
    </row>
    <row r="1198" spans="1:4" x14ac:dyDescent="0.2">
      <c r="A1198">
        <f t="shared" si="37"/>
        <v>0.74800000000000411</v>
      </c>
      <c r="B1198">
        <f t="shared" si="36"/>
        <v>7.4872388068091905E-2</v>
      </c>
      <c r="C1198">
        <f t="shared" si="36"/>
        <v>5.6601368984874181E-2</v>
      </c>
      <c r="D1198">
        <f t="shared" si="36"/>
        <v>4.2789004780350963E-2</v>
      </c>
    </row>
    <row r="1199" spans="1:4" x14ac:dyDescent="0.2">
      <c r="A1199">
        <f t="shared" si="37"/>
        <v>0.75200000000000411</v>
      </c>
      <c r="B1199">
        <f t="shared" si="36"/>
        <v>7.7255537322268239E-2</v>
      </c>
      <c r="C1199">
        <f t="shared" si="36"/>
        <v>5.8228014851267058E-2</v>
      </c>
      <c r="D1199">
        <f t="shared" si="36"/>
        <v>4.388684398603096E-2</v>
      </c>
    </row>
    <row r="1200" spans="1:4" x14ac:dyDescent="0.2">
      <c r="A1200">
        <f t="shared" si="37"/>
        <v>0.75600000000000411</v>
      </c>
      <c r="B1200">
        <f t="shared" si="36"/>
        <v>7.9696204263740786E-2</v>
      </c>
      <c r="C1200">
        <f t="shared" si="36"/>
        <v>5.9886670992339845E-2</v>
      </c>
      <c r="D1200">
        <f t="shared" si="36"/>
        <v>4.5001056144106252E-2</v>
      </c>
    </row>
    <row r="1201" spans="1:4" x14ac:dyDescent="0.2">
      <c r="A1201">
        <f t="shared" si="37"/>
        <v>0.76000000000000412</v>
      </c>
      <c r="B1201">
        <f t="shared" si="36"/>
        <v>8.2195237224020029E-2</v>
      </c>
      <c r="C1201">
        <f t="shared" si="36"/>
        <v>6.157755018532679E-2</v>
      </c>
      <c r="D1201">
        <f t="shared" si="36"/>
        <v>4.6131562057446777E-2</v>
      </c>
    </row>
    <row r="1202" spans="1:4" x14ac:dyDescent="0.2">
      <c r="A1202">
        <f t="shared" si="37"/>
        <v>0.76400000000000412</v>
      </c>
      <c r="B1202">
        <f t="shared" si="36"/>
        <v>8.4753483636637081E-2</v>
      </c>
      <c r="C1202">
        <f t="shared" si="36"/>
        <v>6.3300855892854418E-2</v>
      </c>
      <c r="D1202">
        <f t="shared" si="36"/>
        <v>4.7278273232367579E-2</v>
      </c>
    </row>
    <row r="1203" spans="1:4" x14ac:dyDescent="0.2">
      <c r="A1203">
        <f t="shared" si="37"/>
        <v>0.76800000000000412</v>
      </c>
      <c r="B1203">
        <f t="shared" si="36"/>
        <v>8.7371789690636484E-2</v>
      </c>
      <c r="C1203">
        <f t="shared" si="36"/>
        <v>6.5056782023032514E-2</v>
      </c>
      <c r="D1203">
        <f t="shared" si="36"/>
        <v>4.8441091823553939E-2</v>
      </c>
    </row>
    <row r="1204" spans="1:4" x14ac:dyDescent="0.2">
      <c r="A1204">
        <f t="shared" si="37"/>
        <v>0.77200000000000413</v>
      </c>
      <c r="B1204">
        <f t="shared" si="36"/>
        <v>9.0050999980066063E-2</v>
      </c>
      <c r="C1204">
        <f t="shared" si="36"/>
        <v>6.6845512692792125E-2</v>
      </c>
      <c r="D1204">
        <f t="shared" si="36"/>
        <v>4.9619910585683151E-2</v>
      </c>
    </row>
    <row r="1205" spans="1:4" x14ac:dyDescent="0.2">
      <c r="A1205">
        <f t="shared" si="37"/>
        <v>0.77600000000000413</v>
      </c>
      <c r="B1205">
        <f t="shared" si="36"/>
        <v>9.2791957149607474E-2</v>
      </c>
      <c r="C1205">
        <f t="shared" si="36"/>
        <v>6.8667221994666405E-2</v>
      </c>
      <c r="D1205">
        <f t="shared" si="36"/>
        <v>5.081461283182713E-2</v>
      </c>
    </row>
    <row r="1206" spans="1:4" x14ac:dyDescent="0.2">
      <c r="A1206">
        <f t="shared" si="37"/>
        <v>0.78000000000000413</v>
      </c>
      <c r="B1206">
        <f t="shared" si="36"/>
        <v>9.5595501536497152E-2</v>
      </c>
      <c r="C1206">
        <f t="shared" si="36"/>
        <v>7.0522073767209426E-2</v>
      </c>
      <c r="D1206">
        <f t="shared" si="36"/>
        <v>5.2025072398714921E-2</v>
      </c>
    </row>
    <row r="1207" spans="1:4" x14ac:dyDescent="0.2">
      <c r="A1207">
        <f t="shared" si="37"/>
        <v>0.78400000000000414</v>
      </c>
      <c r="B1207">
        <f t="shared" si="36"/>
        <v>9.846247080888805E-2</v>
      </c>
      <c r="C1207">
        <f t="shared" si="36"/>
        <v>7.2410221369245506E-2</v>
      </c>
      <c r="D1207">
        <f t="shared" si="36"/>
        <v>5.3251153618926246E-2</v>
      </c>
    </row>
    <row r="1208" spans="1:4" x14ac:dyDescent="0.2">
      <c r="A1208">
        <f t="shared" si="37"/>
        <v>0.78800000000000414</v>
      </c>
      <c r="B1208">
        <f t="shared" si="36"/>
        <v>0.10139369960080825</v>
      </c>
      <c r="C1208">
        <f t="shared" si="36"/>
        <v>7.4331807458140692E-2</v>
      </c>
      <c r="D1208">
        <f t="shared" si="36"/>
        <v>5.4492711300082167E-2</v>
      </c>
    </row>
    <row r="1209" spans="1:4" x14ac:dyDescent="0.2">
      <c r="A1209">
        <f t="shared" si="37"/>
        <v>0.79200000000000415</v>
      </c>
      <c r="B1209">
        <f t="shared" si="36"/>
        <v>0.10439001914387316</v>
      </c>
      <c r="C1209">
        <f t="shared" si="36"/>
        <v>7.6286963772284624E-2</v>
      </c>
      <c r="D1209">
        <f t="shared" si="36"/>
        <v>5.5749590711090848E-2</v>
      </c>
    </row>
    <row r="1210" spans="1:4" x14ac:dyDescent="0.2">
      <c r="A1210">
        <f t="shared" si="37"/>
        <v>0.79600000000000415</v>
      </c>
      <c r="B1210">
        <f t="shared" si="36"/>
        <v>0.10745225689591248</v>
      </c>
      <c r="C1210">
        <f t="shared" si="36"/>
        <v>7.827581091796941E-2</v>
      </c>
      <c r="D1210">
        <f t="shared" si="36"/>
        <v>5.7021627575500236E-2</v>
      </c>
    </row>
    <row r="1211" spans="1:4" x14ac:dyDescent="0.2">
      <c r="A1211">
        <f t="shared" si="37"/>
        <v>0.80000000000000415</v>
      </c>
      <c r="B1211">
        <f t="shared" si="36"/>
        <v>0.11058123616667603</v>
      </c>
      <c r="C1211">
        <f t="shared" si="36"/>
        <v>8.0298458160849961E-2</v>
      </c>
      <c r="D1211">
        <f t="shared" si="36"/>
        <v>5.8308648072003054E-2</v>
      </c>
    </row>
    <row r="1212" spans="1:4" x14ac:dyDescent="0.2">
      <c r="A1212">
        <f t="shared" si="37"/>
        <v>0.80400000000000416</v>
      </c>
      <c r="B1212">
        <f t="shared" si="36"/>
        <v>0.11377777574078439</v>
      </c>
      <c r="C1212">
        <f t="shared" si="36"/>
        <v>8.2355003222166531E-2</v>
      </c>
      <c r="D1212">
        <f t="shared" si="36"/>
        <v>5.9610468842131559E-2</v>
      </c>
    </row>
    <row r="1213" spans="1:4" x14ac:dyDescent="0.2">
      <c r="A1213">
        <f t="shared" si="37"/>
        <v>0.80800000000000416</v>
      </c>
      <c r="B1213">
        <f t="shared" si="36"/>
        <v>0.11704268949809433</v>
      </c>
      <c r="C1213">
        <f t="shared" si="36"/>
        <v>8.4445532079909E-2</v>
      </c>
      <c r="D1213">
        <f t="shared" si="36"/>
        <v>6.0926897005173869E-2</v>
      </c>
    </row>
    <row r="1214" spans="1:4" x14ac:dyDescent="0.2">
      <c r="A1214">
        <f t="shared" si="37"/>
        <v>0.81200000000000416</v>
      </c>
      <c r="B1214">
        <f t="shared" si="36"/>
        <v>0.12037678603164956</v>
      </c>
      <c r="C1214">
        <f t="shared" si="36"/>
        <v>8.6570118775096849E-2</v>
      </c>
      <c r="D1214">
        <f t="shared" si="36"/>
        <v>6.2257730180335154E-2</v>
      </c>
    </row>
    <row r="1215" spans="1:4" x14ac:dyDescent="0.2">
      <c r="A1215">
        <f t="shared" si="37"/>
        <v>0.81600000000000417</v>
      </c>
      <c r="B1215">
        <f t="shared" si="36"/>
        <v>0.12378086826339317</v>
      </c>
      <c r="C1215">
        <f t="shared" si="36"/>
        <v>8.8728825223349503E-2</v>
      </c>
      <c r="D1215">
        <f t="shared" si="36"/>
        <v>6.360275651616186E-2</v>
      </c>
    </row>
    <row r="1216" spans="1:4" x14ac:dyDescent="0.2">
      <c r="A1216">
        <f t="shared" si="37"/>
        <v>0.82000000000000417</v>
      </c>
      <c r="B1216">
        <f t="shared" si="36"/>
        <v>0.12725573305781704</v>
      </c>
      <c r="C1216">
        <f t="shared" si="36"/>
        <v>9.0921701031914368E-2</v>
      </c>
      <c r="D1216">
        <f t="shared" si="36"/>
        <v>6.496175472723828E-2</v>
      </c>
    </row>
    <row r="1217" spans="1:4" x14ac:dyDescent="0.2">
      <c r="A1217">
        <f t="shared" si="37"/>
        <v>0.82400000000000417</v>
      </c>
      <c r="B1217">
        <f t="shared" si="36"/>
        <v>0.13080217083372761</v>
      </c>
      <c r="C1217">
        <f t="shared" si="36"/>
        <v>9.3148783322319129E-2</v>
      </c>
      <c r="D1217">
        <f t="shared" si="36"/>
        <v>6.6334494138158881E-2</v>
      </c>
    </row>
    <row r="1218" spans="1:4" x14ac:dyDescent="0.2">
      <c r="A1218">
        <f t="shared" si="37"/>
        <v>0.82800000000000418</v>
      </c>
      <c r="B1218">
        <f t="shared" si="36"/>
        <v>0.13442096517431057</v>
      </c>
      <c r="C1218">
        <f t="shared" si="36"/>
        <v>9.5410096558810636E-2</v>
      </c>
      <c r="D1218">
        <f t="shared" si="36"/>
        <v>6.7720734734772428E-2</v>
      </c>
    </row>
    <row r="1219" spans="1:4" x14ac:dyDescent="0.2">
      <c r="A1219">
        <f t="shared" si="37"/>
        <v>0.83200000000000418</v>
      </c>
      <c r="B1219">
        <f t="shared" si="36"/>
        <v>0.13811289243567629</v>
      </c>
      <c r="C1219">
        <f t="shared" si="36"/>
        <v>9.7705652382738151E-2</v>
      </c>
      <c r="D1219">
        <f t="shared" si="36"/>
        <v>6.9120227222686917E-2</v>
      </c>
    </row>
    <row r="1220" spans="1:4" x14ac:dyDescent="0.2">
      <c r="A1220">
        <f t="shared" si="37"/>
        <v>0.83600000000000418</v>
      </c>
      <c r="B1220">
        <f t="shared" si="36"/>
        <v>0.14187872135407317</v>
      </c>
      <c r="C1220">
        <f t="shared" si="36"/>
        <v>0.10003544945303627</v>
      </c>
      <c r="D1220">
        <f t="shared" si="36"/>
        <v>7.0532713093017202E-2</v>
      </c>
    </row>
    <row r="1221" spans="1:4" x14ac:dyDescent="0.2">
      <c r="A1221">
        <f t="shared" si="37"/>
        <v>0.84000000000000419</v>
      </c>
      <c r="B1221">
        <f t="shared" si="36"/>
        <v>0.14571921265195531</v>
      </c>
      <c r="C1221">
        <f t="shared" si="36"/>
        <v>0.10239947329295748</v>
      </c>
      <c r="D1221">
        <f t="shared" si="36"/>
        <v>7.1957924695350131E-2</v>
      </c>
    </row>
    <row r="1222" spans="1:4" x14ac:dyDescent="0.2">
      <c r="A1222">
        <f t="shared" si="37"/>
        <v>0.84400000000000419</v>
      </c>
      <c r="B1222">
        <f t="shared" si="36"/>
        <v>0.14963511864309464</v>
      </c>
      <c r="C1222">
        <f t="shared" si="36"/>
        <v>0.10479769614320103</v>
      </c>
      <c r="D1222">
        <f t="shared" si="36"/>
        <v>7.3395585317895667E-2</v>
      </c>
    </row>
    <row r="1223" spans="1:4" x14ac:dyDescent="0.2">
      <c r="A1223">
        <f t="shared" si="37"/>
        <v>0.84800000000000419</v>
      </c>
      <c r="B1223">
        <f t="shared" si="36"/>
        <v>0.15362718283692753</v>
      </c>
      <c r="C1223">
        <f t="shared" si="36"/>
        <v>0.10723007682157992</v>
      </c>
      <c r="D1223">
        <f t="shared" si="36"/>
        <v>7.4845409274784142E-2</v>
      </c>
    </row>
    <row r="1224" spans="1:4" x14ac:dyDescent="0.2">
      <c r="A1224">
        <f t="shared" si="37"/>
        <v>0.8520000000000042</v>
      </c>
      <c r="B1224">
        <f t="shared" si="36"/>
        <v>0.15769613954232997</v>
      </c>
      <c r="C1224">
        <f t="shared" si="36"/>
        <v>0.10969656058936442</v>
      </c>
      <c r="D1224">
        <f t="shared" si="36"/>
        <v>7.6307102000464755E-2</v>
      </c>
    </row>
    <row r="1225" spans="1:4" x14ac:dyDescent="0.2">
      <c r="A1225">
        <f t="shared" si="37"/>
        <v>0.8560000000000042</v>
      </c>
      <c r="B1225">
        <f t="shared" si="36"/>
        <v>0.16184271347101423</v>
      </c>
      <c r="C1225">
        <f t="shared" si="36"/>
        <v>0.11219707902443424</v>
      </c>
      <c r="D1225">
        <f t="shared" si="36"/>
        <v>7.7780360151151723E-2</v>
      </c>
    </row>
    <row r="1226" spans="1:4" x14ac:dyDescent="0.2">
      <c r="A1226">
        <f t="shared" si="37"/>
        <v>0.86000000000000421</v>
      </c>
      <c r="B1226">
        <f t="shared" si="36"/>
        <v>0.16606761934074257</v>
      </c>
      <c r="C1226">
        <f t="shared" si="36"/>
        <v>0.11473154990136868</v>
      </c>
      <c r="D1226">
        <f t="shared" si="36"/>
        <v>7.9264871713258758E-2</v>
      </c>
    </row>
    <row r="1227" spans="1:4" x14ac:dyDescent="0.2">
      <c r="A1227">
        <f t="shared" si="37"/>
        <v>0.86400000000000421</v>
      </c>
      <c r="B1227">
        <f t="shared" si="36"/>
        <v>0.17037156147855584</v>
      </c>
      <c r="C1227">
        <f t="shared" si="36"/>
        <v>0.11729987707859803</v>
      </c>
      <c r="D1227">
        <f t="shared" si="36"/>
        <v>8.0760316118755809E-2</v>
      </c>
    </row>
    <row r="1228" spans="1:4" x14ac:dyDescent="0.2">
      <c r="A1228">
        <f t="shared" si="37"/>
        <v>0.86800000000000421</v>
      </c>
      <c r="B1228">
        <f t="shared" ref="B1228:D1291" si="38">POWER($A1228,B$4)*EXP(-B$8*POWER($A1228,2))</f>
        <v>0.17475523342421373</v>
      </c>
      <c r="C1228">
        <f t="shared" si="38"/>
        <v>0.11990195039273556</v>
      </c>
      <c r="D1228">
        <f t="shared" si="38"/>
        <v>8.2266364367374889E-2</v>
      </c>
    </row>
    <row r="1229" spans="1:4" x14ac:dyDescent="0.2">
      <c r="A1229">
        <f t="shared" ref="A1229:A1292" si="39">A1228+B$3</f>
        <v>0.87200000000000422</v>
      </c>
      <c r="B1229">
        <f t="shared" si="38"/>
        <v>0.17921931753404641</v>
      </c>
      <c r="C1229">
        <f t="shared" si="38"/>
        <v>0.12253764556020319</v>
      </c>
      <c r="D1229">
        <f t="shared" si="38"/>
        <v>8.3782679155585377E-2</v>
      </c>
    </row>
    <row r="1230" spans="1:4" x14ac:dyDescent="0.2">
      <c r="A1230">
        <f t="shared" si="39"/>
        <v>0.87600000000000422</v>
      </c>
      <c r="B1230">
        <f t="shared" si="38"/>
        <v>0.1837644845854165</v>
      </c>
      <c r="C1230">
        <f t="shared" si="38"/>
        <v>0.1252068240862603</v>
      </c>
      <c r="D1230">
        <f t="shared" si="38"/>
        <v>8.5308915012252753E-2</v>
      </c>
    </row>
    <row r="1231" spans="1:4" x14ac:dyDescent="0.2">
      <c r="A1231">
        <f t="shared" si="39"/>
        <v>0.88000000000000422</v>
      </c>
      <c r="B1231">
        <f t="shared" si="38"/>
        <v>0.18839139338199376</v>
      </c>
      <c r="C1231">
        <f t="shared" si="38"/>
        <v>0.12790933318153891</v>
      </c>
      <c r="D1231">
        <f t="shared" si="38"/>
        <v>8.6844718440888577E-2</v>
      </c>
    </row>
    <row r="1232" spans="1:4" x14ac:dyDescent="0.2">
      <c r="A1232">
        <f t="shared" si="39"/>
        <v>0.88400000000000423</v>
      </c>
      <c r="B1232">
        <f t="shared" si="38"/>
        <v>0.19310069036004182</v>
      </c>
      <c r="C1232">
        <f t="shared" si="38"/>
        <v>0.13064500568618381</v>
      </c>
      <c r="D1232">
        <f t="shared" si="38"/>
        <v>8.8389728068392709E-2</v>
      </c>
    </row>
    <row r="1233" spans="1:4" x14ac:dyDescent="0.2">
      <c r="A1233">
        <f t="shared" si="39"/>
        <v>0.88800000000000423</v>
      </c>
      <c r="B1233">
        <f t="shared" si="38"/>
        <v>0.19789300919592037</v>
      </c>
      <c r="C1233">
        <f t="shared" si="38"/>
        <v>0.13341366000168989</v>
      </c>
      <c r="D1233">
        <f t="shared" si="38"/>
        <v>8.9943574800182682E-2</v>
      </c>
    </row>
    <row r="1234" spans="1:4" x14ac:dyDescent="0.2">
      <c r="A1234">
        <f t="shared" si="39"/>
        <v>0.89200000000000423</v>
      </c>
      <c r="B1234">
        <f t="shared" si="38"/>
        <v>0.20276897041500494</v>
      </c>
      <c r="C1234">
        <f t="shared" si="38"/>
        <v>0.13621510003052506</v>
      </c>
      <c r="D1234">
        <f t="shared" si="38"/>
        <v>9.1505881981599813E-2</v>
      </c>
    </row>
    <row r="1235" spans="1:4" x14ac:dyDescent="0.2">
      <c r="A1235">
        <f t="shared" si="39"/>
        <v>0.89600000000000424</v>
      </c>
      <c r="B1235">
        <f t="shared" si="38"/>
        <v>0.20772918100222615</v>
      </c>
      <c r="C1235">
        <f t="shared" si="38"/>
        <v>0.13904911512361984</v>
      </c>
      <c r="D1235">
        <f t="shared" si="38"/>
        <v>9.3076265565474339E-2</v>
      </c>
    </row>
    <row r="1236" spans="1:4" x14ac:dyDescent="0.2">
      <c r="A1236">
        <f t="shared" si="39"/>
        <v>0.90000000000000424</v>
      </c>
      <c r="B1236">
        <f t="shared" si="38"/>
        <v>0.21277423401443285</v>
      </c>
      <c r="C1236">
        <f t="shared" si="38"/>
        <v>0.14191548003580062</v>
      </c>
      <c r="D1236">
        <f t="shared" si="38"/>
        <v>9.4654334285727421E-2</v>
      </c>
    </row>
    <row r="1237" spans="1:4" x14ac:dyDescent="0.2">
      <c r="A1237">
        <f t="shared" si="39"/>
        <v>0.90400000000000424</v>
      </c>
      <c r="B1237">
        <f t="shared" si="38"/>
        <v>0.21790470819478078</v>
      </c>
      <c r="C1237">
        <f t="shared" si="38"/>
        <v>0.1448139548892364</v>
      </c>
      <c r="D1237">
        <f t="shared" si="38"/>
        <v>9.6239689836881137E-2</v>
      </c>
    </row>
    <row r="1238" spans="1:4" x14ac:dyDescent="0.2">
      <c r="A1238">
        <f t="shared" si="39"/>
        <v>0.90800000000000425</v>
      </c>
      <c r="B1238">
        <f t="shared" si="38"/>
        <v>0.22312116758935063</v>
      </c>
      <c r="C1238">
        <f t="shared" si="38"/>
        <v>0.14774428514496502</v>
      </c>
      <c r="D1238">
        <f t="shared" si="38"/>
        <v>9.7831927059342669E-2</v>
      </c>
    </row>
    <row r="1239" spans="1:4" x14ac:dyDescent="0.2">
      <c r="A1239">
        <f t="shared" si="39"/>
        <v>0.91200000000000425</v>
      </c>
      <c r="B1239">
        <f t="shared" si="38"/>
        <v>0.22842416116619801</v>
      </c>
      <c r="C1239">
        <f t="shared" si="38"/>
        <v>0.1507062015825566</v>
      </c>
      <c r="D1239">
        <f t="shared" si="38"/>
        <v>9.9430634130323103E-2</v>
      </c>
    </row>
    <row r="1240" spans="1:4" x14ac:dyDescent="0.2">
      <c r="A1240">
        <f t="shared" si="39"/>
        <v>0.91600000000000426</v>
      </c>
      <c r="B1240">
        <f t="shared" si="38"/>
        <v>0.23381422243703814</v>
      </c>
      <c r="C1240">
        <f t="shared" si="38"/>
        <v>0.1536994202879691</v>
      </c>
      <c r="D1240">
        <f t="shared" si="38"/>
        <v>0.10103539276024638</v>
      </c>
    </row>
    <row r="1241" spans="1:4" x14ac:dyDescent="0.2">
      <c r="A1241">
        <f t="shared" si="39"/>
        <v>0.92000000000000426</v>
      </c>
      <c r="B1241">
        <f t="shared" si="38"/>
        <v>0.23929186908176722</v>
      </c>
      <c r="C1241">
        <f t="shared" si="38"/>
        <v>0.156723642649641</v>
      </c>
      <c r="D1241">
        <f t="shared" si="38"/>
        <v>0.10264577839449829</v>
      </c>
    </row>
    <row r="1242" spans="1:4" x14ac:dyDescent="0.2">
      <c r="A1242">
        <f t="shared" si="39"/>
        <v>0.92400000000000426</v>
      </c>
      <c r="B1242">
        <f t="shared" si="38"/>
        <v>0.24485760257602254</v>
      </c>
      <c r="C1242">
        <f t="shared" si="38"/>
        <v>0.15977855536286553</v>
      </c>
      <c r="D1242">
        <f t="shared" si="38"/>
        <v>0.10426136042036133</v>
      </c>
    </row>
    <row r="1243" spans="1:4" x14ac:dyDescent="0.2">
      <c r="A1243">
        <f t="shared" si="39"/>
        <v>0.92800000000000427</v>
      </c>
      <c r="B1243">
        <f t="shared" si="38"/>
        <v>0.25051190782198191</v>
      </c>
      <c r="C1243">
        <f t="shared" si="38"/>
        <v>0.16286383044247851</v>
      </c>
      <c r="D1243">
        <f t="shared" si="38"/>
        <v>0.10588170237897535</v>
      </c>
    </row>
    <row r="1244" spans="1:4" x14ac:dyDescent="0.2">
      <c r="A1244">
        <f t="shared" si="39"/>
        <v>0.93200000000000427</v>
      </c>
      <c r="B1244">
        <f t="shared" si="38"/>
        <v>0.25625525278260308</v>
      </c>
      <c r="C1244">
        <f t="shared" si="38"/>
        <v>0.16597912524389205</v>
      </c>
      <c r="D1244">
        <f t="shared" si="38"/>
        <v>0.10750636218216045</v>
      </c>
    </row>
    <row r="1245" spans="1:4" x14ac:dyDescent="0.2">
      <c r="A1245">
        <f t="shared" si="39"/>
        <v>0.93600000000000427</v>
      </c>
      <c r="B1245">
        <f t="shared" si="38"/>
        <v>0.26208808811950313</v>
      </c>
      <c r="C1245">
        <f t="shared" si="38"/>
        <v>0.16912408249249555</v>
      </c>
      <c r="D1245">
        <f t="shared" si="38"/>
        <v>0.1091348923339335</v>
      </c>
    </row>
    <row r="1246" spans="1:4" x14ac:dyDescent="0.2">
      <c r="A1246">
        <f t="shared" si="39"/>
        <v>0.94000000000000428</v>
      </c>
      <c r="B1246">
        <f t="shared" si="38"/>
        <v>0.26801084683467491</v>
      </c>
      <c r="C1246">
        <f t="shared" si="38"/>
        <v>0.17229833032144223</v>
      </c>
      <c r="D1246">
        <f t="shared" si="38"/>
        <v>0.11076684015654543</v>
      </c>
    </row>
    <row r="1247" spans="1:4" x14ac:dyDescent="0.2">
      <c r="A1247">
        <f t="shared" si="39"/>
        <v>0.94400000000000428</v>
      </c>
      <c r="B1247">
        <f t="shared" si="38"/>
        <v>0.27402394391623947</v>
      </c>
      <c r="C1247">
        <f t="shared" si="38"/>
        <v>0.17550148231783166</v>
      </c>
      <c r="D1247">
        <f t="shared" si="38"/>
        <v>0.11240174802086275</v>
      </c>
    </row>
    <row r="1248" spans="1:4" x14ac:dyDescent="0.2">
      <c r="A1248">
        <f t="shared" si="39"/>
        <v>0.94800000000000428</v>
      </c>
      <c r="B1248">
        <f t="shared" si="38"/>
        <v>0.28012777598842969</v>
      </c>
      <c r="C1248">
        <f t="shared" si="38"/>
        <v>0.17873313757729442</v>
      </c>
      <c r="D1248">
        <f t="shared" si="38"/>
        <v>0.11403915358091272</v>
      </c>
    </row>
    <row r="1249" spans="1:4" x14ac:dyDescent="0.2">
      <c r="A1249">
        <f t="shared" si="39"/>
        <v>0.95200000000000429</v>
      </c>
      <c r="B1249">
        <f t="shared" si="38"/>
        <v>0.28632272096599998</v>
      </c>
      <c r="C1249">
        <f t="shared" si="38"/>
        <v>0.18199288076697651</v>
      </c>
      <c r="D1249">
        <f t="shared" si="38"/>
        <v>0.1156785900124077</v>
      </c>
    </row>
    <row r="1250" spans="1:4" x14ac:dyDescent="0.2">
      <c r="A1250">
        <f t="shared" si="39"/>
        <v>0.95600000000000429</v>
      </c>
      <c r="B1250">
        <f t="shared" si="38"/>
        <v>0.29260913771325603</v>
      </c>
      <c r="C1250">
        <f t="shared" si="38"/>
        <v>0.18528028219691739</v>
      </c>
      <c r="D1250">
        <f t="shared" si="38"/>
        <v>0.11731958625506096</v>
      </c>
    </row>
    <row r="1251" spans="1:4" x14ac:dyDescent="0.2">
      <c r="A1251">
        <f t="shared" si="39"/>
        <v>0.96000000000000429</v>
      </c>
      <c r="B1251">
        <f t="shared" si="38"/>
        <v>0.29898736570789614</v>
      </c>
      <c r="C1251">
        <f t="shared" si="38"/>
        <v>0.18859489789980854</v>
      </c>
      <c r="D1251">
        <f t="shared" si="38"/>
        <v>0.11896166725850339</v>
      </c>
    </row>
    <row r="1252" spans="1:4" x14ac:dyDescent="0.2">
      <c r="A1252">
        <f t="shared" si="39"/>
        <v>0.9640000000000043</v>
      </c>
      <c r="B1252">
        <f t="shared" si="38"/>
        <v>0.30545772470985355</v>
      </c>
      <c r="C1252">
        <f t="shared" si="38"/>
        <v>0.19193626971911185</v>
      </c>
      <c r="D1252">
        <f t="shared" si="38"/>
        <v>0.12060435423160626</v>
      </c>
    </row>
    <row r="1253" spans="1:4" x14ac:dyDescent="0.2">
      <c r="A1253">
        <f t="shared" si="39"/>
        <v>0.9680000000000043</v>
      </c>
      <c r="B1253">
        <f t="shared" si="38"/>
        <v>0.31202051443532902</v>
      </c>
      <c r="C1253">
        <f t="shared" si="38"/>
        <v>0.19530392540551414</v>
      </c>
      <c r="D1253">
        <f t="shared" si="38"/>
        <v>0.12224716489501357</v>
      </c>
    </row>
    <row r="1254" spans="1:4" x14ac:dyDescent="0.2">
      <c r="A1254">
        <f t="shared" si="39"/>
        <v>0.97200000000000431</v>
      </c>
      <c r="B1254">
        <f t="shared" si="38"/>
        <v>0.31867601423620029</v>
      </c>
      <c r="C1254">
        <f t="shared" si="38"/>
        <v>0.19869737872168575</v>
      </c>
      <c r="D1254">
        <f t="shared" si="38"/>
        <v>0.12388961373668451</v>
      </c>
    </row>
    <row r="1255" spans="1:4" x14ac:dyDescent="0.2">
      <c r="A1255">
        <f t="shared" si="39"/>
        <v>0.97600000000000431</v>
      </c>
      <c r="B1255">
        <f t="shared" si="38"/>
        <v>0.32542448278499081</v>
      </c>
      <c r="C1255">
        <f t="shared" si="38"/>
        <v>0.20211612955530492</v>
      </c>
      <c r="D1255">
        <f t="shared" si="38"/>
        <v>0.12553121227024322</v>
      </c>
    </row>
    <row r="1256" spans="1:4" x14ac:dyDescent="0.2">
      <c r="A1256">
        <f t="shared" si="39"/>
        <v>0.98000000000000431</v>
      </c>
      <c r="B1256">
        <f t="shared" si="38"/>
        <v>0.33226615776558371</v>
      </c>
      <c r="C1256">
        <f t="shared" si="38"/>
        <v>0.2055596640403059</v>
      </c>
      <c r="D1256">
        <f t="shared" si="38"/>
        <v>0.12717146929593262</v>
      </c>
    </row>
    <row r="1257" spans="1:4" x14ac:dyDescent="0.2">
      <c r="A1257">
        <f t="shared" si="39"/>
        <v>0.98400000000000432</v>
      </c>
      <c r="B1257">
        <f t="shared" si="38"/>
        <v>0.33920125556985636</v>
      </c>
      <c r="C1257">
        <f t="shared" si="38"/>
        <v>0.20902745468630032</v>
      </c>
      <c r="D1257">
        <f t="shared" si="38"/>
        <v>0.12880989116396463</v>
      </c>
    </row>
    <row r="1258" spans="1:4" x14ac:dyDescent="0.2">
      <c r="A1258">
        <f t="shared" si="39"/>
        <v>0.98800000000000432</v>
      </c>
      <c r="B1258">
        <f t="shared" si="38"/>
        <v>0.34622997100041741</v>
      </c>
      <c r="C1258">
        <f t="shared" si="38"/>
        <v>0.21251896051611702</v>
      </c>
      <c r="D1258">
        <f t="shared" si="38"/>
        <v>0.13044598204005989</v>
      </c>
    </row>
    <row r="1259" spans="1:4" x14ac:dyDescent="0.2">
      <c r="A1259">
        <f t="shared" si="39"/>
        <v>0.99200000000000432</v>
      </c>
      <c r="B1259">
        <f t="shared" si="38"/>
        <v>0.35335247697961869</v>
      </c>
      <c r="C1259">
        <f t="shared" si="38"/>
        <v>0.21603362721139849</v>
      </c>
      <c r="D1259">
        <f t="shared" si="38"/>
        <v>0.13207924417296626</v>
      </c>
    </row>
    <row r="1260" spans="1:4" x14ac:dyDescent="0.2">
      <c r="A1260">
        <f t="shared" si="39"/>
        <v>0.99600000000000433</v>
      </c>
      <c r="B1260">
        <f t="shared" si="38"/>
        <v>0.36056892426501647</v>
      </c>
      <c r="C1260">
        <f t="shared" si="38"/>
        <v>0.21957088726618809</v>
      </c>
      <c r="D1260">
        <f t="shared" si="38"/>
        <v>0.13370917816374536</v>
      </c>
    </row>
    <row r="1261" spans="1:4" x14ac:dyDescent="0.2">
      <c r="A1261">
        <f t="shared" si="39"/>
        <v>1.0000000000000042</v>
      </c>
      <c r="B1261">
        <f t="shared" si="38"/>
        <v>0.36787944117145011</v>
      </c>
      <c r="C1261">
        <f t="shared" si="38"/>
        <v>0.22313016014843359</v>
      </c>
      <c r="D1261">
        <f t="shared" si="38"/>
        <v>0.1353352832366144</v>
      </c>
    </row>
    <row r="1262" spans="1:4" x14ac:dyDescent="0.2">
      <c r="A1262">
        <f t="shared" si="39"/>
        <v>1.0040000000000042</v>
      </c>
      <c r="B1262">
        <f t="shared" si="38"/>
        <v>0.37528413329990834</v>
      </c>
      <c r="C1262">
        <f t="shared" si="38"/>
        <v>0.22671085246933023</v>
      </c>
      <c r="D1262">
        <f t="shared" si="38"/>
        <v>0.13695705751113077</v>
      </c>
    </row>
    <row r="1263" spans="1:4" x14ac:dyDescent="0.2">
      <c r="A1263">
        <f t="shared" si="39"/>
        <v>1.0080000000000042</v>
      </c>
      <c r="B1263">
        <f t="shared" si="38"/>
        <v>0.38278308327334365</v>
      </c>
      <c r="C1263">
        <f t="shared" si="38"/>
        <v>0.23031235816041756</v>
      </c>
      <c r="D1263">
        <f t="shared" si="38"/>
        <v>0.13857399827550404</v>
      </c>
    </row>
    <row r="1264" spans="1:4" x14ac:dyDescent="0.2">
      <c r="A1264">
        <f t="shared" si="39"/>
        <v>1.0120000000000042</v>
      </c>
      <c r="B1264">
        <f t="shared" si="38"/>
        <v>0.39037635047959884</v>
      </c>
      <c r="C1264">
        <f t="shared" si="38"/>
        <v>0.23393405865834116</v>
      </c>
      <c r="D1264">
        <f t="shared" si="38"/>
        <v>0.14018560226082177</v>
      </c>
    </row>
    <row r="1265" spans="1:4" x14ac:dyDescent="0.2">
      <c r="A1265">
        <f t="shared" si="39"/>
        <v>1.0160000000000042</v>
      </c>
      <c r="B1265">
        <f t="shared" si="38"/>
        <v>0.39806397082160372</v>
      </c>
      <c r="C1265">
        <f t="shared" si="38"/>
        <v>0.23757532309718432</v>
      </c>
      <c r="D1265">
        <f t="shared" si="38"/>
        <v>0.14179136591597385</v>
      </c>
    </row>
    <row r="1266" spans="1:4" x14ac:dyDescent="0.2">
      <c r="A1266">
        <f t="shared" si="39"/>
        <v>1.0200000000000042</v>
      </c>
      <c r="B1266">
        <f t="shared" si="38"/>
        <v>0.4058459564749976</v>
      </c>
      <c r="C1266">
        <f t="shared" si="38"/>
        <v>0.24123550850826872</v>
      </c>
      <c r="D1266">
        <f t="shared" si="38"/>
        <v>0.14339078568306024</v>
      </c>
    </row>
    <row r="1267" spans="1:4" x14ac:dyDescent="0.2">
      <c r="A1267">
        <f t="shared" si="39"/>
        <v>1.0240000000000042</v>
      </c>
      <c r="B1267">
        <f t="shared" si="38"/>
        <v>0.41372229565332613</v>
      </c>
      <c r="C1267">
        <f t="shared" si="38"/>
        <v>0.24491396002731641</v>
      </c>
      <c r="D1267">
        <f t="shared" si="38"/>
        <v>0.14498335827306702</v>
      </c>
    </row>
    <row r="1268" spans="1:4" x14ac:dyDescent="0.2">
      <c r="A1268">
        <f t="shared" si="39"/>
        <v>1.0280000000000042</v>
      </c>
      <c r="B1268">
        <f t="shared" si="38"/>
        <v>0.4216929523809666</v>
      </c>
      <c r="C1268">
        <f t="shared" si="38"/>
        <v>0.24861001110886605</v>
      </c>
      <c r="D1268">
        <f t="shared" si="38"/>
        <v>0.1465685809415965</v>
      </c>
    </row>
    <row r="1269" spans="1:4" x14ac:dyDescent="0.2">
      <c r="A1269">
        <f t="shared" si="39"/>
        <v>1.0320000000000042</v>
      </c>
      <c r="B1269">
        <f t="shared" si="38"/>
        <v>0.42975786627392082</v>
      </c>
      <c r="C1269">
        <f t="shared" si="38"/>
        <v>0.25232298374782164</v>
      </c>
      <c r="D1269">
        <f t="shared" si="38"/>
        <v>0.14814595176443657</v>
      </c>
    </row>
    <row r="1270" spans="1:4" x14ac:dyDescent="0.2">
      <c r="A1270">
        <f t="shared" si="39"/>
        <v>1.0360000000000043</v>
      </c>
      <c r="B1270">
        <f t="shared" si="38"/>
        <v>0.43791695232862343</v>
      </c>
      <c r="C1270">
        <f t="shared" si="38"/>
        <v>0.25605218870801716</v>
      </c>
      <c r="D1270">
        <f t="shared" si="38"/>
        <v>0.14971496991275682</v>
      </c>
    </row>
    <row r="1271" spans="1:4" x14ac:dyDescent="0.2">
      <c r="A1271">
        <f t="shared" si="39"/>
        <v>1.0400000000000043</v>
      </c>
      <c r="B1271">
        <f t="shared" si="38"/>
        <v>0.4461701007188974</v>
      </c>
      <c r="C1271">
        <f t="shared" si="38"/>
        <v>0.25979692575766711</v>
      </c>
      <c r="D1271">
        <f t="shared" si="38"/>
        <v>0.15127513592771791</v>
      </c>
    </row>
    <row r="1272" spans="1:4" x14ac:dyDescent="0.2">
      <c r="A1272">
        <f t="shared" si="39"/>
        <v>1.0440000000000043</v>
      </c>
      <c r="B1272">
        <f t="shared" si="38"/>
        <v>0.45451717660119673</v>
      </c>
      <c r="C1272">
        <f t="shared" si="38"/>
        <v>0.26355648391157427</v>
      </c>
      <c r="D1272">
        <f t="shared" si="38"/>
        <v>0.15282595199428389</v>
      </c>
    </row>
    <row r="1273" spans="1:4" x14ac:dyDescent="0.2">
      <c r="A1273">
        <f t="shared" si="39"/>
        <v>1.0480000000000043</v>
      </c>
      <c r="B1273">
        <f t="shared" si="38"/>
        <v>0.46295801992826152</v>
      </c>
      <c r="C1273">
        <f t="shared" si="38"/>
        <v>0.26733014167995628</v>
      </c>
      <c r="D1273">
        <f t="shared" si="38"/>
        <v>0.15436692221402612</v>
      </c>
    </row>
    <row r="1274" spans="1:4" x14ac:dyDescent="0.2">
      <c r="A1274">
        <f t="shared" si="39"/>
        <v>1.0520000000000043</v>
      </c>
      <c r="B1274">
        <f t="shared" si="38"/>
        <v>0.47149244527131773</v>
      </c>
      <c r="C1274">
        <f t="shared" si="38"/>
        <v>0.27111716732375246</v>
      </c>
      <c r="D1274">
        <f t="shared" si="38"/>
        <v>0.15589755287671223</v>
      </c>
    </row>
    <row r="1275" spans="1:4" x14ac:dyDescent="0.2">
      <c r="A1275">
        <f t="shared" si="39"/>
        <v>1.0560000000000043</v>
      </c>
      <c r="B1275">
        <f t="shared" si="38"/>
        <v>0.48012024165093869</v>
      </c>
      <c r="C1275">
        <f t="shared" si="38"/>
        <v>0.27491681911626425</v>
      </c>
      <c r="D1275">
        <f t="shared" si="38"/>
        <v>0.157417352730471</v>
      </c>
    </row>
    <row r="1276" spans="1:4" x14ac:dyDescent="0.2">
      <c r="A1276">
        <f t="shared" si="39"/>
        <v>1.0600000000000043</v>
      </c>
      <c r="B1276">
        <f t="shared" si="38"/>
        <v>0.48884117237669233</v>
      </c>
      <c r="C1276">
        <f t="shared" si="38"/>
        <v>0.2787283456109807</v>
      </c>
      <c r="D1276">
        <f t="shared" si="38"/>
        <v>0.15892583325033061</v>
      </c>
    </row>
    <row r="1277" spans="1:4" x14ac:dyDescent="0.2">
      <c r="A1277">
        <f t="shared" si="39"/>
        <v>1.0640000000000043</v>
      </c>
      <c r="B1277">
        <f t="shared" si="38"/>
        <v>0.49765497489568566</v>
      </c>
      <c r="C1277">
        <f t="shared" si="38"/>
        <v>0.28255098591543437</v>
      </c>
      <c r="D1277">
        <f t="shared" si="38"/>
        <v>0.16042250890492629</v>
      </c>
    </row>
    <row r="1278" spans="1:4" x14ac:dyDescent="0.2">
      <c r="A1278">
        <f t="shared" si="39"/>
        <v>1.0680000000000043</v>
      </c>
      <c r="B1278">
        <f t="shared" si="38"/>
        <v>0.50656136065011681</v>
      </c>
      <c r="C1278">
        <f t="shared" si="38"/>
        <v>0.28638396997092919</v>
      </c>
      <c r="D1278">
        <f t="shared" si="38"/>
        <v>0.1619068974211765</v>
      </c>
    </row>
    <row r="1279" spans="1:4" x14ac:dyDescent="0.2">
      <c r="A1279">
        <f t="shared" si="39"/>
        <v>1.0720000000000043</v>
      </c>
      <c r="B1279">
        <f t="shared" si="38"/>
        <v>0.51556001494394432</v>
      </c>
      <c r="C1279">
        <f t="shared" si="38"/>
        <v>0.29022651883798012</v>
      </c>
      <c r="D1279">
        <f t="shared" si="38"/>
        <v>0.16337852004673162</v>
      </c>
    </row>
    <row r="1280" spans="1:4" x14ac:dyDescent="0.2">
      <c r="A1280">
        <f t="shared" si="39"/>
        <v>1.0760000000000043</v>
      </c>
      <c r="B1280">
        <f t="shared" si="38"/>
        <v>0.52465059681877191</v>
      </c>
      <c r="C1280">
        <f t="shared" si="38"/>
        <v>0.29407784498729678</v>
      </c>
      <c r="D1280">
        <f t="shared" si="38"/>
        <v>0.1648369018099976</v>
      </c>
    </row>
    <row r="1281" spans="1:4" x14ac:dyDescent="0.2">
      <c r="A1281">
        <f t="shared" si="39"/>
        <v>1.0800000000000043</v>
      </c>
      <c r="B1281">
        <f t="shared" si="38"/>
        <v>0.53383273893904826</v>
      </c>
      <c r="C1281">
        <f t="shared" si="38"/>
        <v>0.29793715259614084</v>
      </c>
      <c r="D1281">
        <f t="shared" si="38"/>
        <v>0.16628157177754374</v>
      </c>
    </row>
    <row r="1282" spans="1:4" x14ac:dyDescent="0.2">
      <c r="A1282">
        <f t="shared" si="39"/>
        <v>1.0840000000000043</v>
      </c>
      <c r="B1282">
        <f t="shared" si="38"/>
        <v>0.54310604748667646</v>
      </c>
      <c r="C1282">
        <f t="shared" si="38"/>
        <v>0.30180363784988701</v>
      </c>
      <c r="D1282">
        <f t="shared" si="38"/>
        <v>0.16771206330870442</v>
      </c>
    </row>
    <row r="1283" spans="1:4" x14ac:dyDescent="0.2">
      <c r="A1283">
        <f t="shared" si="39"/>
        <v>1.0880000000000043</v>
      </c>
      <c r="B1283">
        <f t="shared" si="38"/>
        <v>0.55247010206511959</v>
      </c>
      <c r="C1283">
        <f t="shared" si="38"/>
        <v>0.30567648924860658</v>
      </c>
      <c r="D1283">
        <f t="shared" si="38"/>
        <v>0.16912791430718893</v>
      </c>
    </row>
    <row r="1284" spans="1:4" x14ac:dyDescent="0.2">
      <c r="A1284">
        <f t="shared" si="39"/>
        <v>1.0920000000000043</v>
      </c>
      <c r="B1284">
        <f t="shared" si="38"/>
        <v>0.56192445561308757</v>
      </c>
      <c r="C1284">
        <f t="shared" si="38"/>
        <v>0.30955488791849622</v>
      </c>
      <c r="D1284">
        <f t="shared" si="38"/>
        <v>0.17052866746951564</v>
      </c>
    </row>
    <row r="1285" spans="1:4" x14ac:dyDescent="0.2">
      <c r="A1285">
        <f t="shared" si="39"/>
        <v>1.0960000000000043</v>
      </c>
      <c r="B1285">
        <f t="shared" si="38"/>
        <v>0.57146863432788775</v>
      </c>
      <c r="C1285">
        <f t="shared" si="38"/>
        <v>0.31343800792796844</v>
      </c>
      <c r="D1285">
        <f t="shared" si="38"/>
        <v>0.17191387053009241</v>
      </c>
    </row>
    <row r="1286" spans="1:4" x14ac:dyDescent="0.2">
      <c r="A1286">
        <f t="shared" si="39"/>
        <v>1.1000000000000043</v>
      </c>
      <c r="B1286">
        <f t="shared" si="38"/>
        <v>0.58110213759851026</v>
      </c>
      <c r="C1286">
        <f t="shared" si="38"/>
        <v>0.31732501660821455</v>
      </c>
      <c r="D1286">
        <f t="shared" si="38"/>
        <v>0.17328307650276617</v>
      </c>
    </row>
    <row r="1287" spans="1:4" x14ac:dyDescent="0.2">
      <c r="A1287">
        <f t="shared" si="39"/>
        <v>1.1040000000000043</v>
      </c>
      <c r="B1287">
        <f t="shared" si="38"/>
        <v>0.59082443794852169</v>
      </c>
      <c r="C1287">
        <f t="shared" si="38"/>
        <v>0.32121507487805406</v>
      </c>
      <c r="D1287">
        <f t="shared" si="38"/>
        <v>0.1746358439186699</v>
      </c>
    </row>
    <row r="1288" spans="1:4" x14ac:dyDescent="0.2">
      <c r="A1288">
        <f t="shared" si="39"/>
        <v>1.1080000000000043</v>
      </c>
      <c r="B1288">
        <f t="shared" si="38"/>
        <v>0.60063498098883317</v>
      </c>
      <c r="C1288">
        <f t="shared" si="38"/>
        <v>0.32510733757287763</v>
      </c>
      <c r="D1288">
        <f t="shared" si="38"/>
        <v>0.17597173706019972</v>
      </c>
    </row>
    <row r="1289" spans="1:4" x14ac:dyDescent="0.2">
      <c r="A1289">
        <f t="shared" si="39"/>
        <v>1.1120000000000043</v>
      </c>
      <c r="B1289">
        <f t="shared" si="38"/>
        <v>0.61053318538040213</v>
      </c>
      <c r="C1289">
        <f t="shared" si="38"/>
        <v>0.32900095377748612</v>
      </c>
      <c r="D1289">
        <f t="shared" si="38"/>
        <v>0.17729032619095705</v>
      </c>
    </row>
    <row r="1290" spans="1:4" x14ac:dyDescent="0.2">
      <c r="A1290">
        <f t="shared" si="39"/>
        <v>1.1160000000000043</v>
      </c>
      <c r="B1290">
        <f t="shared" si="38"/>
        <v>0.62051844280692614</v>
      </c>
      <c r="C1290">
        <f t="shared" si="38"/>
        <v>0.33289506716263234</v>
      </c>
      <c r="D1290">
        <f t="shared" si="38"/>
        <v>0.17859118778149641</v>
      </c>
    </row>
    <row r="1291" spans="1:4" x14ac:dyDescent="0.2">
      <c r="A1291">
        <f t="shared" si="39"/>
        <v>1.1200000000000043</v>
      </c>
      <c r="B1291">
        <f t="shared" si="38"/>
        <v>0.63059011795757924</v>
      </c>
      <c r="C1291">
        <f t="shared" si="38"/>
        <v>0.33678881632506336</v>
      </c>
      <c r="D1291">
        <f t="shared" si="38"/>
        <v>0.17987390473072346</v>
      </c>
    </row>
    <row r="1292" spans="1:4" x14ac:dyDescent="0.2">
      <c r="A1292">
        <f t="shared" si="39"/>
        <v>1.1240000000000043</v>
      </c>
      <c r="B1292">
        <f t="shared" ref="B1292:D1355" si="40">POWER($A1292,B$4)*EXP(-B$8*POWER($A1292,2))</f>
        <v>0.64074754851983884</v>
      </c>
      <c r="C1292">
        <f t="shared" si="40"/>
        <v>0.34068133513086285</v>
      </c>
      <c r="D1292">
        <f t="shared" si="40"/>
        <v>0.18113806658279197</v>
      </c>
    </row>
    <row r="1293" spans="1:4" x14ac:dyDescent="0.2">
      <c r="A1293">
        <f t="shared" ref="A1293:A1356" si="41">A1292+B$3</f>
        <v>1.1280000000000043</v>
      </c>
      <c r="B1293">
        <f t="shared" si="40"/>
        <v>0.65099004518244352</v>
      </c>
      <c r="C1293">
        <f t="shared" si="40"/>
        <v>0.34457175306188886</v>
      </c>
      <c r="D1293">
        <f t="shared" si="40"/>
        <v>0.18238326973935326</v>
      </c>
    </row>
    <row r="1294" spans="1:4" x14ac:dyDescent="0.2">
      <c r="A1294">
        <f t="shared" si="41"/>
        <v>1.1320000000000043</v>
      </c>
      <c r="B1294">
        <f t="shared" si="40"/>
        <v>0.66131689164852181</v>
      </c>
      <c r="C1294">
        <f t="shared" si="40"/>
        <v>0.34845919556510374</v>
      </c>
      <c r="D1294">
        <f t="shared" si="40"/>
        <v>0.18360911766701676</v>
      </c>
    </row>
    <row r="1295" spans="1:4" x14ac:dyDescent="0.2">
      <c r="A1295">
        <f t="shared" si="41"/>
        <v>1.1360000000000043</v>
      </c>
      <c r="B1295">
        <f t="shared" si="40"/>
        <v>0.67172734465891892</v>
      </c>
      <c r="C1295">
        <f t="shared" si="40"/>
        <v>0.35234278440458477</v>
      </c>
      <c r="D1295">
        <f t="shared" si="40"/>
        <v>0.18481522109988341</v>
      </c>
    </row>
    <row r="1296" spans="1:4" x14ac:dyDescent="0.2">
      <c r="A1296">
        <f t="shared" si="41"/>
        <v>1.1400000000000043</v>
      </c>
      <c r="B1296">
        <f t="shared" si="40"/>
        <v>0.68222063402575561</v>
      </c>
      <c r="C1296">
        <f t="shared" si="40"/>
        <v>0.35622163801601209</v>
      </c>
      <c r="D1296">
        <f t="shared" si="40"/>
        <v>0.18600119823702105</v>
      </c>
    </row>
    <row r="1297" spans="1:4" x14ac:dyDescent="0.2">
      <c r="A1297">
        <f t="shared" si="41"/>
        <v>1.1440000000000043</v>
      </c>
      <c r="B1297">
        <f t="shared" si="40"/>
        <v>0.69279596267623622</v>
      </c>
      <c r="C1297">
        <f t="shared" si="40"/>
        <v>0.36009487186342037</v>
      </c>
      <c r="D1297">
        <f t="shared" si="40"/>
        <v>0.18716667493475408</v>
      </c>
    </row>
    <row r="1298" spans="1:4" x14ac:dyDescent="0.2">
      <c r="A1298">
        <f t="shared" si="41"/>
        <v>1.1480000000000044</v>
      </c>
      <c r="B1298">
        <f t="shared" si="40"/>
        <v>0.70345250670672388</v>
      </c>
      <c r="C1298">
        <f t="shared" si="40"/>
        <v>0.36396159879800299</v>
      </c>
      <c r="D1298">
        <f t="shared" si="40"/>
        <v>0.18831128489364474</v>
      </c>
    </row>
    <row r="1299" spans="1:4" x14ac:dyDescent="0.2">
      <c r="A1299">
        <f t="shared" si="41"/>
        <v>1.1520000000000044</v>
      </c>
      <c r="B1299">
        <f t="shared" si="40"/>
        <v>0.7141894154470998</v>
      </c>
      <c r="C1299">
        <f t="shared" si="40"/>
        <v>0.3678209294187586</v>
      </c>
      <c r="D1299">
        <f t="shared" si="40"/>
        <v>0.18943466984004964</v>
      </c>
    </row>
    <row r="1300" spans="1:4" x14ac:dyDescent="0.2">
      <c r="A1300">
        <f t="shared" si="41"/>
        <v>1.1560000000000044</v>
      </c>
      <c r="B1300">
        <f t="shared" si="40"/>
        <v>0.72500581153540689</v>
      </c>
      <c r="C1300">
        <f t="shared" si="40"/>
        <v>0.37167197243476552</v>
      </c>
      <c r="D1300">
        <f t="shared" si="40"/>
        <v>0.1905364797021393</v>
      </c>
    </row>
    <row r="1301" spans="1:4" x14ac:dyDescent="0.2">
      <c r="A1301">
        <f t="shared" si="41"/>
        <v>1.1600000000000044</v>
      </c>
      <c r="B1301">
        <f t="shared" si="40"/>
        <v>0.73590079100278682</v>
      </c>
      <c r="C1301">
        <f t="shared" si="40"/>
        <v>0.37551383502886942</v>
      </c>
      <c r="D1301">
        <f t="shared" si="40"/>
        <v>0.19161637278027463</v>
      </c>
    </row>
    <row r="1302" spans="1:4" x14ac:dyDescent="0.2">
      <c r="A1302">
        <f t="shared" si="41"/>
        <v>1.1640000000000044</v>
      </c>
      <c r="B1302">
        <f t="shared" si="40"/>
        <v>0.74687342336870488</v>
      </c>
      <c r="C1302">
        <f t="shared" si="40"/>
        <v>0.37934562322257198</v>
      </c>
      <c r="D1302">
        <f t="shared" si="40"/>
        <v>0.19267401591163827</v>
      </c>
    </row>
    <row r="1303" spans="1:4" x14ac:dyDescent="0.2">
      <c r="A1303">
        <f t="shared" si="41"/>
        <v>1.1680000000000044</v>
      </c>
      <c r="B1303">
        <f t="shared" si="40"/>
        <v>0.75792275174645396</v>
      </c>
      <c r="C1303">
        <f t="shared" si="40"/>
        <v>0.38316644224190372</v>
      </c>
      <c r="D1303">
        <f t="shared" si="40"/>
        <v>0.19370908462902611</v>
      </c>
    </row>
    <row r="1304" spans="1:4" x14ac:dyDescent="0.2">
      <c r="A1304">
        <f t="shared" si="41"/>
        <v>1.1720000000000044</v>
      </c>
      <c r="B1304">
        <f t="shared" si="40"/>
        <v>0.76904779295892878</v>
      </c>
      <c r="C1304">
        <f t="shared" si="40"/>
        <v>0.38697539688406701</v>
      </c>
      <c r="D1304">
        <f t="shared" si="40"/>
        <v>0.19472126331370759</v>
      </c>
    </row>
    <row r="1305" spans="1:4" x14ac:dyDescent="0.2">
      <c r="A1305">
        <f t="shared" si="41"/>
        <v>1.1760000000000044</v>
      </c>
      <c r="B1305">
        <f t="shared" si="40"/>
        <v>0.78024753766464883</v>
      </c>
      <c r="C1305">
        <f t="shared" si="40"/>
        <v>0.39077159188463401</v>
      </c>
      <c r="D1305">
        <f t="shared" si="40"/>
        <v>0.19571024534227066</v>
      </c>
    </row>
    <row r="1306" spans="1:4" x14ac:dyDescent="0.2">
      <c r="A1306">
        <f t="shared" si="41"/>
        <v>1.1800000000000044</v>
      </c>
      <c r="B1306">
        <f t="shared" si="40"/>
        <v>0.79152095049401294</v>
      </c>
      <c r="C1306">
        <f t="shared" si="40"/>
        <v>0.39455413228508457</v>
      </c>
      <c r="D1306">
        <f t="shared" si="40"/>
        <v>0.1966757332273715</v>
      </c>
    </row>
    <row r="1307" spans="1:4" x14ac:dyDescent="0.2">
      <c r="A1307">
        <f t="shared" si="41"/>
        <v>1.1840000000000044</v>
      </c>
      <c r="B1307">
        <f t="shared" si="40"/>
        <v>0.8028669701957506</v>
      </c>
      <c r="C1307">
        <f t="shared" si="40"/>
        <v>0.39832212380046905</v>
      </c>
      <c r="D1307">
        <f t="shared" si="40"/>
        <v>0.19761743875231597</v>
      </c>
    </row>
    <row r="1308" spans="1:4" x14ac:dyDescent="0.2">
      <c r="A1308">
        <f t="shared" si="41"/>
        <v>1.1880000000000044</v>
      </c>
      <c r="B1308">
        <f t="shared" si="40"/>
        <v>0.81428450979354516</v>
      </c>
      <c r="C1308">
        <f t="shared" si="40"/>
        <v>0.4020746731869822</v>
      </c>
      <c r="D1308">
        <f t="shared" si="40"/>
        <v>0.19853508309940349</v>
      </c>
    </row>
    <row r="1309" spans="1:4" x14ac:dyDescent="0.2">
      <c r="A1309">
        <f t="shared" si="41"/>
        <v>1.1920000000000044</v>
      </c>
      <c r="B1309">
        <f t="shared" si="40"/>
        <v>0.82577245675278843</v>
      </c>
      <c r="C1309">
        <f t="shared" si="40"/>
        <v>0.40581088860923376</v>
      </c>
      <c r="D1309">
        <f t="shared" si="40"/>
        <v>0.19942839697197232</v>
      </c>
    </row>
    <row r="1310" spans="1:4" x14ac:dyDescent="0.2">
      <c r="A1310">
        <f t="shared" si="41"/>
        <v>1.1960000000000044</v>
      </c>
      <c r="B1310">
        <f t="shared" si="40"/>
        <v>0.83732967315742202</v>
      </c>
      <c r="C1310">
        <f t="shared" si="40"/>
        <v>0.40952988000700313</v>
      </c>
      <c r="D1310">
        <f t="shared" si="40"/>
        <v>0.20029712071008759</v>
      </c>
    </row>
    <row r="1311" spans="1:4" x14ac:dyDescent="0.2">
      <c r="A1311">
        <f t="shared" si="41"/>
        <v>1.2000000000000044</v>
      </c>
      <c r="B1311">
        <f t="shared" si="40"/>
        <v>0.84895499589682488</v>
      </c>
      <c r="C1311">
        <f t="shared" si="40"/>
        <v>0.4132307594612657</v>
      </c>
      <c r="D1311">
        <f t="shared" si="40"/>
        <v>0.20114100439982247</v>
      </c>
    </row>
    <row r="1312" spans="1:4" x14ac:dyDescent="0.2">
      <c r="A1312">
        <f t="shared" si="41"/>
        <v>1.2040000000000044</v>
      </c>
      <c r="B1312">
        <f t="shared" si="40"/>
        <v>0.86064723686268818</v>
      </c>
      <c r="C1312">
        <f t="shared" si="40"/>
        <v>0.41691264155928032</v>
      </c>
      <c r="D1312">
        <f t="shared" si="40"/>
        <v>0.20195980797608537</v>
      </c>
    </row>
    <row r="1313" spans="1:4" x14ac:dyDescent="0.2">
      <c r="A1313">
        <f t="shared" si="41"/>
        <v>1.2080000000000044</v>
      </c>
      <c r="B1313">
        <f t="shared" si="40"/>
        <v>0.8724051831558256</v>
      </c>
      <c r="C1313">
        <f t="shared" si="40"/>
        <v>0.42057464375852566</v>
      </c>
      <c r="D1313">
        <f t="shared" si="40"/>
        <v>0.20275330131895442</v>
      </c>
    </row>
    <row r="1314" spans="1:4" x14ac:dyDescent="0.2">
      <c r="A1314">
        <f t="shared" si="41"/>
        <v>1.2120000000000044</v>
      </c>
      <c r="B1314">
        <f t="shared" si="40"/>
        <v>0.88422759730285638</v>
      </c>
      <c r="C1314">
        <f t="shared" si="40"/>
        <v>0.42421588674928046</v>
      </c>
      <c r="D1314">
        <f t="shared" si="40"/>
        <v>0.20352126434348386</v>
      </c>
    </row>
    <row r="1315" spans="1:4" x14ac:dyDescent="0.2">
      <c r="A1315">
        <f t="shared" si="41"/>
        <v>1.2160000000000044</v>
      </c>
      <c r="B1315">
        <f t="shared" si="40"/>
        <v>0.89611321748269301</v>
      </c>
      <c r="C1315">
        <f t="shared" si="40"/>
        <v>0.42783549481563687</v>
      </c>
      <c r="D1315">
        <f t="shared" si="40"/>
        <v>0.2042634870829545</v>
      </c>
    </row>
    <row r="1316" spans="1:4" x14ac:dyDescent="0.2">
      <c r="A1316">
        <f t="shared" si="41"/>
        <v>1.2200000000000044</v>
      </c>
      <c r="B1316">
        <f t="shared" si="40"/>
        <v>0.90806075776276585</v>
      </c>
      <c r="C1316">
        <f t="shared" si="40"/>
        <v>0.431432596194744</v>
      </c>
      <c r="D1316">
        <f t="shared" si="40"/>
        <v>0.20497976976554383</v>
      </c>
    </row>
    <row r="1317" spans="1:4" x14ac:dyDescent="0.2">
      <c r="A1317">
        <f t="shared" si="41"/>
        <v>1.2240000000000044</v>
      </c>
      <c r="B1317">
        <f t="shared" si="40"/>
        <v>0.92006890834490684</v>
      </c>
      <c r="C1317">
        <f t="shared" si="40"/>
        <v>0.43500632343407519</v>
      </c>
      <c r="D1317">
        <f t="shared" si="40"/>
        <v>0.2056699228844002</v>
      </c>
    </row>
    <row r="1318" spans="1:4" x14ac:dyDescent="0.2">
      <c r="A1318">
        <f t="shared" si="41"/>
        <v>1.2280000000000044</v>
      </c>
      <c r="B1318">
        <f t="shared" si="40"/>
        <v>0.93213633582081146</v>
      </c>
      <c r="C1318">
        <f t="shared" si="40"/>
        <v>0.43855581374651981</v>
      </c>
      <c r="D1318">
        <f t="shared" si="40"/>
        <v>0.20633376726110675</v>
      </c>
    </row>
    <row r="1319" spans="1:4" x14ac:dyDescent="0.2">
      <c r="A1319">
        <f t="shared" si="41"/>
        <v>1.2320000000000044</v>
      </c>
      <c r="B1319">
        <f t="shared" si="40"/>
        <v>0.94426168343699679</v>
      </c>
      <c r="C1319">
        <f t="shared" si="40"/>
        <v>0.44208020936309683</v>
      </c>
      <c r="D1319">
        <f t="shared" si="40"/>
        <v>0.20697113410253021</v>
      </c>
    </row>
    <row r="1320" spans="1:4" x14ac:dyDescent="0.2">
      <c r="A1320">
        <f t="shared" si="41"/>
        <v>1.2360000000000044</v>
      </c>
      <c r="B1320">
        <f t="shared" si="40"/>
        <v>0.9564435713691638</v>
      </c>
      <c r="C1320">
        <f t="shared" si="40"/>
        <v>0.44557865788309609</v>
      </c>
      <c r="D1320">
        <f t="shared" si="40"/>
        <v>0.20758186505105325</v>
      </c>
    </row>
    <row r="1321" spans="1:4" x14ac:dyDescent="0.2">
      <c r="A1321">
        <f t="shared" si="41"/>
        <v>1.2400000000000044</v>
      </c>
      <c r="B1321">
        <f t="shared" si="40"/>
        <v>0.96868059700587128</v>
      </c>
      <c r="C1321">
        <f t="shared" si="40"/>
        <v>0.44905031262144657</v>
      </c>
      <c r="D1321">
        <f t="shared" si="40"/>
        <v>0.20816581222819383</v>
      </c>
    </row>
    <row r="1322" spans="1:4" x14ac:dyDescent="0.2">
      <c r="A1322">
        <f t="shared" si="41"/>
        <v>1.2440000000000044</v>
      </c>
      <c r="B1322">
        <f t="shared" si="40"/>
        <v>0.98097133524142288</v>
      </c>
      <c r="C1322">
        <f t="shared" si="40"/>
        <v>0.45249433295312508</v>
      </c>
      <c r="D1322">
        <f t="shared" si="40"/>
        <v>0.20872283827162297</v>
      </c>
    </row>
    <row r="1323" spans="1:4" x14ac:dyDescent="0.2">
      <c r="A1323">
        <f t="shared" si="41"/>
        <v>1.2480000000000044</v>
      </c>
      <c r="B1323">
        <f t="shared" si="40"/>
        <v>0.9933143387778619</v>
      </c>
      <c r="C1323">
        <f t="shared" si="40"/>
        <v>0.45590988465440774</v>
      </c>
      <c r="D1323">
        <f t="shared" si="40"/>
        <v>0.20925281636559401</v>
      </c>
    </row>
    <row r="1324" spans="1:4" x14ac:dyDescent="0.2">
      <c r="A1324">
        <f t="shared" si="41"/>
        <v>1.2520000000000044</v>
      </c>
      <c r="B1324">
        <f t="shared" si="40"/>
        <v>1.0057081384359718</v>
      </c>
      <c r="C1324">
        <f t="shared" si="40"/>
        <v>0.45929614024078358</v>
      </c>
      <c r="D1324">
        <f t="shared" si="40"/>
        <v>0.20975563026480548</v>
      </c>
    </row>
    <row r="1325" spans="1:4" x14ac:dyDescent="0.2">
      <c r="A1325">
        <f t="shared" si="41"/>
        <v>1.2560000000000044</v>
      </c>
      <c r="B1325">
        <f t="shared" si="40"/>
        <v>1.0181512434751687</v>
      </c>
      <c r="C1325">
        <f t="shared" si="40"/>
        <v>0.46265227930133979</v>
      </c>
      <c r="D1325">
        <f t="shared" si="40"/>
        <v>0.21023117431172222</v>
      </c>
    </row>
    <row r="1326" spans="1:4" x14ac:dyDescent="0.2">
      <c r="A1326">
        <f t="shared" si="41"/>
        <v>1.2600000000000044</v>
      </c>
      <c r="B1326">
        <f t="shared" si="40"/>
        <v>1.0306421419221663</v>
      </c>
      <c r="C1326">
        <f t="shared" si="40"/>
        <v>0.46597748882943929</v>
      </c>
      <c r="D1326">
        <f t="shared" si="40"/>
        <v>0.21067935344738536</v>
      </c>
    </row>
    <row r="1327" spans="1:4" x14ac:dyDescent="0.2">
      <c r="A1327">
        <f t="shared" si="41"/>
        <v>1.2640000000000045</v>
      </c>
      <c r="B1327">
        <f t="shared" si="40"/>
        <v>1.0431793009083001</v>
      </c>
      <c r="C1327">
        <f t="shared" si="40"/>
        <v>0.46927096354951159</v>
      </c>
      <c r="D1327">
        <f t="shared" si="40"/>
        <v>0.21110008321574703</v>
      </c>
    </row>
    <row r="1328" spans="1:4" x14ac:dyDescent="0.2">
      <c r="A1328">
        <f t="shared" si="41"/>
        <v>1.2680000000000045</v>
      </c>
      <c r="B1328">
        <f t="shared" si="40"/>
        <v>1.0557611670153833</v>
      </c>
      <c r="C1328">
        <f t="shared" si="40"/>
        <v>0.47253190623977842</v>
      </c>
      <c r="D1328">
        <f t="shared" si="40"/>
        <v>0.21149328976157092</v>
      </c>
    </row>
    <row r="1329" spans="1:4" x14ac:dyDescent="0.2">
      <c r="A1329">
        <f t="shared" si="41"/>
        <v>1.2720000000000045</v>
      </c>
      <c r="B1329">
        <f t="shared" si="40"/>
        <v>1.0683861666299685</v>
      </c>
      <c r="C1329">
        <f t="shared" si="40"/>
        <v>0.47575952805074784</v>
      </c>
      <c r="D1329">
        <f t="shared" si="40"/>
        <v>0.21185890982194333</v>
      </c>
    </row>
    <row r="1330" spans="1:4" x14ac:dyDescent="0.2">
      <c r="A1330">
        <f t="shared" si="41"/>
        <v>1.2760000000000045</v>
      </c>
      <c r="B1330">
        <f t="shared" si="40"/>
        <v>1.0810527063058788</v>
      </c>
      <c r="C1330">
        <f t="shared" si="40"/>
        <v>0.47895304881929845</v>
      </c>
      <c r="D1330">
        <f t="shared" si="40"/>
        <v>0.21219689071144585</v>
      </c>
    </row>
    <row r="1331" spans="1:4" x14ac:dyDescent="0.2">
      <c r="A1331">
        <f t="shared" si="41"/>
        <v>1.2800000000000045</v>
      </c>
      <c r="B1331">
        <f t="shared" si="40"/>
        <v>1.0937591731348801</v>
      </c>
      <c r="C1331">
        <f t="shared" si="40"/>
        <v>0.48211169737819759</v>
      </c>
      <c r="D1331">
        <f t="shared" si="40"/>
        <v>0.21250719030104423</v>
      </c>
    </row>
    <row r="1332" spans="1:4" x14ac:dyDescent="0.2">
      <c r="A1332">
        <f t="shared" si="41"/>
        <v>1.2840000000000045</v>
      </c>
      <c r="B1332">
        <f t="shared" si="40"/>
        <v>1.1065039351253474</v>
      </c>
      <c r="C1332">
        <f t="shared" si="40"/>
        <v>0.48523471186088279</v>
      </c>
      <c r="D1332">
        <f t="shared" si="40"/>
        <v>0.2127897769907536</v>
      </c>
    </row>
    <row r="1333" spans="1:4" x14ac:dyDescent="0.2">
      <c r="A1333">
        <f t="shared" si="41"/>
        <v>1.2880000000000045</v>
      </c>
      <c r="B1333">
        <f t="shared" si="40"/>
        <v>1.1192853415887893</v>
      </c>
      <c r="C1333">
        <f t="shared" si="40"/>
        <v>0.48832134000135585</v>
      </c>
      <c r="D1333">
        <f t="shared" si="40"/>
        <v>0.21304462967614388</v>
      </c>
    </row>
    <row r="1334" spans="1:4" x14ac:dyDescent="0.2">
      <c r="A1334">
        <f t="shared" si="41"/>
        <v>1.2920000000000045</v>
      </c>
      <c r="B1334">
        <f t="shared" si="40"/>
        <v>1.1321017235340771</v>
      </c>
      <c r="C1334">
        <f t="shared" si="40"/>
        <v>0.49137083942902871</v>
      </c>
      <c r="D1334">
        <f t="shared" si="40"/>
        <v>0.21327173770875421</v>
      </c>
    </row>
    <row r="1335" spans="1:4" x14ac:dyDescent="0.2">
      <c r="A1335">
        <f t="shared" si="41"/>
        <v>1.2960000000000045</v>
      </c>
      <c r="B1335">
        <f t="shared" si="40"/>
        <v>1.1449513940692315</v>
      </c>
      <c r="C1335">
        <f t="shared" si="40"/>
        <v>0.49438247795837292</v>
      </c>
      <c r="D1335">
        <f t="shared" si="40"/>
        <v>0.21347110085048915</v>
      </c>
    </row>
    <row r="1336" spans="1:4" x14ac:dyDescent="0.2">
      <c r="A1336">
        <f t="shared" si="41"/>
        <v>1.3000000000000045</v>
      </c>
      <c r="B1336">
        <f t="shared" si="40"/>
        <v>1.1578326488106139</v>
      </c>
      <c r="C1336">
        <f t="shared" si="40"/>
        <v>0.49735553387322706</v>
      </c>
      <c r="D1336">
        <f t="shared" si="40"/>
        <v>0.21364272922207392</v>
      </c>
    </row>
    <row r="1337" spans="1:4" x14ac:dyDescent="0.2">
      <c r="A1337">
        <f t="shared" si="41"/>
        <v>1.3040000000000045</v>
      </c>
      <c r="B1337">
        <f t="shared" si="40"/>
        <v>1.1707437662993632</v>
      </c>
      <c r="C1337">
        <f t="shared" si="40"/>
        <v>0.50028929620561602</v>
      </c>
      <c r="D1337">
        <f t="shared" si="40"/>
        <v>0.21378664324565011</v>
      </c>
    </row>
    <row r="1338" spans="1:4" x14ac:dyDescent="0.2">
      <c r="A1338">
        <f t="shared" si="41"/>
        <v>1.3080000000000045</v>
      </c>
      <c r="B1338">
        <f t="shared" si="40"/>
        <v>1.1836830084249175</v>
      </c>
      <c r="C1338">
        <f t="shared" si="40"/>
        <v>0.50318306500894827</v>
      </c>
      <c r="D1338">
        <f t="shared" si="40"/>
        <v>0.21390287358159699</v>
      </c>
    </row>
    <row r="1339" spans="1:4" x14ac:dyDescent="0.2">
      <c r="A1339">
        <f t="shared" si="41"/>
        <v>1.3120000000000045</v>
      </c>
      <c r="B1339">
        <f t="shared" si="40"/>
        <v>1.1966486208554552</v>
      </c>
      <c r="C1339">
        <f t="shared" si="40"/>
        <v>0.50603615162544846</v>
      </c>
      <c r="D1339">
        <f t="shared" si="40"/>
        <v>0.21399146105966652</v>
      </c>
    </row>
    <row r="1340" spans="1:4" x14ac:dyDescent="0.2">
      <c r="A1340">
        <f t="shared" si="41"/>
        <v>1.3160000000000045</v>
      </c>
      <c r="B1340">
        <f t="shared" si="40"/>
        <v>1.2096388334750958</v>
      </c>
      <c r="C1340">
        <f t="shared" si="40"/>
        <v>0.508847878947706</v>
      </c>
      <c r="D1340">
        <f t="shared" si="40"/>
        <v>0.2140524566045274</v>
      </c>
    </row>
    <row r="1341" spans="1:4" x14ac:dyDescent="0.2">
      <c r="A1341">
        <f t="shared" si="41"/>
        <v>1.3200000000000045</v>
      </c>
      <c r="B1341">
        <f t="shared" si="40"/>
        <v>1.2226518608276802</v>
      </c>
      <c r="C1341">
        <f t="shared" si="40"/>
        <v>0.51161758167420435</v>
      </c>
      <c r="D1341">
        <f t="shared" si="40"/>
        <v>0.21408592115581163</v>
      </c>
    </row>
    <row r="1342" spans="1:4" x14ac:dyDescent="0.2">
      <c r="A1342">
        <f t="shared" si="41"/>
        <v>1.3240000000000045</v>
      </c>
      <c r="B1342">
        <f t="shared" si="40"/>
        <v>1.235685902566962</v>
      </c>
      <c r="C1342">
        <f t="shared" si="40"/>
        <v>0.51434460655871395</v>
      </c>
      <c r="D1342">
        <f t="shared" si="40"/>
        <v>0.21409192558276535</v>
      </c>
    </row>
    <row r="1343" spans="1:4" x14ac:dyDescent="0.2">
      <c r="A1343">
        <f t="shared" si="41"/>
        <v>1.3280000000000045</v>
      </c>
      <c r="B1343">
        <f t="shared" si="40"/>
        <v>1.2487391439130411</v>
      </c>
      <c r="C1343">
        <f t="shared" si="40"/>
        <v>0.51702831265343197</v>
      </c>
      <c r="D1343">
        <f t="shared" si="40"/>
        <v>0.21407055059360761</v>
      </c>
    </row>
    <row r="1344" spans="1:4" x14ac:dyDescent="0.2">
      <c r="A1344">
        <f t="shared" si="41"/>
        <v>1.3320000000000045</v>
      </c>
      <c r="B1344">
        <f t="shared" si="40"/>
        <v>1.2618097561148425</v>
      </c>
      <c r="C1344">
        <f t="shared" si="40"/>
        <v>0.51966807154575156</v>
      </c>
      <c r="D1344">
        <f t="shared" si="40"/>
        <v>0.21402188663970173</v>
      </c>
    </row>
    <row r="1345" spans="1:4" x14ac:dyDescent="0.2">
      <c r="A1345">
        <f t="shared" si="41"/>
        <v>1.3360000000000045</v>
      </c>
      <c r="B1345">
        <f t="shared" si="40"/>
        <v>1.2748958969184825</v>
      </c>
      <c r="C1345">
        <f t="shared" si="40"/>
        <v>0.52226326758856223</v>
      </c>
      <c r="D1345">
        <f t="shared" si="40"/>
        <v>0.21394603381465144</v>
      </c>
    </row>
    <row r="1346" spans="1:4" x14ac:dyDescent="0.2">
      <c r="A1346">
        <f t="shared" si="41"/>
        <v>1.3400000000000045</v>
      </c>
      <c r="B1346">
        <f t="shared" si="40"/>
        <v>1.2879957110413167</v>
      </c>
      <c r="C1346">
        <f t="shared" si="40"/>
        <v>0.52481329812396382</v>
      </c>
      <c r="D1346">
        <f t="shared" si="40"/>
        <v>0.21384310174843221</v>
      </c>
    </row>
    <row r="1347" spans="1:4" x14ac:dyDescent="0.2">
      <c r="A1347">
        <f t="shared" si="41"/>
        <v>1.3440000000000045</v>
      </c>
      <c r="B1347">
        <f t="shared" si="40"/>
        <v>1.301107330651498</v>
      </c>
      <c r="C1347">
        <f t="shared" si="40"/>
        <v>0.52731757370031174</v>
      </c>
      <c r="D1347">
        <f t="shared" si="40"/>
        <v>0.2137132094966753</v>
      </c>
    </row>
    <row r="1348" spans="1:4" x14ac:dyDescent="0.2">
      <c r="A1348">
        <f t="shared" si="41"/>
        <v>1.3480000000000045</v>
      </c>
      <c r="B1348">
        <f t="shared" si="40"/>
        <v>1.3142288758528511</v>
      </c>
      <c r="C1348">
        <f t="shared" si="40"/>
        <v>0.52977551828248393</v>
      </c>
      <c r="D1348">
        <f t="shared" si="40"/>
        <v>0.21355648542522149</v>
      </c>
    </row>
    <row r="1349" spans="1:4" x14ac:dyDescent="0.2">
      <c r="A1349">
        <f t="shared" si="41"/>
        <v>1.3520000000000045</v>
      </c>
      <c r="B1349">
        <f t="shared" si="40"/>
        <v>1.3273584551748663</v>
      </c>
      <c r="C1349">
        <f t="shared" si="40"/>
        <v>0.53218656945529219</v>
      </c>
      <c r="D1349">
        <f t="shared" si="40"/>
        <v>0.21337306709006551</v>
      </c>
    </row>
    <row r="1350" spans="1:4" x14ac:dyDescent="0.2">
      <c r="A1350">
        <f t="shared" si="41"/>
        <v>1.3560000000000045</v>
      </c>
      <c r="B1350">
        <f t="shared" si="40"/>
        <v>1.3404941660676335</v>
      </c>
      <c r="C1350">
        <f t="shared" si="40"/>
        <v>0.53455017861994436</v>
      </c>
      <c r="D1350">
        <f t="shared" si="40"/>
        <v>0.21316310111281569</v>
      </c>
    </row>
    <row r="1351" spans="1:4" x14ac:dyDescent="0.2">
      <c r="A1351">
        <f t="shared" si="41"/>
        <v>1.3600000000000045</v>
      </c>
      <c r="B1351">
        <f t="shared" si="40"/>
        <v>1.3536340954015027</v>
      </c>
      <c r="C1351">
        <f t="shared" si="40"/>
        <v>0.53686581118348509</v>
      </c>
      <c r="D1351">
        <f t="shared" si="40"/>
        <v>0.2129267430517926</v>
      </c>
    </row>
    <row r="1352" spans="1:4" x14ac:dyDescent="0.2">
      <c r="A1352">
        <f t="shared" si="41"/>
        <v>1.3640000000000045</v>
      </c>
      <c r="B1352">
        <f t="shared" si="40"/>
        <v>1.3667763199712926</v>
      </c>
      <c r="C1352">
        <f t="shared" si="40"/>
        <v>0.53913294674113399</v>
      </c>
      <c r="D1352">
        <f t="shared" si="40"/>
        <v>0.21266415726889645</v>
      </c>
    </row>
    <row r="1353" spans="1:4" x14ac:dyDescent="0.2">
      <c r="A1353">
        <f t="shared" si="41"/>
        <v>1.3680000000000045</v>
      </c>
      <c r="B1353">
        <f t="shared" si="40"/>
        <v>1.3799189070048326</v>
      </c>
      <c r="C1353">
        <f t="shared" si="40"/>
        <v>0.54135107925145587</v>
      </c>
      <c r="D1353">
        <f t="shared" si="40"/>
        <v>0.21237551679237165</v>
      </c>
    </row>
    <row r="1354" spans="1:4" x14ac:dyDescent="0.2">
      <c r="A1354">
        <f t="shared" si="41"/>
        <v>1.3720000000000045</v>
      </c>
      <c r="B1354">
        <f t="shared" si="40"/>
        <v>1.3930599146756433</v>
      </c>
      <c r="C1354">
        <f t="shared" si="40"/>
        <v>0.54351971720429249</v>
      </c>
      <c r="D1354">
        <f t="shared" si="40"/>
        <v>0.212061003175601</v>
      </c>
    </row>
    <row r="1355" spans="1:4" x14ac:dyDescent="0.2">
      <c r="A1355">
        <f t="shared" si="41"/>
        <v>1.3760000000000046</v>
      </c>
      <c r="B1355">
        <f t="shared" si="40"/>
        <v>1.4061973926195575</v>
      </c>
      <c r="C1355">
        <f t="shared" si="40"/>
        <v>0.54563838378140272</v>
      </c>
      <c r="D1355">
        <f t="shared" si="40"/>
        <v>0.21172080635206308</v>
      </c>
    </row>
    <row r="1356" spans="1:4" x14ac:dyDescent="0.2">
      <c r="A1356">
        <f t="shared" si="41"/>
        <v>1.3800000000000046</v>
      </c>
      <c r="B1356">
        <f t="shared" ref="B1356:D1419" si="42">POWER($A1356,B$4)*EXP(-B$8*POWER($A1356,2))</f>
        <v>1.419329382455067</v>
      </c>
      <c r="C1356">
        <f t="shared" si="42"/>
        <v>0.54770661700974821</v>
      </c>
      <c r="D1356">
        <f t="shared" si="42"/>
        <v>0.21135512448658819</v>
      </c>
    </row>
    <row r="1357" spans="1:4" x14ac:dyDescent="0.2">
      <c r="A1357">
        <f t="shared" ref="A1357:A1420" si="43">A1356+B$3</f>
        <v>1.3840000000000046</v>
      </c>
      <c r="B1357">
        <f t="shared" si="42"/>
        <v>1.4324539183071989</v>
      </c>
      <c r="C1357">
        <f t="shared" si="42"/>
        <v>0.54972396990737804</v>
      </c>
      <c r="D1357">
        <f t="shared" si="42"/>
        <v>0.21096416382304856</v>
      </c>
    </row>
    <row r="1358" spans="1:4" x14ac:dyDescent="0.2">
      <c r="A1358">
        <f t="shared" si="43"/>
        <v>1.3880000000000046</v>
      </c>
      <c r="B1358">
        <f t="shared" si="42"/>
        <v>1.4455690273347084</v>
      </c>
      <c r="C1358">
        <f t="shared" si="42"/>
        <v>0.55169001062186562</v>
      </c>
      <c r="D1358">
        <f t="shared" si="42"/>
        <v>0.21054813852862253</v>
      </c>
    </row>
    <row r="1359" spans="1:4" x14ac:dyDescent="0.2">
      <c r="A1359">
        <f t="shared" si="43"/>
        <v>1.3920000000000046</v>
      </c>
      <c r="B1359">
        <f t="shared" si="42"/>
        <v>1.4586727302603824</v>
      </c>
      <c r="C1359">
        <f t="shared" si="42"/>
        <v>0.55360432256125869</v>
      </c>
      <c r="D1359">
        <f t="shared" si="42"/>
        <v>0.21010727053477044</v>
      </c>
    </row>
    <row r="1360" spans="1:4" x14ac:dyDescent="0.2">
      <c r="A1360">
        <f t="shared" si="43"/>
        <v>1.3960000000000046</v>
      </c>
      <c r="B1360">
        <f t="shared" si="42"/>
        <v>1.4717630419042422</v>
      </c>
      <c r="C1360">
        <f t="shared" si="42"/>
        <v>0.55546650451750135</v>
      </c>
      <c r="D1360">
        <f t="shared" si="42"/>
        <v>0.20964178937506306</v>
      </c>
    </row>
    <row r="1361" spans="1:4" x14ac:dyDescent="0.2">
      <c r="A1361">
        <f t="shared" si="43"/>
        <v>1.4000000000000046</v>
      </c>
      <c r="B1361">
        <f t="shared" si="42"/>
        <v>1.4848379717194409</v>
      </c>
      <c r="C1361">
        <f t="shared" si="42"/>
        <v>0.55727617078230318</v>
      </c>
      <c r="D1361">
        <f t="shared" si="42"/>
        <v>0.20915193202000504</v>
      </c>
    </row>
    <row r="1362" spans="1:4" x14ac:dyDescent="0.2">
      <c r="A1362">
        <f t="shared" si="43"/>
        <v>1.4040000000000046</v>
      </c>
      <c r="B1362">
        <f t="shared" si="42"/>
        <v>1.4978955243306318</v>
      </c>
      <c r="C1362">
        <f t="shared" si="42"/>
        <v>0.55903295125542585</v>
      </c>
      <c r="D1362">
        <f t="shared" si="42"/>
        <v>0.20863794270899305</v>
      </c>
    </row>
    <row r="1363" spans="1:4" x14ac:dyDescent="0.2">
      <c r="A1363">
        <f t="shared" si="43"/>
        <v>1.4080000000000046</v>
      </c>
      <c r="B1363">
        <f t="shared" si="42"/>
        <v>1.5109337000746095</v>
      </c>
      <c r="C1363">
        <f t="shared" si="42"/>
        <v>0.56073649154536664</v>
      </c>
      <c r="D1363">
        <f t="shared" si="42"/>
        <v>0.20810007277955409</v>
      </c>
    </row>
    <row r="1364" spans="1:4" x14ac:dyDescent="0.2">
      <c r="A1364">
        <f t="shared" si="43"/>
        <v>1.4120000000000046</v>
      </c>
      <c r="B1364">
        <f t="shared" si="42"/>
        <v>1.5239504955430012</v>
      </c>
      <c r="C1364">
        <f t="shared" si="42"/>
        <v>0.56238645306242041</v>
      </c>
      <c r="D1364">
        <f t="shared" si="42"/>
        <v>0.20753858049400506</v>
      </c>
    </row>
    <row r="1365" spans="1:4" x14ac:dyDescent="0.2">
      <c r="A1365">
        <f t="shared" si="43"/>
        <v>1.4160000000000046</v>
      </c>
      <c r="B1365">
        <f t="shared" si="42"/>
        <v>1.5369439041267976</v>
      </c>
      <c r="C1365">
        <f t="shared" si="42"/>
        <v>0.56398251310411185</v>
      </c>
      <c r="D1365">
        <f t="shared" si="42"/>
        <v>0.20695373086367921</v>
      </c>
    </row>
    <row r="1366" spans="1:4" x14ac:dyDescent="0.2">
      <c r="A1366">
        <f t="shared" si="43"/>
        <v>1.4200000000000046</v>
      </c>
      <c r="B1366">
        <f t="shared" si="42"/>
        <v>1.5499119165625104</v>
      </c>
      <c r="C1366">
        <f t="shared" si="42"/>
        <v>0.56552436493298863</v>
      </c>
      <c r="D1366">
        <f t="shared" si="42"/>
        <v>0.20634579547086229</v>
      </c>
    </row>
    <row r="1367" spans="1:4" x14ac:dyDescent="0.2">
      <c r="A1367">
        <f t="shared" si="43"/>
        <v>1.4240000000000046</v>
      </c>
      <c r="B1367">
        <f t="shared" si="42"/>
        <v>1.562852521479738</v>
      </c>
      <c r="C1367">
        <f t="shared" si="42"/>
        <v>0.56701171784677207</v>
      </c>
      <c r="D1367">
        <f t="shared" si="42"/>
        <v>0.20571505228858253</v>
      </c>
    </row>
    <row r="1368" spans="1:4" x14ac:dyDescent="0.2">
      <c r="A1368">
        <f t="shared" si="43"/>
        <v>1.4280000000000046</v>
      </c>
      <c r="B1368">
        <f t="shared" si="42"/>
        <v>1.5757637059499288</v>
      </c>
      <c r="C1368">
        <f t="shared" si="42"/>
        <v>0.56844429724087142</v>
      </c>
      <c r="D1368">
        <f t="shared" si="42"/>
        <v>0.20506178549840004</v>
      </c>
    </row>
    <row r="1369" spans="1:4" x14ac:dyDescent="0.2">
      <c r="A1369">
        <f t="shared" si="43"/>
        <v>1.4320000000000046</v>
      </c>
      <c r="B1369">
        <f t="shared" si="42"/>
        <v>1.5886434560361282</v>
      </c>
      <c r="C1369">
        <f t="shared" si="42"/>
        <v>0.56982184466326591</v>
      </c>
      <c r="D1369">
        <f t="shared" si="42"/>
        <v>0.20438628530633812</v>
      </c>
    </row>
    <row r="1370" spans="1:4" x14ac:dyDescent="0.2">
      <c r="A1370">
        <f t="shared" si="43"/>
        <v>1.4360000000000046</v>
      </c>
      <c r="B1370">
        <f t="shared" si="42"/>
        <v>1.6014897573434839</v>
      </c>
      <c r="C1370">
        <f t="shared" si="42"/>
        <v>0.57114411786176544</v>
      </c>
      <c r="D1370">
        <f t="shared" si="42"/>
        <v>0.20368884775710158</v>
      </c>
    </row>
    <row r="1371" spans="1:4" x14ac:dyDescent="0.2">
      <c r="A1371">
        <f t="shared" si="43"/>
        <v>1.4400000000000046</v>
      </c>
      <c r="B1371">
        <f t="shared" si="42"/>
        <v>1.6143005955703102</v>
      </c>
      <c r="C1371">
        <f t="shared" si="42"/>
        <v>0.57241089082367169</v>
      </c>
      <c r="D1371">
        <f t="shared" si="42"/>
        <v>0.20296977454672477</v>
      </c>
    </row>
    <row r="1372" spans="1:4" x14ac:dyDescent="0.2">
      <c r="A1372">
        <f t="shared" si="43"/>
        <v>1.4440000000000046</v>
      </c>
      <c r="B1372">
        <f t="shared" si="42"/>
        <v>1.6270739570594817</v>
      </c>
      <c r="C1372">
        <f t="shared" si="42"/>
        <v>0.5736219538078513</v>
      </c>
      <c r="D1372">
        <f t="shared" si="42"/>
        <v>0.20222937283379305</v>
      </c>
    </row>
    <row r="1373" spans="1:4" x14ac:dyDescent="0.2">
      <c r="A1373">
        <f t="shared" si="43"/>
        <v>1.4480000000000046</v>
      </c>
      <c r="B1373">
        <f t="shared" si="42"/>
        <v>1.639807829349953</v>
      </c>
      <c r="C1373">
        <f t="shared" si="42"/>
        <v>0.57477711336925918</v>
      </c>
      <c r="D1373">
        <f t="shared" si="42"/>
        <v>0.20146795504938025</v>
      </c>
    </row>
    <row r="1374" spans="1:4" x14ac:dyDescent="0.2">
      <c r="A1374">
        <f t="shared" si="43"/>
        <v>1.4520000000000046</v>
      </c>
      <c r="B1374">
        <f t="shared" si="42"/>
        <v>1.6525002017281811</v>
      </c>
      <c r="C1374">
        <f t="shared" si="42"/>
        <v>0.57587619237592647</v>
      </c>
      <c r="D1374">
        <f t="shared" si="42"/>
        <v>0.20068583870584325</v>
      </c>
    </row>
    <row r="1375" spans="1:4" x14ac:dyDescent="0.2">
      <c r="A1375">
        <f t="shared" si="43"/>
        <v>1.4560000000000046</v>
      </c>
      <c r="B1375">
        <f t="shared" si="42"/>
        <v>1.6651490657792432</v>
      </c>
      <c r="C1375">
        <f t="shared" si="42"/>
        <v>0.57691903001846312</v>
      </c>
      <c r="D1375">
        <f t="shared" si="42"/>
        <v>0.1998833462046154</v>
      </c>
    </row>
    <row r="1376" spans="1:4" x14ac:dyDescent="0.2">
      <c r="A1376">
        <f t="shared" si="43"/>
        <v>1.4600000000000046</v>
      </c>
      <c r="B1376">
        <f t="shared" si="42"/>
        <v>1.6777524159374331</v>
      </c>
      <c r="C1376">
        <f t="shared" si="42"/>
        <v>0.57790548181209977</v>
      </c>
      <c r="D1376">
        <f t="shared" si="42"/>
        <v>0.19906080464313874</v>
      </c>
    </row>
    <row r="1377" spans="1:4" x14ac:dyDescent="0.2">
      <c r="A1377">
        <f t="shared" si="43"/>
        <v>1.4640000000000046</v>
      </c>
      <c r="B1377">
        <f t="shared" si="42"/>
        <v>1.6903082500361239</v>
      </c>
      <c r="C1377">
        <f t="shared" si="42"/>
        <v>0.57883541959132245</v>
      </c>
      <c r="D1377">
        <f t="shared" si="42"/>
        <v>0.19821854562107344</v>
      </c>
    </row>
    <row r="1378" spans="1:4" x14ac:dyDescent="0.2">
      <c r="A1378">
        <f t="shared" si="43"/>
        <v>1.4680000000000046</v>
      </c>
      <c r="B1378">
        <f t="shared" si="42"/>
        <v>1.7028145698566866</v>
      </c>
      <c r="C1378">
        <f t="shared" si="42"/>
        <v>0.57970873149713842</v>
      </c>
      <c r="D1378">
        <f t="shared" si="42"/>
        <v>0.19735690504592363</v>
      </c>
    </row>
    <row r="1379" spans="1:4" x14ac:dyDescent="0.2">
      <c r="A1379">
        <f t="shared" si="43"/>
        <v>1.4720000000000046</v>
      </c>
      <c r="B1379">
        <f t="shared" si="42"/>
        <v>1.715269381676253</v>
      </c>
      <c r="C1379">
        <f t="shared" si="42"/>
        <v>0.5805253219570341</v>
      </c>
      <c r="D1379">
        <f t="shared" si="42"/>
        <v>0.19647622293821512</v>
      </c>
    </row>
    <row r="1380" spans="1:4" x14ac:dyDescent="0.2">
      <c r="A1380">
        <f t="shared" si="43"/>
        <v>1.4760000000000046</v>
      </c>
      <c r="B1380">
        <f t="shared" si="42"/>
        <v>1.7276706968141093</v>
      </c>
      <c r="C1380">
        <f t="shared" si="42"/>
        <v>0.58128511165766739</v>
      </c>
      <c r="D1380">
        <f t="shared" si="42"/>
        <v>0.19557684323636054</v>
      </c>
    </row>
    <row r="1381" spans="1:4" x14ac:dyDescent="0.2">
      <c r="A1381">
        <f t="shared" si="43"/>
        <v>1.4800000000000046</v>
      </c>
      <c r="B1381">
        <f t="shared" si="42"/>
        <v>1.7400165321765191</v>
      </c>
      <c r="C1381">
        <f t="shared" si="42"/>
        <v>0.58198803751036909</v>
      </c>
      <c r="D1381">
        <f t="shared" si="42"/>
        <v>0.19465911360134697</v>
      </c>
    </row>
    <row r="1382" spans="1:4" x14ac:dyDescent="0.2">
      <c r="A1382">
        <f t="shared" si="43"/>
        <v>1.4840000000000046</v>
      </c>
      <c r="B1382">
        <f t="shared" si="42"/>
        <v>1.752304910799757</v>
      </c>
      <c r="C1382">
        <f t="shared" si="42"/>
        <v>0.58263405260950096</v>
      </c>
      <c r="D1382">
        <f t="shared" si="42"/>
        <v>0.19372338522137619</v>
      </c>
    </row>
    <row r="1383" spans="1:4" x14ac:dyDescent="0.2">
      <c r="A1383">
        <f t="shared" si="43"/>
        <v>1.4880000000000047</v>
      </c>
      <c r="B1383">
        <f t="shared" si="42"/>
        <v>1.7645338623911586</v>
      </c>
      <c r="C1383">
        <f t="shared" si="42"/>
        <v>0.58322312618374939</v>
      </c>
      <c r="D1383">
        <f t="shared" si="42"/>
        <v>0.19277001261659107</v>
      </c>
    </row>
    <row r="1384" spans="1:4" x14ac:dyDescent="0.2">
      <c r="A1384">
        <f t="shared" si="43"/>
        <v>1.4920000000000047</v>
      </c>
      <c r="B1384">
        <f t="shared" si="42"/>
        <v>1.7767014238679708</v>
      </c>
      <c r="C1384">
        <f t="shared" si="42"/>
        <v>0.58375524354042096</v>
      </c>
      <c r="D1384">
        <f t="shared" si="42"/>
        <v>0.19179935344401419</v>
      </c>
    </row>
    <row r="1385" spans="1:4" x14ac:dyDescent="0.2">
      <c r="A1385">
        <f t="shared" si="43"/>
        <v>1.4960000000000047</v>
      </c>
      <c r="B1385">
        <f t="shared" si="42"/>
        <v>1.7888056398938066</v>
      </c>
      <c r="C1385">
        <f t="shared" si="42"/>
        <v>0.58423040600281151</v>
      </c>
      <c r="D1385">
        <f t="shared" si="42"/>
        <v>0.19081176830282853</v>
      </c>
    </row>
    <row r="1386" spans="1:4" x14ac:dyDescent="0.2">
      <c r="A1386">
        <f t="shared" si="43"/>
        <v>1.5000000000000047</v>
      </c>
      <c r="B1386">
        <f t="shared" si="42"/>
        <v>1.800844563412493</v>
      </c>
      <c r="C1386">
        <f t="shared" si="42"/>
        <v>0.58464863084073182</v>
      </c>
      <c r="D1386">
        <f t="shared" si="42"/>
        <v>0.18980762054012318</v>
      </c>
    </row>
    <row r="1387" spans="1:4" x14ac:dyDescent="0.2">
      <c r="A1387">
        <f t="shared" si="43"/>
        <v>1.5040000000000047</v>
      </c>
      <c r="B1387">
        <f t="shared" si="42"/>
        <v>1.8128162561791237</v>
      </c>
      <c r="C1387">
        <f t="shared" si="42"/>
        <v>0.58500995119427024</v>
      </c>
      <c r="D1387">
        <f t="shared" si="42"/>
        <v>0.18878727605723003</v>
      </c>
    </row>
    <row r="1388" spans="1:4" x14ac:dyDescent="0.2">
      <c r="A1388">
        <f t="shared" si="43"/>
        <v>1.5080000000000047</v>
      </c>
      <c r="B1388">
        <f t="shared" si="42"/>
        <v>1.8247187892881058</v>
      </c>
      <c r="C1388">
        <f t="shared" si="42"/>
        <v>0.58531441599087419</v>
      </c>
      <c r="D1388">
        <f t="shared" si="42"/>
        <v>0.18775110311676957</v>
      </c>
    </row>
    <row r="1389" spans="1:4" x14ac:dyDescent="0.2">
      <c r="A1389">
        <f t="shared" si="43"/>
        <v>1.5120000000000047</v>
      </c>
      <c r="B1389">
        <f t="shared" si="42"/>
        <v>1.8365502436980108</v>
      </c>
      <c r="C1389">
        <f t="shared" si="42"/>
        <v>0.58556208985584302</v>
      </c>
      <c r="D1389">
        <f t="shared" si="42"/>
        <v>0.18669947215052801</v>
      </c>
    </row>
    <row r="1390" spans="1:4" x14ac:dyDescent="0.2">
      <c r="A1390">
        <f t="shared" si="43"/>
        <v>1.5160000000000047</v>
      </c>
      <c r="B1390">
        <f t="shared" si="42"/>
        <v>1.84830871075303</v>
      </c>
      <c r="C1390">
        <f t="shared" si="42"/>
        <v>0.58575305301632086</v>
      </c>
      <c r="D1390">
        <f t="shared" si="42"/>
        <v>0.18563275556828038</v>
      </c>
    </row>
    <row r="1391" spans="1:4" x14ac:dyDescent="0.2">
      <c r="A1391">
        <f t="shared" si="43"/>
        <v>1.5200000000000047</v>
      </c>
      <c r="B1391">
        <f t="shared" si="42"/>
        <v>1.8599922927008465</v>
      </c>
      <c r="C1391">
        <f t="shared" si="42"/>
        <v>0.58588740119888816</v>
      </c>
      <c r="D1391">
        <f t="shared" si="42"/>
        <v>0.18455132756767617</v>
      </c>
    </row>
    <row r="1392" spans="1:4" x14ac:dyDescent="0.2">
      <c r="A1392">
        <f t="shared" si="43"/>
        <v>1.5240000000000047</v>
      </c>
      <c r="B1392">
        <f t="shared" si="42"/>
        <v>1.8715991032067261</v>
      </c>
      <c r="C1392">
        <f t="shared" si="42"/>
        <v>0.58596524552084517</v>
      </c>
      <c r="D1392">
        <f t="shared" si="42"/>
        <v>0.1834555639452983</v>
      </c>
    </row>
    <row r="1393" spans="1:4" x14ac:dyDescent="0.2">
      <c r="A1393">
        <f t="shared" si="43"/>
        <v>1.5280000000000047</v>
      </c>
      <c r="B1393">
        <f t="shared" si="42"/>
        <v>1.8831272678636415</v>
      </c>
      <c r="C1393">
        <f t="shared" si="42"/>
        <v>0.58598671237529099</v>
      </c>
      <c r="D1393">
        <f t="shared" si="42"/>
        <v>0.18234584190900605</v>
      </c>
    </row>
    <row r="1394" spans="1:4" x14ac:dyDescent="0.2">
      <c r="A1394">
        <f t="shared" si="43"/>
        <v>1.5320000000000047</v>
      </c>
      <c r="B1394">
        <f t="shared" si="42"/>
        <v>1.8945749246982473</v>
      </c>
      <c r="C1394">
        <f t="shared" si="42"/>
        <v>0.58595194331010225</v>
      </c>
      <c r="D1394">
        <f t="shared" si="42"/>
        <v>0.18122253989166975</v>
      </c>
    </row>
    <row r="1395" spans="1:4" x14ac:dyDescent="0.2">
      <c r="A1395">
        <f t="shared" si="43"/>
        <v>1.5360000000000047</v>
      </c>
      <c r="B1395">
        <f t="shared" si="42"/>
        <v>1.9059402246725077</v>
      </c>
      <c r="C1395">
        <f t="shared" si="42"/>
        <v>0.58586109490091753</v>
      </c>
      <c r="D1395">
        <f t="shared" si="42"/>
        <v>0.180086037366402</v>
      </c>
    </row>
    <row r="1396" spans="1:4" x14ac:dyDescent="0.2">
      <c r="A1396">
        <f t="shared" si="43"/>
        <v>1.5400000000000047</v>
      </c>
      <c r="B1396">
        <f t="shared" si="42"/>
        <v>1.9172213321808169</v>
      </c>
      <c r="C1396">
        <f t="shared" si="42"/>
        <v>0.58571433861823718</v>
      </c>
      <c r="D1396">
        <f t="shared" si="42"/>
        <v>0.17893671466338773</v>
      </c>
    </row>
    <row r="1397" spans="1:4" x14ac:dyDescent="0.2">
      <c r="A1397">
        <f t="shared" si="43"/>
        <v>1.5440000000000047</v>
      </c>
      <c r="B1397">
        <f t="shared" si="42"/>
        <v>1.9284164255424048</v>
      </c>
      <c r="C1397">
        <f t="shared" si="42"/>
        <v>0.58551186068874916</v>
      </c>
      <c r="D1397">
        <f t="shared" si="42"/>
        <v>0.17777495278841304</v>
      </c>
    </row>
    <row r="1398" spans="1:4" x14ac:dyDescent="0.2">
      <c r="A1398">
        <f t="shared" si="43"/>
        <v>1.5480000000000047</v>
      </c>
      <c r="B1398">
        <f t="shared" si="42"/>
        <v>1.9395236974888801</v>
      </c>
      <c r="C1398">
        <f t="shared" si="42"/>
        <v>0.5852538619509986</v>
      </c>
      <c r="D1398">
        <f t="shared" si="42"/>
        <v>0.17660113324319004</v>
      </c>
    </row>
    <row r="1399" spans="1:4" x14ac:dyDescent="0.2">
      <c r="A1399">
        <f t="shared" si="43"/>
        <v>1.5520000000000047</v>
      </c>
      <c r="B1399">
        <f t="shared" si="42"/>
        <v>1.9505413556467104</v>
      </c>
      <c r="C1399">
        <f t="shared" si="42"/>
        <v>0.58494055770551212</v>
      </c>
      <c r="D1399">
        <f t="shared" si="42"/>
        <v>0.17541563784757211</v>
      </c>
    </row>
    <row r="1400" spans="1:4" x14ac:dyDescent="0.2">
      <c r="A1400">
        <f t="shared" si="43"/>
        <v>1.5560000000000047</v>
      </c>
      <c r="B1400">
        <f t="shared" si="42"/>
        <v>1.9614676230144863</v>
      </c>
      <c r="C1400">
        <f t="shared" si="42"/>
        <v>0.58457217755950619</v>
      </c>
      <c r="D1400">
        <f t="shared" si="42"/>
        <v>0.17421884856375169</v>
      </c>
    </row>
    <row r="1401" spans="1:4" x14ac:dyDescent="0.2">
      <c r="A1401">
        <f t="shared" si="43"/>
        <v>1.5600000000000047</v>
      </c>
      <c r="B1401">
        <f t="shared" si="42"/>
        <v>1.9723007384347917</v>
      </c>
      <c r="C1401">
        <f t="shared" si="42"/>
        <v>0.58414896526628712</v>
      </c>
      <c r="D1401">
        <f t="shared" si="42"/>
        <v>0.17301114732252881</v>
      </c>
    </row>
    <row r="1402" spans="1:4" x14ac:dyDescent="0.2">
      <c r="A1402">
        <f t="shared" si="43"/>
        <v>1.5640000000000047</v>
      </c>
      <c r="B1402">
        <f t="shared" si="42"/>
        <v>1.9830389570605156</v>
      </c>
      <c r="C1402">
        <f t="shared" si="42"/>
        <v>0.58367117855948147</v>
      </c>
      <c r="D1402">
        <f t="shared" si="42"/>
        <v>0.17179291585173731</v>
      </c>
    </row>
    <row r="1403" spans="1:4" x14ac:dyDescent="0.2">
      <c r="A1403">
        <f t="shared" si="43"/>
        <v>1.5680000000000047</v>
      </c>
      <c r="B1403">
        <f t="shared" si="42"/>
        <v>1.9936805508154425</v>
      </c>
      <c r="C1403">
        <f t="shared" si="42"/>
        <v>0.58313908898220757</v>
      </c>
      <c r="D1403">
        <f t="shared" si="42"/>
        <v>0.17056453550691136</v>
      </c>
    </row>
    <row r="1404" spans="1:4" x14ac:dyDescent="0.2">
      <c r="A1404">
        <f t="shared" si="43"/>
        <v>1.5720000000000047</v>
      </c>
      <c r="B1404">
        <f t="shared" si="42"/>
        <v>2.0042238088489635</v>
      </c>
      <c r="C1404">
        <f t="shared" si="42"/>
        <v>0.58255298171133019</v>
      </c>
      <c r="D1404">
        <f t="shared" si="42"/>
        <v>0.16932638710427361</v>
      </c>
    </row>
    <row r="1405" spans="1:4" x14ac:dyDescent="0.2">
      <c r="A1405">
        <f t="shared" si="43"/>
        <v>1.5760000000000047</v>
      </c>
      <c r="B1405">
        <f t="shared" si="42"/>
        <v>2.0146670379847453</v>
      </c>
      <c r="C1405">
        <f t="shared" si="42"/>
        <v>0.58191315537691291</v>
      </c>
      <c r="D1405">
        <f t="shared" si="42"/>
        <v>0.16807885075612136</v>
      </c>
    </row>
    <row r="1406" spans="1:4" x14ac:dyDescent="0.2">
      <c r="A1406">
        <f t="shared" si="43"/>
        <v>1.5800000000000047</v>
      </c>
      <c r="B1406">
        <f t="shared" si="42"/>
        <v>2.0250085631632095</v>
      </c>
      <c r="C1406">
        <f t="shared" si="42"/>
        <v>0.58121992187701332</v>
      </c>
      <c r="D1406">
        <f t="shared" si="42"/>
        <v>0.1668223057086867</v>
      </c>
    </row>
    <row r="1407" spans="1:4" x14ac:dyDescent="0.2">
      <c r="A1407">
        <f t="shared" si="43"/>
        <v>1.5840000000000047</v>
      </c>
      <c r="B1407">
        <f t="shared" si="42"/>
        <v>2.0352467278776674</v>
      </c>
      <c r="C1407">
        <f t="shared" si="42"/>
        <v>0.5804736061879423</v>
      </c>
      <c r="D1407">
        <f t="shared" si="42"/>
        <v>0.16555713018254126</v>
      </c>
    </row>
    <row r="1408" spans="1:4" x14ac:dyDescent="0.2">
      <c r="A1408">
        <f t="shared" si="43"/>
        <v>1.5880000000000047</v>
      </c>
      <c r="B1408">
        <f t="shared" si="42"/>
        <v>2.0453798946039625</v>
      </c>
      <c r="C1408">
        <f t="shared" si="42"/>
        <v>0.57967454617012693</v>
      </c>
      <c r="D1408">
        <f t="shared" si="42"/>
        <v>0.16428370121561453</v>
      </c>
    </row>
    <row r="1409" spans="1:4" x14ac:dyDescent="0.2">
      <c r="A1409">
        <f t="shared" si="43"/>
        <v>1.5920000000000047</v>
      </c>
      <c r="B1409">
        <f t="shared" si="42"/>
        <v>2.0554064452234795</v>
      </c>
      <c r="C1409">
        <f t="shared" si="42"/>
        <v>0.57882309236971374</v>
      </c>
      <c r="D1409">
        <f t="shared" si="42"/>
        <v>0.16300239450889259</v>
      </c>
    </row>
    <row r="1410" spans="1:4" x14ac:dyDescent="0.2">
      <c r="A1410">
        <f t="shared" si="43"/>
        <v>1.5960000000000047</v>
      </c>
      <c r="B1410">
        <f t="shared" si="42"/>
        <v>2.0653247814393754</v>
      </c>
      <c r="C1410">
        <f t="shared" si="42"/>
        <v>0.57791960781604346</v>
      </c>
      <c r="D1410">
        <f t="shared" si="42"/>
        <v>0.16171358427485827</v>
      </c>
    </row>
    <row r="1411" spans="1:4" x14ac:dyDescent="0.2">
      <c r="A1411">
        <f t="shared" si="43"/>
        <v>1.6000000000000048</v>
      </c>
      <c r="B1411">
        <f t="shared" si="42"/>
        <v>2.0751333251858926</v>
      </c>
      <c r="C1411">
        <f t="shared" si="42"/>
        <v>0.57696446781514132</v>
      </c>
      <c r="D1411">
        <f t="shared" si="42"/>
        <v>0.16041764308873452</v>
      </c>
    </row>
    <row r="1412" spans="1:4" x14ac:dyDescent="0.2">
      <c r="A1412">
        <f t="shared" si="43"/>
        <v>1.6040000000000048</v>
      </c>
      <c r="B1412">
        <f t="shared" si="42"/>
        <v>2.084830519030632</v>
      </c>
      <c r="C1412">
        <f t="shared" si="42"/>
        <v>0.5759580597393571</v>
      </c>
      <c r="D1412">
        <f t="shared" si="42"/>
        <v>0.15911494174258617</v>
      </c>
    </row>
    <row r="1413" spans="1:4" x14ac:dyDescent="0.2">
      <c r="A1413">
        <f t="shared" si="43"/>
        <v>1.6080000000000048</v>
      </c>
      <c r="B1413">
        <f t="shared" si="42"/>
        <v>2.0944148265696372</v>
      </c>
      <c r="C1413">
        <f t="shared" si="42"/>
        <v>0.57490078281329726</v>
      </c>
      <c r="D1413">
        <f t="shared" si="42"/>
        <v>0.15780584910233533</v>
      </c>
    </row>
    <row r="1414" spans="1:4" x14ac:dyDescent="0.2">
      <c r="A1414">
        <f t="shared" si="43"/>
        <v>1.6120000000000048</v>
      </c>
      <c r="B1414">
        <f t="shared" si="42"/>
        <v>2.1038847328151769</v>
      </c>
      <c r="C1414">
        <f t="shared" si="42"/>
        <v>0.57379304789619223</v>
      </c>
      <c r="D1414">
        <f t="shared" si="42"/>
        <v>0.15649073196774088</v>
      </c>
    </row>
    <row r="1415" spans="1:4" x14ac:dyDescent="0.2">
      <c r="A1415">
        <f t="shared" si="43"/>
        <v>1.6160000000000048</v>
      </c>
      <c r="B1415">
        <f t="shared" si="42"/>
        <v>2.113238744576095</v>
      </c>
      <c r="C1415">
        <f t="shared" si="42"/>
        <v>0.57263527726083296</v>
      </c>
      <c r="D1415">
        <f t="shared" si="42"/>
        <v>0.15516995493538921</v>
      </c>
    </row>
    <row r="1416" spans="1:4" x14ac:dyDescent="0.2">
      <c r="A1416">
        <f t="shared" si="43"/>
        <v>1.6200000000000048</v>
      </c>
      <c r="B1416">
        <f t="shared" si="42"/>
        <v>2.1224753908306124</v>
      </c>
      <c r="C1416">
        <f t="shared" si="42"/>
        <v>0.57142790436922863</v>
      </c>
      <c r="D1416">
        <f t="shared" si="42"/>
        <v>0.15384388026474302</v>
      </c>
    </row>
    <row r="1417" spans="1:4" x14ac:dyDescent="0.2">
      <c r="A1417">
        <f t="shared" si="43"/>
        <v>1.6240000000000048</v>
      </c>
      <c r="B1417">
        <f t="shared" si="42"/>
        <v>2.1315932230914565</v>
      </c>
      <c r="C1417">
        <f t="shared" si="42"/>
        <v>0.57017137364512038</v>
      </c>
      <c r="D1417">
        <f t="shared" si="42"/>
        <v>0.15251286774728837</v>
      </c>
    </row>
    <row r="1418" spans="1:4" x14ac:dyDescent="0.2">
      <c r="A1418">
        <f t="shared" si="43"/>
        <v>1.6280000000000048</v>
      </c>
      <c r="B1418">
        <f t="shared" si="42"/>
        <v>2.1405908157632156</v>
      </c>
      <c r="C1418">
        <f t="shared" si="42"/>
        <v>0.56886614024349891</v>
      </c>
      <c r="D1418">
        <f t="shared" si="42"/>
        <v>0.15117727457882019</v>
      </c>
    </row>
    <row r="1419" spans="1:4" x14ac:dyDescent="0.2">
      <c r="A1419">
        <f t="shared" si="43"/>
        <v>1.6320000000000048</v>
      </c>
      <c r="B1419">
        <f t="shared" si="42"/>
        <v>2.1494667664918023</v>
      </c>
      <c r="C1419">
        <f t="shared" si="42"/>
        <v>0.56751266981726933</v>
      </c>
      <c r="D1419">
        <f t="shared" si="42"/>
        <v>0.14983745523490205</v>
      </c>
    </row>
    <row r="1420" spans="1:4" x14ac:dyDescent="0.2">
      <c r="A1420">
        <f t="shared" si="43"/>
        <v>1.6360000000000048</v>
      </c>
      <c r="B1420">
        <f t="shared" ref="B1420:D1483" si="44">POWER($A1420,B$4)*EXP(-B$8*POWER($A1420,2))</f>
        <v>2.1582196965059235</v>
      </c>
      <c r="C1420">
        <f t="shared" si="44"/>
        <v>0.56611143828120469</v>
      </c>
      <c r="D1420">
        <f t="shared" si="44"/>
        <v>0.14849376134953393</v>
      </c>
    </row>
    <row r="1421" spans="1:4" x14ac:dyDescent="0.2">
      <c r="A1421">
        <f t="shared" ref="A1421:A1484" si="45">A1420+B$3</f>
        <v>1.6400000000000048</v>
      </c>
      <c r="B1421">
        <f t="shared" si="44"/>
        <v>2.166848250950451</v>
      </c>
      <c r="C1421">
        <f t="shared" si="44"/>
        <v>0.56466293157333447</v>
      </c>
      <c r="D1421">
        <f t="shared" si="44"/>
        <v>0.14714654159705751</v>
      </c>
    </row>
    <row r="1422" spans="1:4" x14ac:dyDescent="0.2">
      <c r="A1422">
        <f t="shared" si="45"/>
        <v>1.6440000000000048</v>
      </c>
      <c r="B1422">
        <f t="shared" si="44"/>
        <v>2.1753510992116052</v>
      </c>
      <c r="C1422">
        <f t="shared" si="44"/>
        <v>0.5631676454139114</v>
      </c>
      <c r="D1422">
        <f t="shared" si="44"/>
        <v>0.14579614157732695</v>
      </c>
    </row>
    <row r="1423" spans="1:4" x14ac:dyDescent="0.2">
      <c r="A1423">
        <f t="shared" si="45"/>
        <v>1.6480000000000048</v>
      </c>
      <c r="B1423">
        <f t="shared" si="44"/>
        <v>2.1837269352338393</v>
      </c>
      <c r="C1423">
        <f t="shared" si="44"/>
        <v>0.56162608506210365</v>
      </c>
      <c r="D1423">
        <f t="shared" si="44"/>
        <v>0.14444290370417068</v>
      </c>
    </row>
    <row r="1424" spans="1:4" x14ac:dyDescent="0.2">
      <c r="A1424">
        <f t="shared" si="45"/>
        <v>1.6520000000000048</v>
      </c>
      <c r="B1424">
        <f t="shared" si="44"/>
        <v>2.1919744778283641</v>
      </c>
      <c r="C1424">
        <f t="shared" si="44"/>
        <v>0.56003876507054984</v>
      </c>
      <c r="D1424">
        <f t="shared" si="44"/>
        <v>0.14308716709716435</v>
      </c>
    </row>
    <row r="1425" spans="1:4" x14ac:dyDescent="0.2">
      <c r="A1425">
        <f t="shared" si="45"/>
        <v>1.6560000000000048</v>
      </c>
      <c r="B1425">
        <f t="shared" si="44"/>
        <v>2.2000924709731891</v>
      </c>
      <c r="C1425">
        <f t="shared" si="44"/>
        <v>0.55840620903792915</v>
      </c>
      <c r="D1425">
        <f t="shared" si="44"/>
        <v>0.1417292674767357</v>
      </c>
    </row>
    <row r="1426" spans="1:4" x14ac:dyDescent="0.2">
      <c r="A1426">
        <f t="shared" si="45"/>
        <v>1.6600000000000048</v>
      </c>
      <c r="B1426">
        <f t="shared" si="44"/>
        <v>2.2080796841046331</v>
      </c>
      <c r="C1426">
        <f t="shared" si="44"/>
        <v>0.55672894935968231</v>
      </c>
      <c r="D1426">
        <f t="shared" si="44"/>
        <v>0.14036953706261651</v>
      </c>
    </row>
    <row r="1427" spans="1:4" x14ac:dyDescent="0.2">
      <c r="A1427">
        <f t="shared" si="45"/>
        <v>1.6640000000000048</v>
      </c>
      <c r="B1427">
        <f t="shared" si="44"/>
        <v>2.2159349124002001</v>
      </c>
      <c r="C1427">
        <f t="shared" si="44"/>
        <v>0.55500752697703382</v>
      </c>
      <c r="D1427">
        <f t="shared" si="44"/>
        <v>0.1390083044756559</v>
      </c>
    </row>
    <row r="1428" spans="1:4" x14ac:dyDescent="0.2">
      <c r="A1428">
        <f t="shared" si="45"/>
        <v>1.6680000000000048</v>
      </c>
      <c r="B1428">
        <f t="shared" si="44"/>
        <v>2.2236569770527637</v>
      </c>
      <c r="C1428">
        <f t="shared" si="44"/>
        <v>0.5532424911244519</v>
      </c>
      <c r="D1428">
        <f t="shared" si="44"/>
        <v>0.13764589464300558</v>
      </c>
    </row>
    <row r="1429" spans="1:4" x14ac:dyDescent="0.2">
      <c r="A1429">
        <f t="shared" si="45"/>
        <v>1.6720000000000048</v>
      </c>
      <c r="B1429">
        <f t="shared" si="44"/>
        <v>2.2312447255359764</v>
      </c>
      <c r="C1429">
        <f t="shared" si="44"/>
        <v>0.55143439907569325</v>
      </c>
      <c r="D1429">
        <f t="shared" si="44"/>
        <v>0.13628262870668603</v>
      </c>
    </row>
    <row r="1430" spans="1:4" x14ac:dyDescent="0.2">
      <c r="A1430">
        <f t="shared" si="45"/>
        <v>1.6760000000000048</v>
      </c>
      <c r="B1430">
        <f t="shared" si="44"/>
        <v>2.2386970318608488</v>
      </c>
      <c r="C1430">
        <f t="shared" si="44"/>
        <v>0.54958381588857219</v>
      </c>
      <c r="D1430">
        <f t="shared" si="44"/>
        <v>0.13491882393553756</v>
      </c>
    </row>
    <row r="1431" spans="1:4" x14ac:dyDescent="0.2">
      <c r="A1431">
        <f t="shared" si="45"/>
        <v>1.6800000000000048</v>
      </c>
      <c r="B1431">
        <f t="shared" si="44"/>
        <v>2.246012796823428</v>
      </c>
      <c r="C1431">
        <f t="shared" si="44"/>
        <v>0.54769131414859396</v>
      </c>
      <c r="D1431">
        <f t="shared" si="44"/>
        <v>0.13355479364056175</v>
      </c>
    </row>
    <row r="1432" spans="1:4" x14ac:dyDescent="0.2">
      <c r="A1432">
        <f t="shared" si="45"/>
        <v>1.6840000000000048</v>
      </c>
      <c r="B1432">
        <f t="shared" si="44"/>
        <v>2.2531909482435148</v>
      </c>
      <c r="C1432">
        <f t="shared" si="44"/>
        <v>0.54575747371159133</v>
      </c>
      <c r="D1432">
        <f t="shared" si="44"/>
        <v>0.13219084709365164</v>
      </c>
    </row>
    <row r="1433" spans="1:4" x14ac:dyDescent="0.2">
      <c r="A1433">
        <f t="shared" si="45"/>
        <v>1.6880000000000048</v>
      </c>
      <c r="B1433">
        <f t="shared" si="44"/>
        <v>2.2602304411943819</v>
      </c>
      <c r="C1433">
        <f t="shared" si="44"/>
        <v>0.54378288144551268</v>
      </c>
      <c r="D1433">
        <f t="shared" si="44"/>
        <v>0.13082728944971062</v>
      </c>
    </row>
    <row r="1434" spans="1:4" x14ac:dyDescent="0.2">
      <c r="A1434">
        <f t="shared" si="45"/>
        <v>1.6920000000000048</v>
      </c>
      <c r="B1434">
        <f t="shared" si="44"/>
        <v>2.2671302582234127</v>
      </c>
      <c r="C1434">
        <f t="shared" si="44"/>
        <v>0.54176813097148346</v>
      </c>
      <c r="D1434">
        <f t="shared" si="44"/>
        <v>0.12946442167215369</v>
      </c>
    </row>
    <row r="1435" spans="1:4" x14ac:dyDescent="0.2">
      <c r="A1435">
        <f t="shared" si="45"/>
        <v>1.6960000000000048</v>
      </c>
      <c r="B1435">
        <f t="shared" si="44"/>
        <v>2.2738894095636533</v>
      </c>
      <c r="C1435">
        <f t="shared" si="44"/>
        <v>0.53971382240429611</v>
      </c>
      <c r="D1435">
        <f t="shared" si="44"/>
        <v>0.12810254046178657</v>
      </c>
    </row>
    <row r="1436" spans="1:4" x14ac:dyDescent="0.2">
      <c r="A1436">
        <f t="shared" si="45"/>
        <v>1.7000000000000048</v>
      </c>
      <c r="B1436">
        <f t="shared" si="44"/>
        <v>2.2805069333361905</v>
      </c>
      <c r="C1436">
        <f t="shared" si="44"/>
        <v>0.53762056209244669</v>
      </c>
      <c r="D1436">
        <f t="shared" si="44"/>
        <v>0.12674193818905127</v>
      </c>
    </row>
    <row r="1437" spans="1:4" x14ac:dyDescent="0.2">
      <c r="A1437">
        <f t="shared" si="45"/>
        <v>1.7040000000000048</v>
      </c>
      <c r="B1437">
        <f t="shared" si="44"/>
        <v>2.2869818957433612</v>
      </c>
      <c r="C1437">
        <f t="shared" si="44"/>
        <v>0.53548896235787224</v>
      </c>
      <c r="D1437">
        <f t="shared" si="44"/>
        <v>0.12538290282962894</v>
      </c>
    </row>
    <row r="1438" spans="1:4" x14ac:dyDescent="0.2">
      <c r="A1438">
        <f t="shared" si="45"/>
        <v>1.7080000000000048</v>
      </c>
      <c r="B1438">
        <f t="shared" si="44"/>
        <v>2.293313391252723</v>
      </c>
      <c r="C1438">
        <f t="shared" si="44"/>
        <v>0.53331964123550146</v>
      </c>
      <c r="D1438">
        <f t="shared" si="44"/>
        <v>0.12402571790338433</v>
      </c>
    </row>
    <row r="1439" spans="1:4" x14ac:dyDescent="0.2">
      <c r="A1439">
        <f t="shared" si="45"/>
        <v>1.7120000000000049</v>
      </c>
      <c r="B1439">
        <f t="shared" si="44"/>
        <v>2.2995005427717774</v>
      </c>
      <c r="C1439">
        <f t="shared" si="44"/>
        <v>0.53111322221277069</v>
      </c>
      <c r="D1439">
        <f t="shared" si="44"/>
        <v>0.12267066241663779</v>
      </c>
    </row>
    <row r="1440" spans="1:4" x14ac:dyDescent="0.2">
      <c r="A1440">
        <f t="shared" si="45"/>
        <v>1.7160000000000049</v>
      </c>
      <c r="B1440">
        <f t="shared" si="44"/>
        <v>2.3055425018134112</v>
      </c>
      <c r="C1440">
        <f t="shared" si="44"/>
        <v>0.52887033396922145</v>
      </c>
      <c r="D1440">
        <f t="shared" si="44"/>
        <v>0.12131801080774547</v>
      </c>
    </row>
    <row r="1441" spans="1:4" x14ac:dyDescent="0.2">
      <c r="A1441">
        <f t="shared" si="45"/>
        <v>1.7200000000000049</v>
      </c>
      <c r="B1441">
        <f t="shared" si="44"/>
        <v>2.3114384486520314</v>
      </c>
      <c r="C1441">
        <f t="shared" si="44"/>
        <v>0.52659161011631495</v>
      </c>
      <c r="D1441">
        <f t="shared" si="44"/>
        <v>0.11996803289596839</v>
      </c>
    </row>
    <row r="1442" spans="1:4" x14ac:dyDescent="0.2">
      <c r="A1442">
        <f t="shared" si="45"/>
        <v>1.7240000000000049</v>
      </c>
      <c r="B1442">
        <f t="shared" si="44"/>
        <v>2.3171875924703764</v>
      </c>
      <c r="C1442">
        <f t="shared" si="44"/>
        <v>0.52427768893759108</v>
      </c>
      <c r="D1442">
        <f t="shared" si="44"/>
        <v>0.11862099383360794</v>
      </c>
    </row>
    <row r="1443" spans="1:4" x14ac:dyDescent="0.2">
      <c r="A1443">
        <f t="shared" si="45"/>
        <v>1.7280000000000049</v>
      </c>
      <c r="B1443">
        <f t="shared" si="44"/>
        <v>2.3227891714969986</v>
      </c>
      <c r="C1443">
        <f t="shared" si="44"/>
        <v>0.52192921312929841</v>
      </c>
      <c r="D1443">
        <f t="shared" si="44"/>
        <v>0.11727715406138429</v>
      </c>
    </row>
    <row r="1444" spans="1:4" x14ac:dyDescent="0.2">
      <c r="A1444">
        <f t="shared" si="45"/>
        <v>1.7320000000000049</v>
      </c>
      <c r="B1444">
        <f t="shared" si="44"/>
        <v>2.3282424531343864</v>
      </c>
      <c r="C1444">
        <f t="shared" si="44"/>
        <v>0.51954682954161757</v>
      </c>
      <c r="D1444">
        <f t="shared" si="44"/>
        <v>0.11593676926703068</v>
      </c>
    </row>
    <row r="1445" spans="1:4" x14ac:dyDescent="0.2">
      <c r="A1445">
        <f t="shared" si="45"/>
        <v>1.7360000000000049</v>
      </c>
      <c r="B1445">
        <f t="shared" si="44"/>
        <v>2.3335467340777361</v>
      </c>
      <c r="C1445">
        <f t="shared" si="44"/>
        <v>0.51713118892060039</v>
      </c>
      <c r="D1445">
        <f t="shared" si="44"/>
        <v>0.11460009034707634</v>
      </c>
    </row>
    <row r="1446" spans="1:4" x14ac:dyDescent="0.2">
      <c r="A1446">
        <f t="shared" si="45"/>
        <v>1.7400000000000049</v>
      </c>
      <c r="B1446">
        <f t="shared" si="44"/>
        <v>2.3387013404243695</v>
      </c>
      <c r="C1446">
        <f t="shared" si="44"/>
        <v>0.51468294565094808</v>
      </c>
      <c r="D1446">
        <f t="shared" si="44"/>
        <v>0.11326736337178883</v>
      </c>
    </row>
    <row r="1447" spans="1:4" x14ac:dyDescent="0.2">
      <c r="A1447">
        <f t="shared" si="45"/>
        <v>1.7440000000000049</v>
      </c>
      <c r="B1447">
        <f t="shared" si="44"/>
        <v>2.3437056277737871</v>
      </c>
      <c r="C1447">
        <f t="shared" si="44"/>
        <v>0.51220275749974864</v>
      </c>
      <c r="D1447">
        <f t="shared" si="44"/>
        <v>0.11193882955324305</v>
      </c>
    </row>
    <row r="1448" spans="1:4" x14ac:dyDescent="0.2">
      <c r="A1448">
        <f t="shared" si="45"/>
        <v>1.7480000000000049</v>
      </c>
      <c r="B1448">
        <f t="shared" si="44"/>
        <v>2.348558981318372</v>
      </c>
      <c r="C1448">
        <f t="shared" si="44"/>
        <v>0.50969128536128561</v>
      </c>
      <c r="D1448">
        <f t="shared" si="44"/>
        <v>0.11061472521648491</v>
      </c>
    </row>
    <row r="1449" spans="1:4" x14ac:dyDescent="0.2">
      <c r="A1449">
        <f t="shared" si="45"/>
        <v>1.7520000000000049</v>
      </c>
      <c r="B1449">
        <f t="shared" si="44"/>
        <v>2.3532608159247452</v>
      </c>
      <c r="C1449">
        <f t="shared" si="44"/>
        <v>0.50714919300303452</v>
      </c>
      <c r="D1449">
        <f t="shared" si="44"/>
        <v>0.10929528177375404</v>
      </c>
    </row>
    <row r="1450" spans="1:4" x14ac:dyDescent="0.2">
      <c r="A1450">
        <f t="shared" si="45"/>
        <v>1.7560000000000049</v>
      </c>
      <c r="B1450">
        <f t="shared" si="44"/>
        <v>2.357810576205793</v>
      </c>
      <c r="C1450">
        <f t="shared" si="44"/>
        <v>0.50457714681296839</v>
      </c>
      <c r="D1450">
        <f t="shared" si="44"/>
        <v>0.10798072570173015</v>
      </c>
    </row>
    <row r="1451" spans="1:4" x14ac:dyDescent="0.2">
      <c r="A1451">
        <f t="shared" si="45"/>
        <v>1.7600000000000049</v>
      </c>
      <c r="B1451">
        <f t="shared" si="44"/>
        <v>2.3622077365833745</v>
      </c>
      <c r="C1451">
        <f t="shared" si="44"/>
        <v>0.5019758155482702</v>
      </c>
      <c r="D1451">
        <f t="shared" si="44"/>
        <v>0.10667127852176402</v>
      </c>
    </row>
    <row r="1452" spans="1:4" x14ac:dyDescent="0.2">
      <c r="A1452">
        <f t="shared" si="45"/>
        <v>1.7640000000000049</v>
      </c>
      <c r="B1452">
        <f t="shared" si="44"/>
        <v>2.3664518013417304</v>
      </c>
      <c r="C1452">
        <f t="shared" si="44"/>
        <v>0.49934587008556985</v>
      </c>
      <c r="D1452">
        <f t="shared" si="44"/>
        <v>0.10536715678305417</v>
      </c>
    </row>
    <row r="1453" spans="1:4" x14ac:dyDescent="0.2">
      <c r="A1453">
        <f t="shared" si="45"/>
        <v>1.7680000000000049</v>
      </c>
      <c r="B1453">
        <f t="shared" si="44"/>
        <v>2.3705423046716239</v>
      </c>
      <c r="C1453">
        <f t="shared" si="44"/>
        <v>0.49668798317281548</v>
      </c>
      <c r="D1453">
        <f t="shared" si="44"/>
        <v>0.10406857204872903</v>
      </c>
    </row>
    <row r="1454" spans="1:4" x14ac:dyDescent="0.2">
      <c r="A1454">
        <f t="shared" si="45"/>
        <v>1.7720000000000049</v>
      </c>
      <c r="B1454">
        <f t="shared" si="44"/>
        <v>2.3744788107052264</v>
      </c>
      <c r="C1454">
        <f t="shared" si="44"/>
        <v>0.49400282918287114</v>
      </c>
      <c r="D1454">
        <f t="shared" si="44"/>
        <v>0.1027757308847918</v>
      </c>
    </row>
    <row r="1455" spans="1:4" x14ac:dyDescent="0.2">
      <c r="A1455">
        <f t="shared" si="45"/>
        <v>1.7760000000000049</v>
      </c>
      <c r="B1455">
        <f t="shared" si="44"/>
        <v>2.3782609135417925</v>
      </c>
      <c r="C1455">
        <f t="shared" si="44"/>
        <v>0.49129108386895703</v>
      </c>
      <c r="D1455">
        <f t="shared" si="44"/>
        <v>0.1014888348518843</v>
      </c>
    </row>
    <row r="1456" spans="1:4" x14ac:dyDescent="0.2">
      <c r="A1456">
        <f t="shared" si="45"/>
        <v>1.7800000000000049</v>
      </c>
      <c r="B1456">
        <f t="shared" si="44"/>
        <v>2.3818882372641514</v>
      </c>
      <c r="C1456">
        <f t="shared" si="44"/>
        <v>0.48855342412202574</v>
      </c>
      <c r="D1456">
        <f t="shared" si="44"/>
        <v>0.10020808049982644</v>
      </c>
    </row>
    <row r="1457" spans="1:4" x14ac:dyDescent="0.2">
      <c r="A1457">
        <f t="shared" si="45"/>
        <v>1.7840000000000049</v>
      </c>
      <c r="B1457">
        <f t="shared" si="44"/>
        <v>2.3853604359460538</v>
      </c>
      <c r="C1457">
        <f t="shared" si="44"/>
        <v>0.48579052773017178</v>
      </c>
      <c r="D1457">
        <f t="shared" si="44"/>
        <v>9.8933659364884283E-2</v>
      </c>
    </row>
    <row r="1458" spans="1:4" x14ac:dyDescent="0.2">
      <c r="A1458">
        <f t="shared" si="45"/>
        <v>1.7880000000000049</v>
      </c>
      <c r="B1458">
        <f t="shared" si="44"/>
        <v>2.3886771936504121</v>
      </c>
      <c r="C1458">
        <f t="shared" si="44"/>
        <v>0.48300307314017382</v>
      </c>
      <c r="D1458">
        <f t="shared" si="44"/>
        <v>9.7665757969720365E-2</v>
      </c>
    </row>
    <row r="1459" spans="1:4" x14ac:dyDescent="0.2">
      <c r="A1459">
        <f t="shared" si="45"/>
        <v>1.7920000000000049</v>
      </c>
      <c r="B1459">
        <f t="shared" si="44"/>
        <v>2.3918382244184877</v>
      </c>
      <c r="C1459">
        <f t="shared" si="44"/>
        <v>0.48019173922125896</v>
      </c>
      <c r="D1459">
        <f t="shared" si="44"/>
        <v>9.6404557825978371E-2</v>
      </c>
    </row>
    <row r="1460" spans="1:4" x14ac:dyDescent="0.2">
      <c r="A1460">
        <f t="shared" si="45"/>
        <v>1.7960000000000049</v>
      </c>
      <c r="B1460">
        <f t="shared" si="44"/>
        <v>2.3948432722500628</v>
      </c>
      <c r="C1460">
        <f t="shared" si="44"/>
        <v>0.47735720503118362</v>
      </c>
      <c r="D1460">
        <f t="shared" si="44"/>
        <v>9.5150235439452932E-2</v>
      </c>
    </row>
    <row r="1461" spans="1:4" x14ac:dyDescent="0.2">
      <c r="A1461">
        <f t="shared" si="45"/>
        <v>1.8000000000000049</v>
      </c>
      <c r="B1461">
        <f t="shared" si="44"/>
        <v>2.3976921110746545</v>
      </c>
      <c r="C1461">
        <f t="shared" si="44"/>
        <v>0.47450014958471587</v>
      </c>
      <c r="D1461">
        <f t="shared" si="44"/>
        <v>9.3902962317794991E-2</v>
      </c>
    </row>
    <row r="1462" spans="1:4" x14ac:dyDescent="0.2">
      <c r="A1462">
        <f t="shared" si="45"/>
        <v>1.8040000000000049</v>
      </c>
      <c r="B1462">
        <f t="shared" si="44"/>
        <v>2.400384544713825</v>
      </c>
      <c r="C1462">
        <f t="shared" si="44"/>
        <v>0.471621251624608</v>
      </c>
      <c r="D1462">
        <f t="shared" si="44"/>
        <v>9.2662904980701649E-2</v>
      </c>
    </row>
    <row r="1463" spans="1:4" x14ac:dyDescent="0.2">
      <c r="A1463">
        <f t="shared" si="45"/>
        <v>1.8080000000000049</v>
      </c>
      <c r="B1463">
        <f t="shared" si="44"/>
        <v>2.402920406834645</v>
      </c>
      <c r="C1463">
        <f t="shared" si="44"/>
        <v>0.46872118939514379</v>
      </c>
      <c r="D1463">
        <f t="shared" si="44"/>
        <v>9.1430224972539664E-2</v>
      </c>
    </row>
    <row r="1464" spans="1:4" x14ac:dyDescent="0.2">
      <c r="A1464">
        <f t="shared" si="45"/>
        <v>1.8120000000000049</v>
      </c>
      <c r="B1464">
        <f t="shared" si="44"/>
        <v>2.4052995608943695</v>
      </c>
      <c r="C1464">
        <f t="shared" si="44"/>
        <v>0.46580064041833386</v>
      </c>
      <c r="D1464">
        <f t="shared" si="44"/>
        <v>9.0205078877349215E-2</v>
      </c>
    </row>
    <row r="1465" spans="1:4" x14ac:dyDescent="0.2">
      <c r="A1465">
        <f t="shared" si="45"/>
        <v>1.8160000000000049</v>
      </c>
      <c r="B1465">
        <f t="shared" si="44"/>
        <v>2.4075219000763983</v>
      </c>
      <c r="C1465">
        <f t="shared" si="44"/>
        <v>0.46286028127285139</v>
      </c>
      <c r="D1465">
        <f t="shared" si="44"/>
        <v>8.8987618336175814E-2</v>
      </c>
    </row>
    <row r="1466" spans="1:4" x14ac:dyDescent="0.2">
      <c r="A1466">
        <f t="shared" si="45"/>
        <v>1.8200000000000049</v>
      </c>
      <c r="B1466">
        <f t="shared" si="44"/>
        <v>2.4095873472175753</v>
      </c>
      <c r="C1466">
        <f t="shared" si="44"/>
        <v>0.4599007873757705</v>
      </c>
      <c r="D1466">
        <f t="shared" si="44"/>
        <v>8.7777990066676498E-2</v>
      </c>
    </row>
    <row r="1467" spans="1:4" x14ac:dyDescent="0.2">
      <c r="A1467">
        <f t="shared" si="45"/>
        <v>1.824000000000005</v>
      </c>
      <c r="B1467">
        <f t="shared" si="44"/>
        <v>2.4114958547269141</v>
      </c>
      <c r="C1467">
        <f t="shared" si="44"/>
        <v>0.4569228327671882</v>
      </c>
      <c r="D1467">
        <f t="shared" si="44"/>
        <v>8.6576335884945829E-2</v>
      </c>
    </row>
    <row r="1468" spans="1:4" x14ac:dyDescent="0.2">
      <c r="A1468">
        <f t="shared" si="45"/>
        <v>1.828000000000005</v>
      </c>
      <c r="B1468">
        <f t="shared" si="44"/>
        <v>2.4132474044958085</v>
      </c>
      <c r="C1468">
        <f t="shared" si="44"/>
        <v>0.45392708989780151</v>
      </c>
      <c r="D1468">
        <f t="shared" si="44"/>
        <v>8.5382792729507134E-2</v>
      </c>
    </row>
    <row r="1469" spans="1:4" x14ac:dyDescent="0.2">
      <c r="A1469">
        <f t="shared" si="45"/>
        <v>1.832000000000005</v>
      </c>
      <c r="B1469">
        <f t="shared" si="44"/>
        <v>2.4148420077998134</v>
      </c>
      <c r="C1469">
        <f t="shared" si="44"/>
        <v>0.45091422941950382</v>
      </c>
      <c r="D1469">
        <f t="shared" si="44"/>
        <v>8.4197492687413958E-2</v>
      </c>
    </row>
    <row r="1470" spans="1:4" x14ac:dyDescent="0.2">
      <c r="A1470">
        <f t="shared" si="45"/>
        <v>1.836000000000005</v>
      </c>
      <c r="B1470">
        <f t="shared" si="44"/>
        <v>2.4162797051920712</v>
      </c>
      <c r="C1470">
        <f t="shared" si="44"/>
        <v>0.44788491997906948</v>
      </c>
      <c r="D1470">
        <f t="shared" si="44"/>
        <v>8.3020563022405416E-2</v>
      </c>
    </row>
    <row r="1471" spans="1:4" x14ac:dyDescent="0.2">
      <c r="A1471">
        <f t="shared" si="45"/>
        <v>1.840000000000005</v>
      </c>
      <c r="B1471">
        <f t="shared" si="44"/>
        <v>2.4175605663884734</v>
      </c>
      <c r="C1471">
        <f t="shared" si="44"/>
        <v>0.44483982801499006</v>
      </c>
      <c r="D1471">
        <f t="shared" si="44"/>
        <v>8.1852126205060161E-2</v>
      </c>
    </row>
    <row r="1472" spans="1:4" x14ac:dyDescent="0.2">
      <c r="A1472">
        <f t="shared" si="45"/>
        <v>1.844000000000005</v>
      </c>
      <c r="B1472">
        <f t="shared" si="44"/>
        <v>2.4186846901446284</v>
      </c>
      <c r="C1472">
        <f t="shared" si="44"/>
        <v>0.44177961755752049</v>
      </c>
      <c r="D1472">
        <f t="shared" si="44"/>
        <v>8.0692299944892201E-2</v>
      </c>
    </row>
    <row r="1473" spans="1:4" x14ac:dyDescent="0.2">
      <c r="A1473">
        <f t="shared" si="45"/>
        <v>1.848000000000005</v>
      </c>
      <c r="B1473">
        <f t="shared" si="44"/>
        <v>2.4196522041247408</v>
      </c>
      <c r="C1473">
        <f t="shared" si="44"/>
        <v>0.43870495003199522</v>
      </c>
      <c r="D1473">
        <f t="shared" si="44"/>
        <v>7.9541197224331894E-2</v>
      </c>
    </row>
    <row r="1474" spans="1:4" x14ac:dyDescent="0.2">
      <c r="A1474">
        <f t="shared" si="45"/>
        <v>1.852000000000005</v>
      </c>
      <c r="B1474">
        <f t="shared" si="44"/>
        <v>2.4204632647624784</v>
      </c>
      <c r="C1474">
        <f t="shared" si="44"/>
        <v>0.43561648406547143</v>
      </c>
      <c r="D1474">
        <f t="shared" si="44"/>
        <v>7.8398926334535601E-2</v>
      </c>
    </row>
    <row r="1475" spans="1:4" x14ac:dyDescent="0.2">
      <c r="A1475">
        <f t="shared" si="45"/>
        <v>1.856000000000005</v>
      </c>
      <c r="B1475">
        <f t="shared" si="44"/>
        <v>2.4211180571139348</v>
      </c>
      <c r="C1475">
        <f t="shared" si="44"/>
        <v>0.43251487529674848</v>
      </c>
      <c r="D1475">
        <f t="shared" si="44"/>
        <v>7.7265590912966642E-2</v>
      </c>
    </row>
    <row r="1476" spans="1:4" x14ac:dyDescent="0.2">
      <c r="A1476">
        <f t="shared" si="45"/>
        <v>1.860000000000005</v>
      </c>
      <c r="B1476">
        <f t="shared" si="44"/>
        <v>2.4216167947027616</v>
      </c>
      <c r="C1476">
        <f t="shared" si="44"/>
        <v>0.42940077618981687</v>
      </c>
      <c r="D1476">
        <f t="shared" si="44"/>
        <v>7.6141289982690749E-2</v>
      </c>
    </row>
    <row r="1477" spans="1:4" x14ac:dyDescent="0.2">
      <c r="A1477">
        <f t="shared" si="45"/>
        <v>1.864000000000005</v>
      </c>
      <c r="B1477">
        <f t="shared" si="44"/>
        <v>2.4219597193575941</v>
      </c>
      <c r="C1477">
        <f t="shared" si="44"/>
        <v>0.42627483585078296</v>
      </c>
      <c r="D1477">
        <f t="shared" si="44"/>
        <v>7.5026117993328659E-2</v>
      </c>
    </row>
    <row r="1478" spans="1:4" x14ac:dyDescent="0.2">
      <c r="A1478">
        <f t="shared" si="45"/>
        <v>1.868000000000005</v>
      </c>
      <c r="B1478">
        <f t="shared" si="44"/>
        <v>2.4221471010418547</v>
      </c>
      <c r="C1478">
        <f t="shared" si="44"/>
        <v>0.42313769984831789</v>
      </c>
      <c r="D1478">
        <f t="shared" si="44"/>
        <v>7.3920164863608417E-2</v>
      </c>
    </row>
    <row r="1479" spans="1:4" x14ac:dyDescent="0.2">
      <c r="A1479">
        <f t="shared" si="45"/>
        <v>1.872000000000005</v>
      </c>
      <c r="B1479">
        <f t="shared" si="44"/>
        <v>2.4221792376760409</v>
      </c>
      <c r="C1479">
        <f t="shared" si="44"/>
        <v>0.41999001003766756</v>
      </c>
      <c r="D1479">
        <f t="shared" si="44"/>
        <v>7.2823516025460944E-2</v>
      </c>
    </row>
    <row r="1480" spans="1:4" x14ac:dyDescent="0.2">
      <c r="A1480">
        <f t="shared" si="45"/>
        <v>1.876000000000005</v>
      </c>
      <c r="B1480">
        <f t="shared" si="44"/>
        <v>2.4220564549526036</v>
      </c>
      <c r="C1480">
        <f t="shared" si="44"/>
        <v>0.41683240438826941</v>
      </c>
      <c r="D1480">
        <f t="shared" si="44"/>
        <v>7.1736252469600581E-2</v>
      </c>
    </row>
    <row r="1481" spans="1:4" x14ac:dyDescent="0.2">
      <c r="A1481">
        <f t="shared" si="45"/>
        <v>1.880000000000005</v>
      </c>
      <c r="B1481">
        <f t="shared" si="44"/>
        <v>2.421779106143529</v>
      </c>
      <c r="C1481">
        <f t="shared" si="44"/>
        <v>0.41366551681501346</v>
      </c>
      <c r="D1481">
        <f t="shared" si="44"/>
        <v>7.0658450792535077E-2</v>
      </c>
    </row>
    <row r="1482" spans="1:4" x14ac:dyDescent="0.2">
      <c r="A1482">
        <f t="shared" si="45"/>
        <v>1.884000000000005</v>
      </c>
      <c r="B1482">
        <f t="shared" si="44"/>
        <v>2.4213475719007214</v>
      </c>
      <c r="C1482">
        <f t="shared" si="44"/>
        <v>0.41048997701317563</v>
      </c>
      <c r="D1482">
        <f t="shared" si="44"/>
        <v>6.959018324494648E-2</v>
      </c>
    </row>
    <row r="1483" spans="1:4" x14ac:dyDescent="0.2">
      <c r="A1483">
        <f t="shared" si="45"/>
        <v>1.888000000000005</v>
      </c>
      <c r="B1483">
        <f t="shared" si="44"/>
        <v>2.4207622600493153</v>
      </c>
      <c r="C1483">
        <f t="shared" si="44"/>
        <v>0.40730641029706682</v>
      </c>
      <c r="D1483">
        <f t="shared" si="44"/>
        <v>6.8531517781387899E-2</v>
      </c>
    </row>
    <row r="1484" spans="1:4" x14ac:dyDescent="0.2">
      <c r="A1484">
        <f t="shared" si="45"/>
        <v>1.892000000000005</v>
      </c>
      <c r="B1484">
        <f t="shared" ref="B1484:D1547" si="46">POWER($A1484,B$4)*EXP(-B$8*POWER($A1484,2))</f>
        <v>2.420023605374015</v>
      </c>
      <c r="C1484">
        <f t="shared" si="46"/>
        <v>0.4041154374424179</v>
      </c>
      <c r="D1484">
        <f t="shared" si="46"/>
        <v>6.7482518111238551E-2</v>
      </c>
    </row>
    <row r="1485" spans="1:4" x14ac:dyDescent="0.2">
      <c r="A1485">
        <f t="shared" ref="A1485:A1548" si="47">A1484+B$3</f>
        <v>1.896000000000005</v>
      </c>
      <c r="B1485">
        <f t="shared" si="46"/>
        <v>2.4191320693985889</v>
      </c>
      <c r="C1485">
        <f t="shared" si="46"/>
        <v>0.40091767453253607</v>
      </c>
      <c r="D1485">
        <f t="shared" si="46"/>
        <v>6.6443243750861497E-2</v>
      </c>
    </row>
    <row r="1486" spans="1:4" x14ac:dyDescent="0.2">
      <c r="A1486">
        <f t="shared" si="47"/>
        <v>1.900000000000005</v>
      </c>
      <c r="B1486">
        <f t="shared" si="46"/>
        <v>2.4180881401586327</v>
      </c>
      <c r="C1486">
        <f t="shared" si="46"/>
        <v>0.39771373280825051</v>
      </c>
      <c r="D1486">
        <f t="shared" si="46"/>
        <v>6.5413750076908167E-2</v>
      </c>
    </row>
    <row r="1487" spans="1:4" x14ac:dyDescent="0.2">
      <c r="A1487">
        <f t="shared" si="47"/>
        <v>1.904000000000005</v>
      </c>
      <c r="B1487">
        <f t="shared" si="46"/>
        <v>2.416892331967722</v>
      </c>
      <c r="C1487">
        <f t="shared" si="46"/>
        <v>0.39450421852167783</v>
      </c>
      <c r="D1487">
        <f t="shared" si="46"/>
        <v>6.4394088380714101E-2</v>
      </c>
    </row>
    <row r="1488" spans="1:4" x14ac:dyDescent="0.2">
      <c r="A1488">
        <f t="shared" si="47"/>
        <v>1.908000000000005</v>
      </c>
      <c r="B1488">
        <f t="shared" si="46"/>
        <v>2.4155451851770713</v>
      </c>
      <c r="C1488">
        <f t="shared" si="46"/>
        <v>0.39128973279381951</v>
      </c>
      <c r="D1488">
        <f t="shared" si="46"/>
        <v>6.3384305923730871E-2</v>
      </c>
    </row>
    <row r="1489" spans="1:4" x14ac:dyDescent="0.2">
      <c r="A1489">
        <f t="shared" si="47"/>
        <v>1.912000000000005</v>
      </c>
      <c r="B1489">
        <f t="shared" si="46"/>
        <v>2.4140472659288363</v>
      </c>
      <c r="C1489">
        <f t="shared" si="46"/>
        <v>0.38807087147601682</v>
      </c>
      <c r="D1489">
        <f t="shared" si="46"/>
        <v>6.2384445993939643E-2</v>
      </c>
    </row>
    <row r="1490" spans="1:4" x14ac:dyDescent="0.2">
      <c r="A1490">
        <f t="shared" si="47"/>
        <v>1.916000000000005</v>
      </c>
      <c r="B1490">
        <f t="shared" si="46"/>
        <v>2.4123991659031607</v>
      </c>
      <c r="C1490">
        <f t="shared" si="46"/>
        <v>0.38484822501527244</v>
      </c>
      <c r="D1490">
        <f t="shared" si="46"/>
        <v>6.1394547963191881E-2</v>
      </c>
    </row>
    <row r="1491" spans="1:4" x14ac:dyDescent="0.2">
      <c r="A1491">
        <f t="shared" si="47"/>
        <v>1.920000000000005</v>
      </c>
      <c r="B1491">
        <f t="shared" si="46"/>
        <v>2.4106015020591265</v>
      </c>
      <c r="C1491">
        <f t="shared" si="46"/>
        <v>0.3816223783234563</v>
      </c>
      <c r="D1491">
        <f t="shared" si="46"/>
        <v>6.0414647345423823E-2</v>
      </c>
    </row>
    <row r="1492" spans="1:4" x14ac:dyDescent="0.2">
      <c r="A1492">
        <f t="shared" si="47"/>
        <v>1.924000000000005</v>
      </c>
      <c r="B1492">
        <f t="shared" si="46"/>
        <v>2.4086549163697026</v>
      </c>
      <c r="C1492">
        <f t="shared" si="46"/>
        <v>0.37839391065040467</v>
      </c>
      <c r="D1492">
        <f t="shared" si="46"/>
        <v>5.9444775855691495E-2</v>
      </c>
    </row>
    <row r="1493" spans="1:4" x14ac:dyDescent="0.2">
      <c r="A1493">
        <f t="shared" si="47"/>
        <v>1.928000000000005</v>
      </c>
      <c r="B1493">
        <f t="shared" si="46"/>
        <v>2.4065600755508476</v>
      </c>
      <c r="C1493">
        <f t="shared" si="46"/>
        <v>0.37516339546092065</v>
      </c>
      <c r="D1493">
        <f t="shared" si="46"/>
        <v>5.8484961469973222E-2</v>
      </c>
    </row>
    <row r="1494" spans="1:4" x14ac:dyDescent="0.2">
      <c r="A1494">
        <f t="shared" si="47"/>
        <v>1.932000000000005</v>
      </c>
      <c r="B1494">
        <f t="shared" si="46"/>
        <v>2.4043176707848799</v>
      </c>
      <c r="C1494">
        <f t="shared" si="46"/>
        <v>0.37193140031568439</v>
      </c>
      <c r="D1494">
        <f t="shared" si="46"/>
        <v>5.7535228485688289E-2</v>
      </c>
    </row>
    <row r="1495" spans="1:4" x14ac:dyDescent="0.2">
      <c r="A1495">
        <f t="shared" si="47"/>
        <v>1.9360000000000051</v>
      </c>
      <c r="B1495">
        <f t="shared" si="46"/>
        <v>2.4019284174382602</v>
      </c>
      <c r="C1495">
        <f t="shared" si="46"/>
        <v>0.36869848675607381</v>
      </c>
      <c r="D1495">
        <f t="shared" si="46"/>
        <v>5.6595597582879624E-2</v>
      </c>
    </row>
    <row r="1496" spans="1:4" x14ac:dyDescent="0.2">
      <c r="A1496">
        <f t="shared" si="47"/>
        <v>1.9400000000000051</v>
      </c>
      <c r="B1496">
        <f t="shared" si="46"/>
        <v>2.399393054773912</v>
      </c>
      <c r="C1496">
        <f t="shared" si="46"/>
        <v>0.3654652101929004</v>
      </c>
      <c r="D1496">
        <f t="shared" si="46"/>
        <v>5.5666085886010158E-2</v>
      </c>
    </row>
    <row r="1497" spans="1:4" x14ac:dyDescent="0.2">
      <c r="A1497">
        <f t="shared" si="47"/>
        <v>1.9440000000000051</v>
      </c>
      <c r="B1497">
        <f t="shared" si="46"/>
        <v>2.3967123456582136</v>
      </c>
      <c r="C1497">
        <f t="shared" si="46"/>
        <v>0.36223211979906028</v>
      </c>
      <c r="D1497">
        <f t="shared" si="46"/>
        <v>5.4746707026322693E-2</v>
      </c>
    </row>
    <row r="1498" spans="1:4" x14ac:dyDescent="0.2">
      <c r="A1498">
        <f t="shared" si="47"/>
        <v>1.9480000000000051</v>
      </c>
      <c r="B1498">
        <f t="shared" si="46"/>
        <v>2.3938870762628102</v>
      </c>
      <c r="C1498">
        <f t="shared" si="46"/>
        <v>0.35899975840609527</v>
      </c>
      <c r="D1498">
        <f t="shared" si="46"/>
        <v>5.3837471204713425E-2</v>
      </c>
    </row>
    <row r="1499" spans="1:4" x14ac:dyDescent="0.2">
      <c r="A1499">
        <f t="shared" si="47"/>
        <v>1.9520000000000051</v>
      </c>
      <c r="B1499">
        <f t="shared" si="46"/>
        <v>2.3909180557613636</v>
      </c>
      <c r="C1499">
        <f t="shared" si="46"/>
        <v>0.35576866240465926</v>
      </c>
      <c r="D1499">
        <f t="shared" si="46"/>
        <v>5.2938385255071017E-2</v>
      </c>
    </row>
    <row r="1500" spans="1:4" x14ac:dyDescent="0.2">
      <c r="A1500">
        <f t="shared" si="47"/>
        <v>1.9560000000000051</v>
      </c>
      <c r="B1500">
        <f t="shared" si="46"/>
        <v>2.3878061160213937</v>
      </c>
      <c r="C1500">
        <f t="shared" si="46"/>
        <v>0.35253936164888977</v>
      </c>
      <c r="D1500">
        <f t="shared" si="46"/>
        <v>5.2049452708032677E-2</v>
      </c>
    </row>
    <row r="1501" spans="1:4" x14ac:dyDescent="0.2">
      <c r="A1501">
        <f t="shared" si="47"/>
        <v>1.9600000000000051</v>
      </c>
      <c r="B1501">
        <f t="shared" si="46"/>
        <v>2.384552111291343</v>
      </c>
      <c r="C1501">
        <f t="shared" si="46"/>
        <v>0.3493123793646658</v>
      </c>
      <c r="D1501">
        <f t="shared" si="46"/>
        <v>5.1170673855110413E-2</v>
      </c>
    </row>
    <row r="1502" spans="1:4" x14ac:dyDescent="0.2">
      <c r="A1502">
        <f t="shared" si="47"/>
        <v>1.9640000000000051</v>
      </c>
      <c r="B1502">
        <f t="shared" si="46"/>
        <v>2.3811569178830028</v>
      </c>
      <c r="C1502">
        <f t="shared" si="46"/>
        <v>0.34608823206174932</v>
      </c>
      <c r="D1502">
        <f t="shared" si="46"/>
        <v>5.0302045813140517E-2</v>
      </c>
    </row>
    <row r="1503" spans="1:4" x14ac:dyDescent="0.2">
      <c r="A1503">
        <f t="shared" si="47"/>
        <v>1.9680000000000051</v>
      </c>
      <c r="B1503">
        <f t="shared" si="46"/>
        <v>2.3776214338494479</v>
      </c>
      <c r="C1503">
        <f t="shared" si="46"/>
        <v>0.34286742944979476</v>
      </c>
      <c r="D1503">
        <f t="shared" si="46"/>
        <v>4.9443562589011295E-2</v>
      </c>
    </row>
    <row r="1504" spans="1:4" x14ac:dyDescent="0.2">
      <c r="A1504">
        <f t="shared" si="47"/>
        <v>1.9720000000000051</v>
      </c>
      <c r="B1504">
        <f t="shared" si="46"/>
        <v>2.37394657865861</v>
      </c>
      <c r="C1504">
        <f t="shared" si="46"/>
        <v>0.33965047435821127</v>
      </c>
      <c r="D1504">
        <f t="shared" si="46"/>
        <v>4.8595215144623435E-2</v>
      </c>
    </row>
    <row r="1505" spans="1:4" x14ac:dyDescent="0.2">
      <c r="A1505">
        <f t="shared" si="47"/>
        <v>1.9760000000000051</v>
      </c>
      <c r="B1505">
        <f t="shared" si="46"/>
        <v>2.3701332928626457</v>
      </c>
      <c r="C1505">
        <f t="shared" si="46"/>
        <v>0.33643786265986347</v>
      </c>
      <c r="D1505">
        <f t="shared" si="46"/>
        <v>4.7756991462039593E-2</v>
      </c>
    </row>
    <row r="1506" spans="1:4" x14ac:dyDescent="0.2">
      <c r="A1506">
        <f t="shared" si="47"/>
        <v>1.9800000000000051</v>
      </c>
      <c r="B1506">
        <f t="shared" si="46"/>
        <v>2.3661825377632262</v>
      </c>
      <c r="C1506">
        <f t="shared" si="46"/>
        <v>0.33323008319858988</v>
      </c>
      <c r="D1506">
        <f t="shared" si="46"/>
        <v>4.692887660877948E-2</v>
      </c>
    </row>
    <row r="1507" spans="1:4" x14ac:dyDescent="0.2">
      <c r="A1507">
        <f t="shared" si="47"/>
        <v>1.9840000000000051</v>
      </c>
      <c r="B1507">
        <f t="shared" si="46"/>
        <v>2.3620952950729026</v>
      </c>
      <c r="C1507">
        <f t="shared" si="46"/>
        <v>0.33002761772052064</v>
      </c>
      <c r="D1507">
        <f t="shared" si="46"/>
        <v>4.6110852803218763E-2</v>
      </c>
    </row>
    <row r="1508" spans="1:4" x14ac:dyDescent="0.2">
      <c r="A1508">
        <f t="shared" si="47"/>
        <v>1.9880000000000051</v>
      </c>
      <c r="B1508">
        <f t="shared" si="46"/>
        <v>2.3578725665726838</v>
      </c>
      <c r="C1508">
        <f t="shared" si="46"/>
        <v>0.32683094080917263</v>
      </c>
      <c r="D1508">
        <f t="shared" si="46"/>
        <v>4.5302899480049612E-2</v>
      </c>
    </row>
    <row r="1509" spans="1:4" x14ac:dyDescent="0.2">
      <c r="A1509">
        <f t="shared" si="47"/>
        <v>1.9920000000000051</v>
      </c>
      <c r="B1509">
        <f t="shared" si="46"/>
        <v>2.3535153737659753</v>
      </c>
      <c r="C1509">
        <f t="shared" si="46"/>
        <v>0.32364051982429598</v>
      </c>
      <c r="D1509">
        <f t="shared" si="46"/>
        <v>4.4504993355762919E-2</v>
      </c>
    </row>
    <row r="1510" spans="1:4" x14ac:dyDescent="0.2">
      <c r="A1510">
        <f t="shared" si="47"/>
        <v>1.9960000000000051</v>
      </c>
      <c r="B1510">
        <f t="shared" si="46"/>
        <v>2.3490247575290177</v>
      </c>
      <c r="C1510">
        <f t="shared" si="46"/>
        <v>0.32045681484445249</v>
      </c>
      <c r="D1510">
        <f t="shared" si="46"/>
        <v>4.3717108494112228E-2</v>
      </c>
    </row>
    <row r="1511" spans="1:4" x14ac:dyDescent="0.2">
      <c r="A1511">
        <f t="shared" si="47"/>
        <v>2.0000000000000049</v>
      </c>
      <c r="B1511">
        <f t="shared" si="46"/>
        <v>2.3444017777579691</v>
      </c>
      <c r="C1511">
        <f t="shared" si="46"/>
        <v>0.31728027861329</v>
      </c>
      <c r="D1511">
        <f t="shared" si="46"/>
        <v>4.2939216371520574E-2</v>
      </c>
    </row>
    <row r="1512" spans="1:4" x14ac:dyDescent="0.2">
      <c r="A1512">
        <f t="shared" si="47"/>
        <v>2.0040000000000049</v>
      </c>
      <c r="B1512">
        <f t="shared" si="46"/>
        <v>2.3396475130127823</v>
      </c>
      <c r="C1512">
        <f t="shared" si="46"/>
        <v>0.31411135648949284</v>
      </c>
      <c r="D1512">
        <f t="shared" si="46"/>
        <v>4.2171285942392396E-2</v>
      </c>
    </row>
    <row r="1513" spans="1:4" x14ac:dyDescent="0.2">
      <c r="A1513">
        <f t="shared" si="47"/>
        <v>2.0080000000000049</v>
      </c>
      <c r="B1513">
        <f t="shared" si="46"/>
        <v>2.3347630601580112</v>
      </c>
      <c r="C1513">
        <f t="shared" si="46"/>
        <v>0.31095048640037487</v>
      </c>
      <c r="D1513">
        <f t="shared" si="46"/>
        <v>4.1413283704294153E-2</v>
      </c>
    </row>
    <row r="1514" spans="1:4" x14ac:dyDescent="0.2">
      <c r="A1514">
        <f t="shared" si="47"/>
        <v>2.0120000000000049</v>
      </c>
      <c r="B1514">
        <f t="shared" si="46"/>
        <v>2.3297495340007002</v>
      </c>
      <c r="C1514">
        <f t="shared" si="46"/>
        <v>0.30779809879908049</v>
      </c>
      <c r="D1514">
        <f t="shared" si="46"/>
        <v>4.066517376296646E-2</v>
      </c>
    </row>
    <row r="1515" spans="1:4" x14ac:dyDescent="0.2">
      <c r="A1515">
        <f t="shared" si="47"/>
        <v>2.0160000000000049</v>
      </c>
      <c r="B1515">
        <f t="shared" si="46"/>
        <v>2.3246080669254905</v>
      </c>
      <c r="C1515">
        <f t="shared" si="46"/>
        <v>0.30465461662536669</v>
      </c>
      <c r="D1515">
        <f t="shared" si="46"/>
        <v>3.9926917897133887E-2</v>
      </c>
    </row>
    <row r="1516" spans="1:4" x14ac:dyDescent="0.2">
      <c r="A1516">
        <f t="shared" si="47"/>
        <v>2.0200000000000049</v>
      </c>
      <c r="B1516">
        <f t="shared" si="46"/>
        <v>2.3193398085271011</v>
      </c>
      <c r="C1516">
        <f t="shared" si="46"/>
        <v>0.30152045526992594</v>
      </c>
      <c r="D1516">
        <f t="shared" si="46"/>
        <v>3.9198475623077794E-2</v>
      </c>
    </row>
    <row r="1517" spans="1:4" x14ac:dyDescent="0.2">
      <c r="A1517">
        <f t="shared" si="47"/>
        <v>2.0240000000000049</v>
      </c>
      <c r="B1517">
        <f t="shared" si="46"/>
        <v>2.3139459252403096</v>
      </c>
      <c r="C1517">
        <f t="shared" si="46"/>
        <v>0.29839602254221764</v>
      </c>
      <c r="D1517">
        <f t="shared" si="46"/>
        <v>3.8479804258938592E-2</v>
      </c>
    </row>
    <row r="1518" spans="1:4" x14ac:dyDescent="0.2">
      <c r="A1518">
        <f t="shared" si="47"/>
        <v>2.0280000000000049</v>
      </c>
      <c r="B1518">
        <f t="shared" si="46"/>
        <v>2.3084275999676009</v>
      </c>
      <c r="C1518">
        <f t="shared" si="46"/>
        <v>0.29528171864176972</v>
      </c>
      <c r="D1518">
        <f t="shared" si="46"/>
        <v>3.7770858988716426E-2</v>
      </c>
    </row>
    <row r="1519" spans="1:4" x14ac:dyDescent="0.2">
      <c r="A1519">
        <f t="shared" si="47"/>
        <v>2.0320000000000049</v>
      </c>
      <c r="B1519">
        <f t="shared" si="46"/>
        <v>2.3027860317046018</v>
      </c>
      <c r="C1519">
        <f t="shared" si="46"/>
        <v>0.29217793613291165</v>
      </c>
      <c r="D1519">
        <f t="shared" si="46"/>
        <v>3.7071592925937452E-2</v>
      </c>
    </row>
    <row r="1520" spans="1:4" x14ac:dyDescent="0.2">
      <c r="A1520">
        <f t="shared" si="47"/>
        <v>2.0360000000000049</v>
      </c>
      <c r="B1520">
        <f t="shared" si="46"/>
        <v>2.2970224351634614</v>
      </c>
      <c r="C1520">
        <f t="shared" si="46"/>
        <v>0.28908505992289901</v>
      </c>
      <c r="D1520">
        <f t="shared" si="46"/>
        <v>3.638195717695681E-2</v>
      </c>
    </row>
    <row r="1521" spans="1:4" x14ac:dyDescent="0.2">
      <c r="A1521">
        <f t="shared" si="47"/>
        <v>2.0400000000000049</v>
      </c>
      <c r="B1521">
        <f t="shared" si="46"/>
        <v>2.2911380403943173</v>
      </c>
      <c r="C1521">
        <f t="shared" si="46"/>
        <v>0.28600346724338882</v>
      </c>
      <c r="D1521">
        <f t="shared" si="46"/>
        <v>3.5701900903867947E-2</v>
      </c>
    </row>
    <row r="1522" spans="1:4" x14ac:dyDescent="0.2">
      <c r="A1522">
        <f t="shared" si="47"/>
        <v>2.0440000000000049</v>
      </c>
      <c r="B1522">
        <f t="shared" si="46"/>
        <v>2.2851340924049892</v>
      </c>
      <c r="C1522">
        <f t="shared" si="46"/>
        <v>0.28293352763522583</v>
      </c>
      <c r="D1522">
        <f t="shared" si="46"/>
        <v>3.5031371386990702E-2</v>
      </c>
    </row>
    <row r="1523" spans="1:4" x14ac:dyDescent="0.2">
      <c r="A1523">
        <f t="shared" si="47"/>
        <v>2.0480000000000049</v>
      </c>
      <c r="B1523">
        <f t="shared" si="46"/>
        <v>2.2790118507790309</v>
      </c>
      <c r="C1523">
        <f t="shared" si="46"/>
        <v>0.27987560293649105</v>
      </c>
      <c r="D1523">
        <f t="shared" si="46"/>
        <v>3.4370314086909576E-2</v>
      </c>
    </row>
    <row r="1524" spans="1:4" x14ac:dyDescent="0.2">
      <c r="A1524">
        <f t="shared" si="47"/>
        <v>2.0520000000000049</v>
      </c>
      <c r="B1524">
        <f t="shared" si="46"/>
        <v>2.2727725892923023</v>
      </c>
      <c r="C1524">
        <f t="shared" si="46"/>
        <v>0.27683004727377364</v>
      </c>
      <c r="D1524">
        <f t="shared" si="46"/>
        <v>3.3718672706037123E-2</v>
      </c>
    </row>
    <row r="1525" spans="1:4" x14ac:dyDescent="0.2">
      <c r="A1525">
        <f t="shared" si="47"/>
        <v>2.0560000000000049</v>
      </c>
      <c r="B1525">
        <f t="shared" si="46"/>
        <v>2.2664175955281882</v>
      </c>
      <c r="C1525">
        <f t="shared" si="46"/>
        <v>0.27379720705661764</v>
      </c>
      <c r="D1525">
        <f t="shared" si="46"/>
        <v>3.3076389249675694E-2</v>
      </c>
    </row>
    <row r="1526" spans="1:4" x14ac:dyDescent="0.2">
      <c r="A1526">
        <f t="shared" si="47"/>
        <v>2.0600000000000049</v>
      </c>
      <c r="B1526">
        <f t="shared" si="46"/>
        <v>2.2599481704916027</v>
      </c>
      <c r="C1526">
        <f t="shared" si="46"/>
        <v>0.27077742097510027</v>
      </c>
      <c r="D1526">
        <f t="shared" si="46"/>
        <v>3.2443404086553641E-2</v>
      </c>
    </row>
    <row r="1527" spans="1:4" x14ac:dyDescent="0.2">
      <c r="A1527">
        <f t="shared" si="47"/>
        <v>2.0640000000000049</v>
      </c>
      <c r="B1527">
        <f t="shared" si="46"/>
        <v>2.2533656282219257</v>
      </c>
      <c r="C1527">
        <f t="shared" si="46"/>
        <v>0.26777102000048869</v>
      </c>
      <c r="D1527">
        <f t="shared" si="46"/>
        <v>3.181965600881196E-2</v>
      </c>
    </row>
    <row r="1528" spans="1:4" x14ac:dyDescent="0.2">
      <c r="A1528">
        <f t="shared" si="47"/>
        <v>2.0680000000000049</v>
      </c>
      <c r="B1528">
        <f t="shared" si="46"/>
        <v>2.2466712954050085</v>
      </c>
      <c r="C1528">
        <f t="shared" si="46"/>
        <v>0.26477832738893492</v>
      </c>
      <c r="D1528">
        <f t="shared" si="46"/>
        <v>3.1205082291418936E-2</v>
      </c>
    </row>
    <row r="1529" spans="1:4" x14ac:dyDescent="0.2">
      <c r="A1529">
        <f t="shared" si="47"/>
        <v>2.0720000000000049</v>
      </c>
      <c r="B1529">
        <f t="shared" si="46"/>
        <v>2.2398665109843816</v>
      </c>
      <c r="C1529">
        <f t="shared" si="46"/>
        <v>0.26179965868815391</v>
      </c>
      <c r="D1529">
        <f t="shared" si="46"/>
        <v>3.0599618750990713E-2</v>
      </c>
    </row>
    <row r="1530" spans="1:4" x14ac:dyDescent="0.2">
      <c r="A1530">
        <f t="shared" si="47"/>
        <v>2.076000000000005</v>
      </c>
      <c r="B1530">
        <f t="shared" si="46"/>
        <v>2.2329526257718033</v>
      </c>
      <c r="C1530">
        <f t="shared" si="46"/>
        <v>0.25883532174703594</v>
      </c>
      <c r="D1530">
        <f t="shared" si="46"/>
        <v>3.0003199803997203E-2</v>
      </c>
    </row>
    <row r="1531" spans="1:4" x14ac:dyDescent="0.2">
      <c r="A1531">
        <f t="shared" si="47"/>
        <v>2.080000000000005</v>
      </c>
      <c r="B1531">
        <f t="shared" si="46"/>
        <v>2.2259310020572896</v>
      </c>
      <c r="C1531">
        <f t="shared" si="46"/>
        <v>0.25588561672814697</v>
      </c>
      <c r="D1531">
        <f t="shared" si="46"/>
        <v>2.941575852433314E-2</v>
      </c>
    </row>
    <row r="1532" spans="1:4" x14ac:dyDescent="0.2">
      <c r="A1532">
        <f t="shared" si="47"/>
        <v>2.084000000000005</v>
      </c>
      <c r="B1532">
        <f t="shared" si="46"/>
        <v>2.2188030132187513</v>
      </c>
      <c r="C1532">
        <f t="shared" si="46"/>
        <v>0.25295083612305919</v>
      </c>
      <c r="D1532">
        <f t="shared" si="46"/>
        <v>2.8837226700235506E-2</v>
      </c>
    </row>
    <row r="1533" spans="1:4" x14ac:dyDescent="0.2">
      <c r="A1533">
        <f t="shared" si="47"/>
        <v>2.088000000000005</v>
      </c>
      <c r="B1533">
        <f t="shared" si="46"/>
        <v>2.2115700433313785</v>
      </c>
      <c r="C1533">
        <f t="shared" si="46"/>
        <v>0.25003126477046439</v>
      </c>
      <c r="D1533">
        <f t="shared" si="46"/>
        <v>2.8267534890528814E-2</v>
      </c>
    </row>
    <row r="1534" spans="1:4" x14ac:dyDescent="0.2">
      <c r="A1534">
        <f t="shared" si="47"/>
        <v>2.092000000000005</v>
      </c>
      <c r="B1534">
        <f t="shared" si="46"/>
        <v>2.204233486776908</v>
      </c>
      <c r="C1534">
        <f t="shared" si="46"/>
        <v>0.24712717987701682</v>
      </c>
      <c r="D1534">
        <f t="shared" si="46"/>
        <v>2.7706612480181692E-2</v>
      </c>
    </row>
    <row r="1535" spans="1:4" x14ac:dyDescent="0.2">
      <c r="A1535">
        <f t="shared" si="47"/>
        <v>2.096000000000005</v>
      </c>
      <c r="B1535">
        <f t="shared" si="46"/>
        <v>2.196794747852894</v>
      </c>
      <c r="C1535">
        <f t="shared" si="46"/>
        <v>0.24423885104085152</v>
      </c>
      <c r="D1535">
        <f t="shared" si="46"/>
        <v>2.7154387735157621E-2</v>
      </c>
    </row>
    <row r="1536" spans="1:4" x14ac:dyDescent="0.2">
      <c r="A1536">
        <f t="shared" si="47"/>
        <v>2.100000000000005</v>
      </c>
      <c r="B1536">
        <f t="shared" si="46"/>
        <v>2.1892552403821215</v>
      </c>
      <c r="C1536">
        <f t="shared" si="46"/>
        <v>0.24136654027772361</v>
      </c>
      <c r="D1536">
        <f t="shared" si="46"/>
        <v>2.6610787856544933E-2</v>
      </c>
    </row>
    <row r="1537" spans="1:4" x14ac:dyDescent="0.2">
      <c r="A1537">
        <f t="shared" si="47"/>
        <v>2.104000000000005</v>
      </c>
      <c r="B1537">
        <f t="shared" si="46"/>
        <v>2.1816163873222894</v>
      </c>
      <c r="C1537">
        <f t="shared" si="46"/>
        <v>0.23851050204971533</v>
      </c>
      <c r="D1537">
        <f t="shared" si="46"/>
        <v>2.6075739033951158E-2</v>
      </c>
    </row>
    <row r="1538" spans="1:4" x14ac:dyDescent="0.2">
      <c r="A1538">
        <f t="shared" si="47"/>
        <v>2.108000000000005</v>
      </c>
      <c r="B1538">
        <f t="shared" si="46"/>
        <v>2.1738796203760895</v>
      </c>
      <c r="C1538">
        <f t="shared" si="46"/>
        <v>0.2356709832964598</v>
      </c>
      <c r="D1538">
        <f t="shared" si="46"/>
        <v>2.554916649814834E-2</v>
      </c>
    </row>
    <row r="1539" spans="1:4" x14ac:dyDescent="0.2">
      <c r="A1539">
        <f t="shared" si="47"/>
        <v>2.112000000000005</v>
      </c>
      <c r="B1539">
        <f t="shared" si="46"/>
        <v>2.1660463796018141</v>
      </c>
      <c r="C1539">
        <f t="shared" si="46"/>
        <v>0.23284822346881667</v>
      </c>
      <c r="D1539">
        <f t="shared" si="46"/>
        <v>2.503099457295602E-2</v>
      </c>
    </row>
    <row r="1540" spans="1:4" x14ac:dyDescent="0.2">
      <c r="A1540">
        <f t="shared" si="47"/>
        <v>2.116000000000005</v>
      </c>
      <c r="B1540">
        <f t="shared" si="46"/>
        <v>2.1581181130246012</v>
      </c>
      <c r="C1540">
        <f t="shared" si="46"/>
        <v>0.23004245456495548</v>
      </c>
      <c r="D1540">
        <f t="shared" si="46"/>
        <v>2.4521146726349891E-2</v>
      </c>
    </row>
    <row r="1541" spans="1:4" x14ac:dyDescent="0.2">
      <c r="A1541">
        <f t="shared" si="47"/>
        <v>2.120000000000005</v>
      </c>
      <c r="B1541">
        <f t="shared" si="46"/>
        <v>2.1500962762484677</v>
      </c>
      <c r="C1541">
        <f t="shared" si="46"/>
        <v>0.22725390116878266</v>
      </c>
      <c r="D1541">
        <f t="shared" si="46"/>
        <v>2.4019545620785399E-2</v>
      </c>
    </row>
    <row r="1542" spans="1:4" x14ac:dyDescent="0.2">
      <c r="A1542">
        <f t="shared" si="47"/>
        <v>2.124000000000005</v>
      </c>
      <c r="B1542">
        <f t="shared" si="46"/>
        <v>2.1419823320692197</v>
      </c>
      <c r="C1542">
        <f t="shared" si="46"/>
        <v>0.2244827804906602</v>
      </c>
      <c r="D1542">
        <f t="shared" si="46"/>
        <v>2.3526113162724935E-2</v>
      </c>
    </row>
    <row r="1543" spans="1:4" x14ac:dyDescent="0.2">
      <c r="A1543">
        <f t="shared" si="47"/>
        <v>2.128000000000005</v>
      </c>
      <c r="B1543">
        <f t="shared" si="46"/>
        <v>2.1337777500883974</v>
      </c>
      <c r="C1543">
        <f t="shared" si="46"/>
        <v>0.22172930241035801</v>
      </c>
      <c r="D1543">
        <f t="shared" si="46"/>
        <v>2.304077055136005E-2</v>
      </c>
    </row>
    <row r="1544" spans="1:4" x14ac:dyDescent="0.2">
      <c r="A1544">
        <f t="shared" si="47"/>
        <v>2.132000000000005</v>
      </c>
      <c r="B1544">
        <f t="shared" si="46"/>
        <v>2.1254840063283353</v>
      </c>
      <c r="C1544">
        <f t="shared" si="46"/>
        <v>0.21899366952218405</v>
      </c>
      <c r="D1544">
        <f t="shared" si="46"/>
        <v>2.2563438326518814E-2</v>
      </c>
    </row>
    <row r="1545" spans="1:4" x14ac:dyDescent="0.2">
      <c r="A1545">
        <f t="shared" si="47"/>
        <v>2.136000000000005</v>
      </c>
      <c r="B1545">
        <f t="shared" si="46"/>
        <v>2.1171025828484944</v>
      </c>
      <c r="C1545">
        <f t="shared" si="46"/>
        <v>0.2162760771822333</v>
      </c>
      <c r="D1545">
        <f t="shared" si="46"/>
        <v>2.2094036415751118E-2</v>
      </c>
    </row>
    <row r="1546" spans="1:4" x14ac:dyDescent="0.2">
      <c r="A1546">
        <f t="shared" si="47"/>
        <v>2.140000000000005</v>
      </c>
      <c r="B1546">
        <f t="shared" si="46"/>
        <v>2.1086349673631499</v>
      </c>
      <c r="C1546">
        <f t="shared" si="46"/>
        <v>0.21357671355770474</v>
      </c>
      <c r="D1546">
        <f t="shared" si="46"/>
        <v>2.1632484180584142E-2</v>
      </c>
    </row>
    <row r="1547" spans="1:4" x14ac:dyDescent="0.2">
      <c r="A1547">
        <f t="shared" si="47"/>
        <v>2.144000000000005</v>
      </c>
      <c r="B1547">
        <f t="shared" si="46"/>
        <v>2.1000826528605669</v>
      </c>
      <c r="C1547">
        <f t="shared" si="46"/>
        <v>0.2108957596782188</v>
      </c>
      <c r="D1547">
        <f t="shared" si="46"/>
        <v>2.1178700461941303E-2</v>
      </c>
    </row>
    <row r="1548" spans="1:4" x14ac:dyDescent="0.2">
      <c r="A1548">
        <f t="shared" si="47"/>
        <v>2.148000000000005</v>
      </c>
      <c r="B1548">
        <f t="shared" ref="B1548:D1611" si="48">POWER($A1548,B$4)*EXP(-B$8*POWER($A1548,2))</f>
        <v>2.0914471372237764</v>
      </c>
      <c r="C1548">
        <f t="shared" si="48"/>
        <v>0.2082333894890887</v>
      </c>
      <c r="D1548">
        <f t="shared" si="48"/>
        <v>2.0732603624719303E-2</v>
      </c>
    </row>
    <row r="1549" spans="1:4" x14ac:dyDescent="0.2">
      <c r="A1549">
        <f t="shared" ref="A1549:A1612" si="49">A1548+B$3</f>
        <v>2.152000000000005</v>
      </c>
      <c r="B1549">
        <f t="shared" si="48"/>
        <v>2.0827299228530536</v>
      </c>
      <c r="C1549">
        <f t="shared" si="48"/>
        <v>0.20558976990648259</v>
      </c>
      <c r="D1549">
        <f t="shared" si="48"/>
        <v>2.0294111601517811E-2</v>
      </c>
    </row>
    <row r="1550" spans="1:4" x14ac:dyDescent="0.2">
      <c r="A1550">
        <f t="shared" si="49"/>
        <v>2.156000000000005</v>
      </c>
      <c r="B1550">
        <f t="shared" si="48"/>
        <v>2.0739325162902165</v>
      </c>
      <c r="C1550">
        <f t="shared" si="48"/>
        <v>0.20296506087442046</v>
      </c>
      <c r="D1550">
        <f t="shared" si="48"/>
        <v>1.9863141935517338E-2</v>
      </c>
    </row>
    <row r="1551" spans="1:4" x14ac:dyDescent="0.2">
      <c r="A1551">
        <f t="shared" si="49"/>
        <v>2.160000000000005</v>
      </c>
      <c r="B1551">
        <f t="shared" si="48"/>
        <v>2.0650564278448513</v>
      </c>
      <c r="C1551">
        <f t="shared" si="48"/>
        <v>0.20035941542354838</v>
      </c>
      <c r="D1551">
        <f t="shared" si="48"/>
        <v>1.9439611822501753E-2</v>
      </c>
    </row>
    <row r="1552" spans="1:4" x14ac:dyDescent="0.2">
      <c r="A1552">
        <f t="shared" si="49"/>
        <v>2.164000000000005</v>
      </c>
      <c r="B1552">
        <f t="shared" si="48"/>
        <v>2.056103171222567</v>
      </c>
      <c r="C1552">
        <f t="shared" si="48"/>
        <v>0.19777297973163413</v>
      </c>
      <c r="D1552">
        <f t="shared" si="48"/>
        <v>1.9023438152022287E-2</v>
      </c>
    </row>
    <row r="1553" spans="1:4" x14ac:dyDescent="0.2">
      <c r="A1553">
        <f t="shared" si="49"/>
        <v>2.168000000000005</v>
      </c>
      <c r="B1553">
        <f t="shared" si="48"/>
        <v>2.0470742631553893</v>
      </c>
      <c r="C1553">
        <f t="shared" si="48"/>
        <v>0.19520589318572704</v>
      </c>
      <c r="D1553">
        <f t="shared" si="48"/>
        <v>1.8614537547700573E-2</v>
      </c>
    </row>
    <row r="1554" spans="1:4" x14ac:dyDescent="0.2">
      <c r="A1554">
        <f t="shared" si="49"/>
        <v>2.172000000000005</v>
      </c>
      <c r="B1554">
        <f t="shared" si="48"/>
        <v>2.0379712230343876</v>
      </c>
      <c r="C1554">
        <f t="shared" si="48"/>
        <v>0.192658288445922</v>
      </c>
      <c r="D1554">
        <f t="shared" si="48"/>
        <v>1.821282640666894E-2</v>
      </c>
    </row>
    <row r="1555" spans="1:4" x14ac:dyDescent="0.2">
      <c r="A1555">
        <f t="shared" si="49"/>
        <v>2.176000000000005</v>
      </c>
      <c r="B1555">
        <f t="shared" si="48"/>
        <v>2.0287955725446456</v>
      </c>
      <c r="C1555">
        <f t="shared" si="48"/>
        <v>0.19013029151067634</v>
      </c>
      <c r="D1555">
        <f t="shared" si="48"/>
        <v>1.7818220938146934E-2</v>
      </c>
    </row>
    <row r="1556" spans="1:4" x14ac:dyDescent="0.2">
      <c r="A1556">
        <f t="shared" si="49"/>
        <v>2.180000000000005</v>
      </c>
      <c r="B1556">
        <f t="shared" si="48"/>
        <v>2.0195488353026696</v>
      </c>
      <c r="C1556">
        <f t="shared" si="48"/>
        <v>0.18762202178361881</v>
      </c>
      <c r="D1556">
        <f t="shared" si="48"/>
        <v>1.7430637201153384E-2</v>
      </c>
    </row>
    <row r="1557" spans="1:4" x14ac:dyDescent="0.2">
      <c r="A1557">
        <f t="shared" si="49"/>
        <v>2.184000000000005</v>
      </c>
      <c r="B1557">
        <f t="shared" si="48"/>
        <v>2.0102325364963289</v>
      </c>
      <c r="C1557">
        <f t="shared" si="48"/>
        <v>0.18513359214179445</v>
      </c>
      <c r="D1557">
        <f t="shared" si="48"/>
        <v>1.7049991141354151E-2</v>
      </c>
    </row>
    <row r="1558" spans="1:4" x14ac:dyDescent="0.2">
      <c r="A1558">
        <f t="shared" si="49"/>
        <v>2.1880000000000051</v>
      </c>
      <c r="B1558">
        <f t="shared" si="48"/>
        <v>2.0008482025274295</v>
      </c>
      <c r="C1558">
        <f t="shared" si="48"/>
        <v>0.18266510900529337</v>
      </c>
      <c r="D1558">
        <f t="shared" si="48"/>
        <v>1.6676198627046172E-2</v>
      </c>
    </row>
    <row r="1559" spans="1:4" x14ac:dyDescent="0.2">
      <c r="A1559">
        <f t="shared" si="49"/>
        <v>2.1920000000000051</v>
      </c>
      <c r="B1559">
        <f t="shared" si="48"/>
        <v>1.9913973606570052</v>
      </c>
      <c r="C1559">
        <f t="shared" si="48"/>
        <v>0.18021667240820172</v>
      </c>
      <c r="D1559">
        <f t="shared" si="48"/>
        <v>1.6309175484278963E-2</v>
      </c>
    </row>
    <row r="1560" spans="1:4" x14ac:dyDescent="0.2">
      <c r="A1560">
        <f t="shared" si="49"/>
        <v>2.1960000000000051</v>
      </c>
      <c r="B1560">
        <f t="shared" si="48"/>
        <v>1.9818815386534321</v>
      </c>
      <c r="C1560">
        <f t="shared" si="48"/>
        <v>0.17778837607082373</v>
      </c>
      <c r="D1560">
        <f t="shared" si="48"/>
        <v>1.5948837531115433E-2</v>
      </c>
    </row>
    <row r="1561" spans="1:4" x14ac:dyDescent="0.2">
      <c r="A1561">
        <f t="shared" si="49"/>
        <v>2.2000000000000051</v>
      </c>
      <c r="B1561">
        <f t="shared" si="48"/>
        <v>1.9723022644434336</v>
      </c>
      <c r="C1561">
        <f t="shared" si="48"/>
        <v>0.17538030747311839</v>
      </c>
      <c r="D1561">
        <f t="shared" si="48"/>
        <v>1.5595100611034024E-2</v>
      </c>
    </row>
    <row r="1562" spans="1:4" x14ac:dyDescent="0.2">
      <c r="A1562">
        <f t="shared" si="49"/>
        <v>2.2040000000000051</v>
      </c>
      <c r="B1562">
        <f t="shared" si="48"/>
        <v>1.9626610657660897</v>
      </c>
      <c r="C1562">
        <f t="shared" si="48"/>
        <v>0.17299254792929555</v>
      </c>
      <c r="D1562">
        <f t="shared" si="48"/>
        <v>1.524788062547539E-2</v>
      </c>
    </row>
    <row r="1563" spans="1:4" x14ac:dyDescent="0.2">
      <c r="A1563">
        <f t="shared" si="49"/>
        <v>2.2080000000000051</v>
      </c>
      <c r="B1563">
        <f t="shared" si="48"/>
        <v>1.9529594698299084</v>
      </c>
      <c r="C1563">
        <f t="shared" si="48"/>
        <v>0.17062517266351646</v>
      </c>
      <c r="D1563">
        <f t="shared" si="48"/>
        <v>1.4907093565536395E-2</v>
      </c>
    </row>
    <row r="1564" spans="1:4" x14ac:dyDescent="0.2">
      <c r="A1564">
        <f t="shared" si="49"/>
        <v>2.2120000000000051</v>
      </c>
      <c r="B1564">
        <f t="shared" si="48"/>
        <v>1.9431990029730692</v>
      </c>
      <c r="C1564">
        <f t="shared" si="48"/>
        <v>0.16827825088664694</v>
      </c>
      <c r="D1564">
        <f t="shared" si="48"/>
        <v>1.4572655542815638E-2</v>
      </c>
    </row>
    <row r="1565" spans="1:4" x14ac:dyDescent="0.2">
      <c r="A1565">
        <f t="shared" si="49"/>
        <v>2.2160000000000051</v>
      </c>
      <c r="B1565">
        <f t="shared" si="48"/>
        <v>1.9333811903268898</v>
      </c>
      <c r="C1565">
        <f t="shared" si="48"/>
        <v>0.16595184587400719</v>
      </c>
      <c r="D1565">
        <f t="shared" si="48"/>
        <v>1.4244482819414343E-2</v>
      </c>
    </row>
    <row r="1566" spans="1:4" x14ac:dyDescent="0.2">
      <c r="A1566">
        <f t="shared" si="49"/>
        <v>2.2200000000000051</v>
      </c>
      <c r="B1566">
        <f t="shared" si="48"/>
        <v>1.9235075554826322</v>
      </c>
      <c r="C1566">
        <f t="shared" si="48"/>
        <v>0.16364601504406642</v>
      </c>
      <c r="D1566">
        <f t="shared" si="48"/>
        <v>1.3922491837097763E-2</v>
      </c>
    </row>
    <row r="1567" spans="1:4" x14ac:dyDescent="0.2">
      <c r="A1567">
        <f t="shared" si="49"/>
        <v>2.2240000000000051</v>
      </c>
      <c r="B1567">
        <f t="shared" si="48"/>
        <v>1.9135796201616861</v>
      </c>
      <c r="C1567">
        <f t="shared" si="48"/>
        <v>0.16136081003802968</v>
      </c>
      <c r="D1567">
        <f t="shared" si="48"/>
        <v>1.360659924562172E-2</v>
      </c>
    </row>
    <row r="1568" spans="1:4" x14ac:dyDescent="0.2">
      <c r="A1568">
        <f t="shared" si="49"/>
        <v>2.2280000000000051</v>
      </c>
      <c r="B1568">
        <f t="shared" si="48"/>
        <v>1.9035989038892331</v>
      </c>
      <c r="C1568">
        <f t="shared" si="48"/>
        <v>0.15909627680026339</v>
      </c>
      <c r="D1568">
        <f t="shared" si="48"/>
        <v>1.329672193023014E-2</v>
      </c>
    </row>
    <row r="1569" spans="1:4" x14ac:dyDescent="0.2">
      <c r="A1569">
        <f t="shared" si="49"/>
        <v>2.2320000000000051</v>
      </c>
      <c r="B1569">
        <f t="shared" si="48"/>
        <v>1.8935669236714561</v>
      </c>
      <c r="C1569">
        <f t="shared" si="48"/>
        <v>0.15685245565951067</v>
      </c>
      <c r="D1569">
        <f t="shared" si="48"/>
        <v>1.2992777038329522E-2</v>
      </c>
    </row>
    <row r="1570" spans="1:4" x14ac:dyDescent="0.2">
      <c r="A1570">
        <f t="shared" si="49"/>
        <v>2.2360000000000051</v>
      </c>
      <c r="B1570">
        <f t="shared" si="48"/>
        <v>1.8834851936763539</v>
      </c>
      <c r="C1570">
        <f t="shared" si="48"/>
        <v>0.15462938141084184</v>
      </c>
      <c r="D1570">
        <f t="shared" si="48"/>
        <v>1.2694682005346411E-2</v>
      </c>
    </row>
    <row r="1571" spans="1:4" x14ac:dyDescent="0.2">
      <c r="A1571">
        <f t="shared" si="49"/>
        <v>2.2400000000000051</v>
      </c>
      <c r="B1571">
        <f t="shared" si="48"/>
        <v>1.8733552249182508</v>
      </c>
      <c r="C1571">
        <f t="shared" si="48"/>
        <v>0.15242708339829286</v>
      </c>
      <c r="D1571">
        <f t="shared" si="48"/>
        <v>1.2402354579774911E-2</v>
      </c>
    </row>
    <row r="1572" spans="1:4" x14ac:dyDescent="0.2">
      <c r="A1572">
        <f t="shared" si="49"/>
        <v>2.2440000000000051</v>
      </c>
      <c r="B1572">
        <f t="shared" si="48"/>
        <v>1.8631785249460484</v>
      </c>
      <c r="C1572">
        <f t="shared" si="48"/>
        <v>0.15024558559813977</v>
      </c>
      <c r="D1572">
        <f t="shared" si="48"/>
        <v>1.2115712847421113E-2</v>
      </c>
    </row>
    <row r="1573" spans="1:4" x14ac:dyDescent="0.2">
      <c r="A1573">
        <f t="shared" si="49"/>
        <v>2.2480000000000051</v>
      </c>
      <c r="B1573">
        <f t="shared" si="48"/>
        <v>1.8529565975352951</v>
      </c>
      <c r="C1573">
        <f t="shared" si="48"/>
        <v>0.14808490670276045</v>
      </c>
      <c r="D1573">
        <f t="shared" si="48"/>
        <v>1.1834675254851762E-2</v>
      </c>
    </row>
    <row r="1574" spans="1:4" x14ac:dyDescent="0.2">
      <c r="A1574">
        <f t="shared" si="49"/>
        <v>2.2520000000000051</v>
      </c>
      <c r="B1574">
        <f t="shared" si="48"/>
        <v>1.8426909423841336</v>
      </c>
      <c r="C1574">
        <f t="shared" si="48"/>
        <v>0.1459450602050352</v>
      </c>
      <c r="D1574">
        <f t="shared" si="48"/>
        <v>1.15591606320552E-2</v>
      </c>
    </row>
    <row r="1575" spans="1:4" x14ac:dyDescent="0.2">
      <c r="A1575">
        <f t="shared" si="49"/>
        <v>2.2560000000000051</v>
      </c>
      <c r="B1575">
        <f t="shared" si="48"/>
        <v>1.8323830548131808</v>
      </c>
      <c r="C1575">
        <f t="shared" si="48"/>
        <v>0.14382605448323763</v>
      </c>
      <c r="D1575">
        <f t="shared" si="48"/>
        <v>1.1289088214322215E-2</v>
      </c>
    </row>
    <row r="1576" spans="1:4" x14ac:dyDescent="0.2">
      <c r="A1576">
        <f t="shared" si="49"/>
        <v>2.2600000000000051</v>
      </c>
      <c r="B1576">
        <f t="shared" si="48"/>
        <v>1.8220344254694121</v>
      </c>
      <c r="C1576">
        <f t="shared" si="48"/>
        <v>0.14172789288636803</v>
      </c>
      <c r="D1576">
        <f t="shared" si="48"/>
        <v>1.102437766335553E-2</v>
      </c>
    </row>
    <row r="1577" spans="1:4" x14ac:dyDescent="0.2">
      <c r="A1577">
        <f t="shared" si="49"/>
        <v>2.2640000000000051</v>
      </c>
      <c r="B1577">
        <f t="shared" si="48"/>
        <v>1.8116465400340891</v>
      </c>
      <c r="C1577">
        <f t="shared" si="48"/>
        <v>0.13965057381988497</v>
      </c>
      <c r="D1577">
        <f t="shared" si="48"/>
        <v>1.0764949087616282E-2</v>
      </c>
    </row>
    <row r="1578" spans="1:4" x14ac:dyDescent="0.2">
      <c r="A1578">
        <f t="shared" si="49"/>
        <v>2.2680000000000051</v>
      </c>
      <c r="B1578">
        <f t="shared" si="48"/>
        <v>1.8012208789348003</v>
      </c>
      <c r="C1578">
        <f t="shared" si="48"/>
        <v>0.13759409083178545</v>
      </c>
      <c r="D1578">
        <f t="shared" si="48"/>
        <v>1.0510723061916562E-2</v>
      </c>
    </row>
    <row r="1579" spans="1:4" x14ac:dyDescent="0.2">
      <c r="A1579">
        <f t="shared" si="49"/>
        <v>2.2720000000000051</v>
      </c>
      <c r="B1579">
        <f t="shared" si="48"/>
        <v>1.7907589170616531</v>
      </c>
      <c r="C1579">
        <f t="shared" si="48"/>
        <v>0.13555843269898973</v>
      </c>
      <c r="D1579">
        <f t="shared" si="48"/>
        <v>1.0261620646266964E-2</v>
      </c>
    </row>
    <row r="1580" spans="1:4" x14ac:dyDescent="0.2">
      <c r="A1580">
        <f t="shared" si="49"/>
        <v>2.2760000000000051</v>
      </c>
      <c r="B1580">
        <f t="shared" si="48"/>
        <v>1.7802621234876783</v>
      </c>
      <c r="C1580">
        <f t="shared" si="48"/>
        <v>0.13354358351398826</v>
      </c>
      <c r="D1580">
        <f t="shared" si="48"/>
        <v>1.0017563403988794E-2</v>
      </c>
    </row>
    <row r="1581" spans="1:4" x14ac:dyDescent="0.2">
      <c r="A1581">
        <f t="shared" si="49"/>
        <v>2.2800000000000051</v>
      </c>
      <c r="B1581">
        <f t="shared" si="48"/>
        <v>1.7697319611934905</v>
      </c>
      <c r="C1581">
        <f t="shared" si="48"/>
        <v>0.13154952277170312</v>
      </c>
      <c r="D1581">
        <f t="shared" si="48"/>
        <v>9.778473419100318E-3</v>
      </c>
    </row>
    <row r="1582" spans="1:4" x14ac:dyDescent="0.2">
      <c r="A1582">
        <f t="shared" si="49"/>
        <v>2.2840000000000051</v>
      </c>
      <c r="B1582">
        <f t="shared" si="48"/>
        <v>1.7591698867962438</v>
      </c>
      <c r="C1582">
        <f t="shared" si="48"/>
        <v>0.12957622545652339</v>
      </c>
      <c r="D1582">
        <f t="shared" si="48"/>
        <v>9.5442733129870189E-3</v>
      </c>
    </row>
    <row r="1583" spans="1:4" x14ac:dyDescent="0.2">
      <c r="A1583">
        <f t="shared" si="49"/>
        <v>2.2880000000000051</v>
      </c>
      <c r="B1583">
        <f t="shared" si="48"/>
        <v>1.7485773502829394</v>
      </c>
      <c r="C1583">
        <f t="shared" si="48"/>
        <v>0.12762366212947127</v>
      </c>
      <c r="D1583">
        <f t="shared" si="48"/>
        <v>9.314886260365831E-3</v>
      </c>
    </row>
    <row r="1584" spans="1:4" x14ac:dyDescent="0.2">
      <c r="A1584">
        <f t="shared" si="49"/>
        <v>2.2920000000000051</v>
      </c>
      <c r="B1584">
        <f t="shared" si="48"/>
        <v>1.7379557947481157</v>
      </c>
      <c r="C1584">
        <f t="shared" si="48"/>
        <v>0.12569179901545632</v>
      </c>
      <c r="D1584">
        <f t="shared" si="48"/>
        <v>9.0902360045535969E-3</v>
      </c>
    </row>
    <row r="1585" spans="1:4" x14ac:dyDescent="0.2">
      <c r="A1585">
        <f t="shared" si="49"/>
        <v>2.2960000000000051</v>
      </c>
      <c r="B1585">
        <f t="shared" si="48"/>
        <v>1.7273066561359627</v>
      </c>
      <c r="C1585">
        <f t="shared" si="48"/>
        <v>0.12378059809057859</v>
      </c>
      <c r="D1585">
        <f t="shared" si="48"/>
        <v>8.870246872050111E-3</v>
      </c>
    </row>
    <row r="1586" spans="1:4" x14ac:dyDescent="0.2">
      <c r="A1586">
        <f t="shared" si="49"/>
        <v>2.3000000000000052</v>
      </c>
      <c r="B1586">
        <f t="shared" si="48"/>
        <v>1.7166313629869037</v>
      </c>
      <c r="C1586">
        <f t="shared" si="48"/>
        <v>0.12189001716943879</v>
      </c>
      <c r="D1586">
        <f t="shared" si="48"/>
        <v>8.6548437864463219E-3</v>
      </c>
    </row>
    <row r="1587" spans="1:4" x14ac:dyDescent="0.2">
      <c r="A1587">
        <f t="shared" si="49"/>
        <v>2.3040000000000052</v>
      </c>
      <c r="B1587">
        <f t="shared" si="48"/>
        <v>1.7059313361886694</v>
      </c>
      <c r="C1587">
        <f t="shared" si="48"/>
        <v>0.12002000999241721</v>
      </c>
      <c r="D1587">
        <f t="shared" si="48"/>
        <v>8.4439522816684015E-3</v>
      </c>
    </row>
    <row r="1588" spans="1:4" x14ac:dyDescent="0.2">
      <c r="A1588">
        <f t="shared" si="49"/>
        <v>2.3080000000000052</v>
      </c>
      <c r="B1588">
        <f t="shared" si="48"/>
        <v>1.695207988731908</v>
      </c>
      <c r="C1588">
        <f t="shared" si="48"/>
        <v>0.11817052631288237</v>
      </c>
      <c r="D1588">
        <f t="shared" si="48"/>
        <v>8.2374985145684306E-3</v>
      </c>
    </row>
    <row r="1589" spans="1:4" x14ac:dyDescent="0.2">
      <c r="A1589">
        <f t="shared" si="49"/>
        <v>2.3120000000000052</v>
      </c>
      <c r="B1589">
        <f t="shared" si="48"/>
        <v>1.6844627254703561</v>
      </c>
      <c r="C1589">
        <f t="shared" si="48"/>
        <v>0.11634151198429159</v>
      </c>
      <c r="D1589">
        <f t="shared" si="48"/>
        <v>8.0354092768728583E-3</v>
      </c>
    </row>
    <row r="1590" spans="1:4" x14ac:dyDescent="0.2">
      <c r="A1590">
        <f t="shared" si="49"/>
        <v>2.3160000000000052</v>
      </c>
      <c r="B1590">
        <f t="shared" si="48"/>
        <v>1.673696942885601</v>
      </c>
      <c r="C1590">
        <f t="shared" si="48"/>
        <v>0.11453290904714593</v>
      </c>
      <c r="D1590">
        <f t="shared" si="48"/>
        <v>7.8376120064995725E-3</v>
      </c>
    </row>
    <row r="1591" spans="1:4" x14ac:dyDescent="0.2">
      <c r="A1591">
        <f t="shared" si="49"/>
        <v>2.3200000000000052</v>
      </c>
      <c r="B1591">
        <f t="shared" si="48"/>
        <v>1.6629120288564616</v>
      </c>
      <c r="C1591">
        <f t="shared" si="48"/>
        <v>0.11274465581576573</v>
      </c>
      <c r="D1591">
        <f t="shared" si="48"/>
        <v>7.6440347982549041E-3</v>
      </c>
    </row>
    <row r="1592" spans="1:4" x14ac:dyDescent="0.2">
      <c r="A1592">
        <f t="shared" si="49"/>
        <v>2.3240000000000052</v>
      </c>
      <c r="B1592">
        <f t="shared" si="48"/>
        <v>1.6521093624330128</v>
      </c>
      <c r="C1592">
        <f t="shared" si="48"/>
        <v>0.11097668696484574</v>
      </c>
      <c r="D1592">
        <f t="shared" si="48"/>
        <v>7.4546064139217735E-3</v>
      </c>
    </row>
    <row r="1593" spans="1:4" x14ac:dyDescent="0.2">
      <c r="A1593">
        <f t="shared" si="49"/>
        <v>2.3280000000000052</v>
      </c>
      <c r="B1593">
        <f t="shared" si="48"/>
        <v>1.6412903136152783</v>
      </c>
      <c r="C1593">
        <f t="shared" si="48"/>
        <v>0.10922893361576348</v>
      </c>
      <c r="D1593">
        <f t="shared" si="48"/>
        <v>7.2692562917504042E-3</v>
      </c>
    </row>
    <row r="1594" spans="1:4" x14ac:dyDescent="0.2">
      <c r="A1594">
        <f t="shared" si="49"/>
        <v>2.3320000000000052</v>
      </c>
      <c r="B1594">
        <f t="shared" si="48"/>
        <v>1.6304562431366123</v>
      </c>
      <c r="C1594">
        <f t="shared" si="48"/>
        <v>0.10750132342259913</v>
      </c>
      <c r="D1594">
        <f t="shared" si="48"/>
        <v>7.0879145553628797E-3</v>
      </c>
    </row>
    <row r="1595" spans="1:4" x14ac:dyDescent="0.2">
      <c r="A1595">
        <f t="shared" si="49"/>
        <v>2.3360000000000052</v>
      </c>
      <c r="B1595">
        <f t="shared" si="48"/>
        <v>1.619608502251781</v>
      </c>
      <c r="C1595">
        <f t="shared" si="48"/>
        <v>0.10579378065783886</v>
      </c>
      <c r="D1595">
        <f t="shared" si="48"/>
        <v>6.9105120220830851E-3</v>
      </c>
    </row>
    <row r="1596" spans="1:4" x14ac:dyDescent="0.2">
      <c r="A1596">
        <f t="shared" si="49"/>
        <v>2.3400000000000052</v>
      </c>
      <c r="B1596">
        <f t="shared" si="48"/>
        <v>1.6087484325297803</v>
      </c>
      <c r="C1596">
        <f t="shared" si="48"/>
        <v>0.10410622629772741</v>
      </c>
      <c r="D1596">
        <f t="shared" si="48"/>
        <v>6.7369802107036343E-3</v>
      </c>
    </row>
    <row r="1597" spans="1:4" x14ac:dyDescent="0.2">
      <c r="A1597">
        <f t="shared" si="49"/>
        <v>2.3440000000000052</v>
      </c>
      <c r="B1597">
        <f t="shared" si="48"/>
        <v>1.5978773656513834</v>
      </c>
      <c r="C1597">
        <f t="shared" si="48"/>
        <v>0.10243857810723986</v>
      </c>
      <c r="D1597">
        <f t="shared" si="48"/>
        <v>6.5672513487011397E-3</v>
      </c>
    </row>
    <row r="1598" spans="1:4" x14ac:dyDescent="0.2">
      <c r="A1598">
        <f t="shared" si="49"/>
        <v>2.3480000000000052</v>
      </c>
      <c r="B1598">
        <f t="shared" si="48"/>
        <v>1.5869966232114465</v>
      </c>
      <c r="C1598">
        <f t="shared" si="48"/>
        <v>0.10079075072464103</v>
      </c>
      <c r="D1598">
        <f t="shared" si="48"/>
        <v>6.4012583789116286E-3</v>
      </c>
    </row>
    <row r="1599" spans="1:4" x14ac:dyDescent="0.2">
      <c r="A1599">
        <f t="shared" si="49"/>
        <v>2.3520000000000052</v>
      </c>
      <c r="B1599">
        <f t="shared" si="48"/>
        <v>1.5761075165259755</v>
      </c>
      <c r="C1599">
        <f t="shared" si="48"/>
        <v>9.9162655745603359E-2</v>
      </c>
      <c r="D1599">
        <f t="shared" si="48"/>
        <v>6.2389349656775004E-3</v>
      </c>
    </row>
    <row r="1600" spans="1:4" x14ac:dyDescent="0.2">
      <c r="A1600">
        <f t="shared" si="49"/>
        <v>2.3560000000000052</v>
      </c>
      <c r="B1600">
        <f t="shared" si="48"/>
        <v>1.5652113464439703</v>
      </c>
      <c r="C1600">
        <f t="shared" si="48"/>
        <v>9.7554201806854132E-2</v>
      </c>
      <c r="D1600">
        <f t="shared" si="48"/>
        <v>6.0802155004778362E-3</v>
      </c>
    </row>
    <row r="1601" spans="1:4" x14ac:dyDescent="0.2">
      <c r="A1601">
        <f t="shared" si="49"/>
        <v>2.3600000000000052</v>
      </c>
      <c r="B1601">
        <f t="shared" si="48"/>
        <v>1.5543094031640488</v>
      </c>
      <c r="C1601">
        <f t="shared" si="48"/>
        <v>9.5965294669324686E-2</v>
      </c>
      <c r="D1601">
        <f t="shared" si="48"/>
        <v>5.925035107053481E-3</v>
      </c>
    </row>
    <row r="1602" spans="1:4" x14ac:dyDescent="0.2">
      <c r="A1602">
        <f t="shared" si="49"/>
        <v>2.3640000000000052</v>
      </c>
      <c r="B1602">
        <f t="shared" si="48"/>
        <v>1.5434029660558575</v>
      </c>
      <c r="C1602">
        <f t="shared" si="48"/>
        <v>9.4395837300774221E-2</v>
      </c>
      <c r="D1602">
        <f t="shared" si="48"/>
        <v>5.7733296460386373E-3</v>
      </c>
    </row>
    <row r="1603" spans="1:4" x14ac:dyDescent="0.2">
      <c r="A1603">
        <f t="shared" si="49"/>
        <v>2.3680000000000052</v>
      </c>
      <c r="B1603">
        <f t="shared" si="48"/>
        <v>1.5324933034862773</v>
      </c>
      <c r="C1603">
        <f t="shared" si="48"/>
        <v>9.2845729957860737E-2</v>
      </c>
      <c r="D1603">
        <f t="shared" si="48"/>
        <v>5.6250357191105363E-3</v>
      </c>
    </row>
    <row r="1604" spans="1:4" x14ac:dyDescent="0.2">
      <c r="A1604">
        <f t="shared" si="49"/>
        <v>2.3720000000000052</v>
      </c>
      <c r="B1604">
        <f t="shared" si="48"/>
        <v>1.5215816726504179</v>
      </c>
      <c r="C1604">
        <f t="shared" si="48"/>
        <v>9.131487026763549E-2</v>
      </c>
      <c r="D1604">
        <f t="shared" si="48"/>
        <v>5.4800906726686464E-3</v>
      </c>
    </row>
    <row r="1605" spans="1:4" x14ac:dyDescent="0.2">
      <c r="A1605">
        <f t="shared" si="49"/>
        <v>2.3760000000000052</v>
      </c>
      <c r="B1605">
        <f t="shared" si="48"/>
        <v>1.5106693194074121</v>
      </c>
      <c r="C1605">
        <f t="shared" si="48"/>
        <v>8.9803153308434788E-2</v>
      </c>
      <c r="D1605">
        <f t="shared" si="48"/>
        <v>5.3384326010551004E-3</v>
      </c>
    </row>
    <row r="1606" spans="1:4" x14ac:dyDescent="0.2">
      <c r="A1606">
        <f t="shared" si="49"/>
        <v>2.3800000000000052</v>
      </c>
      <c r="B1606">
        <f t="shared" si="48"/>
        <v>1.4997574781209986</v>
      </c>
      <c r="C1606">
        <f t="shared" si="48"/>
        <v>8.8310471690145886E-2</v>
      </c>
      <c r="D1606">
        <f t="shared" si="48"/>
        <v>5.2000003493277176E-3</v>
      </c>
    </row>
    <row r="1607" spans="1:4" x14ac:dyDescent="0.2">
      <c r="A1607">
        <f t="shared" si="49"/>
        <v>2.3840000000000052</v>
      </c>
      <c r="B1607">
        <f t="shared" si="48"/>
        <v>1.4888473715048969</v>
      </c>
      <c r="C1607">
        <f t="shared" si="48"/>
        <v>8.6836715633823419E-2</v>
      </c>
      <c r="D1607">
        <f t="shared" si="48"/>
        <v>5.0647335155971111E-3</v>
      </c>
    </row>
    <row r="1608" spans="1:4" x14ac:dyDescent="0.2">
      <c r="A1608">
        <f t="shared" si="49"/>
        <v>2.3880000000000052</v>
      </c>
      <c r="B1608">
        <f t="shared" si="48"/>
        <v>1.4779402104729675</v>
      </c>
      <c r="C1608">
        <f t="shared" si="48"/>
        <v>8.5381773050635407E-2</v>
      </c>
      <c r="D1608">
        <f t="shared" si="48"/>
        <v>4.9325724529392639E-3</v>
      </c>
    </row>
    <row r="1609" spans="1:4" x14ac:dyDescent="0.2">
      <c r="A1609">
        <f t="shared" si="49"/>
        <v>2.3920000000000052</v>
      </c>
      <c r="B1609">
        <f t="shared" si="48"/>
        <v>1.4670371939941511</v>
      </c>
      <c r="C1609">
        <f t="shared" si="48"/>
        <v>8.3945529620115339E-2</v>
      </c>
      <c r="D1609">
        <f t="shared" si="48"/>
        <v>4.8034582708949072E-3</v>
      </c>
    </row>
    <row r="1610" spans="1:4" x14ac:dyDescent="0.2">
      <c r="A1610">
        <f t="shared" si="49"/>
        <v>2.3960000000000052</v>
      </c>
      <c r="B1610">
        <f t="shared" si="48"/>
        <v>1.4561395089521749</v>
      </c>
      <c r="C1610">
        <f t="shared" si="48"/>
        <v>8.2527868867700693E-2</v>
      </c>
      <c r="D1610">
        <f t="shared" si="48"/>
        <v>4.6773328365669036E-3</v>
      </c>
    </row>
    <row r="1611" spans="1:4" x14ac:dyDescent="0.2">
      <c r="A1611">
        <f t="shared" si="49"/>
        <v>2.4000000000000052</v>
      </c>
      <c r="B1611">
        <f t="shared" si="48"/>
        <v>1.4452483300100245</v>
      </c>
      <c r="C1611">
        <f t="shared" si="48"/>
        <v>8.1128672241539551E-2</v>
      </c>
      <c r="D1611">
        <f t="shared" si="48"/>
        <v>4.5541387753269304E-3</v>
      </c>
    </row>
    <row r="1612" spans="1:4" x14ac:dyDescent="0.2">
      <c r="A1612">
        <f t="shared" si="49"/>
        <v>2.4040000000000052</v>
      </c>
      <c r="B1612">
        <f t="shared" ref="B1612:D1675" si="50">POWER($A1612,B$4)*EXP(-B$8*POWER($A1612,2))</f>
        <v>1.4343648194791625</v>
      </c>
      <c r="C1612">
        <f t="shared" si="50"/>
        <v>7.9747819188542568E-2</v>
      </c>
      <c r="D1612">
        <f t="shared" si="50"/>
        <v>4.43381947114247E-3</v>
      </c>
    </row>
    <row r="1613" spans="1:4" x14ac:dyDescent="0.2">
      <c r="A1613">
        <f t="shared" ref="A1613:A1676" si="51">A1612+B$3</f>
        <v>2.4080000000000052</v>
      </c>
      <c r="B1613">
        <f t="shared" si="50"/>
        <v>1.4234901271934834</v>
      </c>
      <c r="C1613">
        <f t="shared" si="50"/>
        <v>7.8385187229665948E-2</v>
      </c>
      <c r="D1613">
        <f t="shared" si="50"/>
        <v>4.3163190665351583E-3</v>
      </c>
    </row>
    <row r="1614" spans="1:4" x14ac:dyDescent="0.2">
      <c r="A1614">
        <f t="shared" si="51"/>
        <v>2.4120000000000053</v>
      </c>
      <c r="B1614">
        <f t="shared" si="50"/>
        <v>1.4126253903879926</v>
      </c>
      <c r="C1614">
        <f t="shared" si="50"/>
        <v>7.7040652034406104E-2</v>
      </c>
      <c r="D1614">
        <f t="shared" si="50"/>
        <v>4.2015824621814656E-3</v>
      </c>
    </row>
    <row r="1615" spans="1:4" x14ac:dyDescent="0.2">
      <c r="A1615">
        <f t="shared" si="51"/>
        <v>2.4160000000000053</v>
      </c>
      <c r="B1615">
        <f t="shared" si="50"/>
        <v>1.4017717335821891</v>
      </c>
      <c r="C1615">
        <f t="shared" si="50"/>
        <v>7.5714087494487617E-2</v>
      </c>
      <c r="D1615">
        <f t="shared" si="50"/>
        <v>4.0895553161664671E-3</v>
      </c>
    </row>
    <row r="1616" spans="1:4" x14ac:dyDescent="0.2">
      <c r="A1616">
        <f t="shared" si="51"/>
        <v>2.4200000000000053</v>
      </c>
      <c r="B1616">
        <f t="shared" si="50"/>
        <v>1.3909302684681359</v>
      </c>
      <c r="C1616">
        <f t="shared" si="50"/>
        <v>7.4405365796732334E-2</v>
      </c>
      <c r="D1616">
        <f t="shared" si="50"/>
        <v>3.9801840429014813E-3</v>
      </c>
    </row>
    <row r="1617" spans="1:4" x14ac:dyDescent="0.2">
      <c r="A1617">
        <f t="shared" si="51"/>
        <v>2.4240000000000053</v>
      </c>
      <c r="B1617">
        <f t="shared" si="50"/>
        <v>1.3801020938032014</v>
      </c>
      <c r="C1617">
        <f t="shared" si="50"/>
        <v>7.3114357495090931E-2</v>
      </c>
      <c r="D1617">
        <f t="shared" si="50"/>
        <v>3.8734158117161989E-3</v>
      </c>
    </row>
    <row r="1618" spans="1:4" x14ac:dyDescent="0.2">
      <c r="A1618">
        <f t="shared" si="51"/>
        <v>2.4280000000000053</v>
      </c>
      <c r="B1618">
        <f t="shared" si="50"/>
        <v>1.3692882953074497</v>
      </c>
      <c r="C1618">
        <f t="shared" si="50"/>
        <v>7.1840931581824197E-2</v>
      </c>
      <c r="D1618">
        <f t="shared" si="50"/>
        <v>3.7691985451358194E-3</v>
      </c>
    </row>
    <row r="1619" spans="1:4" x14ac:dyDescent="0.2">
      <c r="A1619">
        <f t="shared" si="51"/>
        <v>2.4320000000000053</v>
      </c>
      <c r="B1619">
        <f t="shared" si="50"/>
        <v>1.3584899455656512</v>
      </c>
      <c r="C1619">
        <f t="shared" si="50"/>
        <v>7.0584955557820031E-2</v>
      </c>
      <c r="D1619">
        <f t="shared" si="50"/>
        <v>3.6674809168535426E-3</v>
      </c>
    </row>
    <row r="1620" spans="1:4" x14ac:dyDescent="0.2">
      <c r="A1620">
        <f t="shared" si="51"/>
        <v>2.4360000000000053</v>
      </c>
      <c r="B1620">
        <f t="shared" si="50"/>
        <v>1.3477081039339072</v>
      </c>
      <c r="C1620">
        <f t="shared" si="50"/>
        <v>6.9346295502033098E-2</v>
      </c>
      <c r="D1620">
        <f t="shared" si="50"/>
        <v>3.5682123494088108E-3</v>
      </c>
    </row>
    <row r="1621" spans="1:4" x14ac:dyDescent="0.2">
      <c r="A1621">
        <f t="shared" si="51"/>
        <v>2.4400000000000053</v>
      </c>
      <c r="B1621">
        <f t="shared" si="50"/>
        <v>1.3369438164508429</v>
      </c>
      <c r="C1621">
        <f t="shared" si="50"/>
        <v>6.812481614003453E-2</v>
      </c>
      <c r="D1621">
        <f t="shared" si="50"/>
        <v>3.4713430115813296E-3</v>
      </c>
    </row>
    <row r="1622" spans="1:4" x14ac:dyDescent="0.2">
      <c r="A1622">
        <f t="shared" si="51"/>
        <v>2.4440000000000053</v>
      </c>
      <c r="B1622">
        <f t="shared" si="50"/>
        <v>1.3261981157533553</v>
      </c>
      <c r="C1622">
        <f t="shared" si="50"/>
        <v>6.6920380911660179E-2</v>
      </c>
      <c r="D1622">
        <f t="shared" si="50"/>
        <v>3.376823815510964E-3</v>
      </c>
    </row>
    <row r="1623" spans="1:4" x14ac:dyDescent="0.2">
      <c r="A1623">
        <f t="shared" si="51"/>
        <v>2.4480000000000053</v>
      </c>
      <c r="B1623">
        <f t="shared" si="50"/>
        <v>1.3154720209968915</v>
      </c>
      <c r="C1623">
        <f t="shared" si="50"/>
        <v>6.5732852037748271E-2</v>
      </c>
      <c r="D1623">
        <f t="shared" si="50"/>
        <v>3.2846064135534521E-3</v>
      </c>
    </row>
    <row r="1624" spans="1:4" x14ac:dyDescent="0.2">
      <c r="A1624">
        <f t="shared" si="51"/>
        <v>2.4520000000000053</v>
      </c>
      <c r="B1624">
        <f t="shared" si="50"/>
        <v>1.3047665377802116</v>
      </c>
      <c r="C1624">
        <f t="shared" si="50"/>
        <v>6.4562090585952539E-2</v>
      </c>
      <c r="D1624">
        <f t="shared" si="50"/>
        <v>3.1946431948815745E-3</v>
      </c>
    </row>
    <row r="1625" spans="1:4" x14ac:dyDescent="0.2">
      <c r="A1625">
        <f t="shared" si="51"/>
        <v>2.4560000000000053</v>
      </c>
      <c r="B1625">
        <f t="shared" si="50"/>
        <v>1.294082658074627</v>
      </c>
      <c r="C1625">
        <f t="shared" si="50"/>
        <v>6.3407956535625781E-2</v>
      </c>
      <c r="D1625">
        <f t="shared" si="50"/>
        <v>3.1068872818415796E-3</v>
      </c>
    </row>
    <row r="1626" spans="1:4" x14ac:dyDescent="0.2">
      <c r="A1626">
        <f t="shared" si="51"/>
        <v>2.4600000000000053</v>
      </c>
      <c r="B1626">
        <f t="shared" si="50"/>
        <v>1.2834213601576703</v>
      </c>
      <c r="C1626">
        <f t="shared" si="50"/>
        <v>6.2270308841761358E-2</v>
      </c>
      <c r="D1626">
        <f t="shared" si="50"/>
        <v>3.0212925260741947E-3</v>
      </c>
    </row>
    <row r="1627" spans="1:4" x14ac:dyDescent="0.2">
      <c r="A1627">
        <f t="shared" si="51"/>
        <v>2.4640000000000053</v>
      </c>
      <c r="B1627">
        <f t="shared" si="50"/>
        <v>1.2727836085511659</v>
      </c>
      <c r="C1627">
        <f t="shared" si="50"/>
        <v>6.1149005497987748E-2</v>
      </c>
      <c r="D1627">
        <f t="shared" si="50"/>
        <v>2.937813504409712E-3</v>
      </c>
    </row>
    <row r="1628" spans="1:4" x14ac:dyDescent="0.2">
      <c r="A1628">
        <f t="shared" si="51"/>
        <v>2.4680000000000053</v>
      </c>
      <c r="B1628">
        <f t="shared" si="50"/>
        <v>1.2621703539636675</v>
      </c>
      <c r="C1628">
        <f t="shared" si="50"/>
        <v>6.0043903598605168E-2</v>
      </c>
      <c r="D1628">
        <f t="shared" si="50"/>
        <v>2.8564055145462327E-3</v>
      </c>
    </row>
    <row r="1629" spans="1:4" x14ac:dyDescent="0.2">
      <c r="A1629">
        <f t="shared" si="51"/>
        <v>2.4720000000000053</v>
      </c>
      <c r="B1629">
        <f t="shared" si="50"/>
        <v>1.2515825332372355</v>
      </c>
      <c r="C1629">
        <f t="shared" si="50"/>
        <v>5.8954859399660803E-2</v>
      </c>
      <c r="D1629">
        <f t="shared" si="50"/>
        <v>2.7770245705202425E-3</v>
      </c>
    </row>
    <row r="1630" spans="1:4" x14ac:dyDescent="0.2">
      <c r="A1630">
        <f t="shared" si="51"/>
        <v>2.4760000000000053</v>
      </c>
      <c r="B1630">
        <f t="shared" si="50"/>
        <v>1.241021069298504</v>
      </c>
      <c r="C1630">
        <f t="shared" si="50"/>
        <v>5.7881728379054455E-2</v>
      </c>
      <c r="D1630">
        <f t="shared" si="50"/>
        <v>2.6996273979783569E-3</v>
      </c>
    </row>
    <row r="1631" spans="1:4" x14ac:dyDescent="0.2">
      <c r="A1631">
        <f t="shared" si="51"/>
        <v>2.4800000000000053</v>
      </c>
      <c r="B1631">
        <f t="shared" si="50"/>
        <v>1.2304868711140136</v>
      </c>
      <c r="C1631">
        <f t="shared" si="50"/>
        <v>5.6824365295669643E-2</v>
      </c>
      <c r="D1631">
        <f t="shared" si="50"/>
        <v>2.6241714292590075E-3</v>
      </c>
    </row>
    <row r="1632" spans="1:4" x14ac:dyDescent="0.2">
      <c r="A1632">
        <f t="shared" si="51"/>
        <v>2.4840000000000053</v>
      </c>
      <c r="B1632">
        <f t="shared" si="50"/>
        <v>1.2199808336497628</v>
      </c>
      <c r="C1632">
        <f t="shared" si="50"/>
        <v>5.5782624247524983E-2</v>
      </c>
      <c r="D1632">
        <f t="shared" si="50"/>
        <v>2.5506147982927102E-3</v>
      </c>
    </row>
    <row r="1633" spans="1:4" x14ac:dyDescent="0.2">
      <c r="A1633">
        <f t="shared" si="51"/>
        <v>2.4880000000000053</v>
      </c>
      <c r="B1633">
        <f t="shared" si="50"/>
        <v>1.2095038378349487</v>
      </c>
      <c r="C1633">
        <f t="shared" si="50"/>
        <v>5.4756358728942273E-2</v>
      </c>
      <c r="D1633">
        <f t="shared" si="50"/>
        <v>2.4789163353293683E-3</v>
      </c>
    </row>
    <row r="1634" spans="1:4" x14ac:dyDescent="0.2">
      <c r="A1634">
        <f t="shared" si="51"/>
        <v>2.4920000000000053</v>
      </c>
      <c r="B1634">
        <f t="shared" si="50"/>
        <v>1.1990567505298417</v>
      </c>
      <c r="C1634">
        <f t="shared" si="50"/>
        <v>5.3745421686726497E-2</v>
      </c>
      <c r="D1634">
        <f t="shared" si="50"/>
        <v>2.4090355615008557E-3</v>
      </c>
    </row>
    <row r="1635" spans="1:4" x14ac:dyDescent="0.2">
      <c r="A1635">
        <f t="shared" si="51"/>
        <v>2.4960000000000053</v>
      </c>
      <c r="B1635">
        <f t="shared" si="50"/>
        <v>1.1886404244977689</v>
      </c>
      <c r="C1635">
        <f t="shared" si="50"/>
        <v>5.2749665575354918E-2</v>
      </c>
      <c r="D1635">
        <f t="shared" si="50"/>
        <v>2.3409326832271172E-3</v>
      </c>
    </row>
    <row r="1636" spans="1:4" x14ac:dyDescent="0.2">
      <c r="A1636">
        <f t="shared" si="51"/>
        <v>2.5000000000000053</v>
      </c>
      <c r="B1636">
        <f t="shared" si="50"/>
        <v>1.1782556983811565</v>
      </c>
      <c r="C1636">
        <f t="shared" si="50"/>
        <v>5.1768942411173774E-2</v>
      </c>
      <c r="D1636">
        <f t="shared" si="50"/>
        <v>2.274568586473711E-3</v>
      </c>
    </row>
    <row r="1637" spans="1:4" x14ac:dyDescent="0.2">
      <c r="A1637">
        <f t="shared" si="51"/>
        <v>2.5040000000000053</v>
      </c>
      <c r="B1637">
        <f t="shared" si="50"/>
        <v>1.167903396681585</v>
      </c>
      <c r="C1637">
        <f t="shared" si="50"/>
        <v>5.0803103825598474E-2</v>
      </c>
      <c r="D1637">
        <f t="shared" si="50"/>
        <v>2.2099048308686486E-3</v>
      </c>
    </row>
    <row r="1638" spans="1:4" x14ac:dyDescent="0.2">
      <c r="A1638">
        <f t="shared" si="51"/>
        <v>2.5080000000000053</v>
      </c>
      <c r="B1638">
        <f t="shared" si="50"/>
        <v>1.1575843297438233</v>
      </c>
      <c r="C1638">
        <f t="shared" si="50"/>
        <v>4.9852001117317968E-2</v>
      </c>
      <c r="D1638">
        <f t="shared" si="50"/>
        <v>2.146903643686211E-3</v>
      </c>
    </row>
    <row r="1639" spans="1:4" x14ac:dyDescent="0.2">
      <c r="A1639">
        <f t="shared" si="51"/>
        <v>2.5120000000000053</v>
      </c>
      <c r="B1639">
        <f t="shared" si="50"/>
        <v>1.1472992937437845</v>
      </c>
      <c r="C1639">
        <f t="shared" si="50"/>
        <v>4.8915485303500553E-2</v>
      </c>
      <c r="D1639">
        <f t="shared" si="50"/>
        <v>2.0855279137052493E-3</v>
      </c>
    </row>
    <row r="1640" spans="1:4" x14ac:dyDescent="0.2">
      <c r="A1640">
        <f t="shared" si="51"/>
        <v>2.5160000000000053</v>
      </c>
      <c r="B1640">
        <f t="shared" si="50"/>
        <v>1.1370490706803698</v>
      </c>
      <c r="C1640">
        <f t="shared" si="50"/>
        <v>4.7993407170001917E-2</v>
      </c>
      <c r="D1640">
        <f t="shared" si="50"/>
        <v>2.0257411849493342E-3</v>
      </c>
    </row>
    <row r="1641" spans="1:4" x14ac:dyDescent="0.2">
      <c r="A1641">
        <f t="shared" si="51"/>
        <v>2.5200000000000053</v>
      </c>
      <c r="B1641">
        <f t="shared" si="50"/>
        <v>1.1268344283711458</v>
      </c>
      <c r="C1641">
        <f t="shared" si="50"/>
        <v>4.7085617320575056E-2</v>
      </c>
      <c r="D1641">
        <f t="shared" si="50"/>
        <v>1.9675076503159533E-3</v>
      </c>
    </row>
    <row r="1642" spans="1:4" x14ac:dyDescent="0.2">
      <c r="A1642">
        <f t="shared" si="51"/>
        <v>2.5240000000000054</v>
      </c>
      <c r="B1642">
        <f t="shared" si="50"/>
        <v>1.1166561204518111</v>
      </c>
      <c r="C1642">
        <f t="shared" si="50"/>
        <v>4.6191966225082454E-2</v>
      </c>
      <c r="D1642">
        <f t="shared" si="50"/>
        <v>1.9107921451017875E-3</v>
      </c>
    </row>
    <row r="1643" spans="1:4" x14ac:dyDescent="0.2">
      <c r="A1643">
        <f t="shared" si="51"/>
        <v>2.5280000000000054</v>
      </c>
      <c r="B1643">
        <f t="shared" si="50"/>
        <v>1.1065148863794052</v>
      </c>
      <c r="C1643">
        <f t="shared" si="50"/>
        <v>4.5312304266712324E-2</v>
      </c>
      <c r="D1643">
        <f t="shared" si="50"/>
        <v>1.8555601404309622E-3</v>
      </c>
    </row>
    <row r="1644" spans="1:4" x14ac:dyDescent="0.2">
      <c r="A1644">
        <f t="shared" si="51"/>
        <v>2.5320000000000054</v>
      </c>
      <c r="B1644">
        <f t="shared" si="50"/>
        <v>1.0964114514392078</v>
      </c>
      <c r="C1644">
        <f t="shared" si="50"/>
        <v>4.4446481788199467E-2</v>
      </c>
      <c r="D1644">
        <f t="shared" si="50"/>
        <v>1.8017777365929698E-3</v>
      </c>
    </row>
    <row r="1645" spans="1:4" x14ac:dyDescent="0.2">
      <c r="A1645">
        <f t="shared" si="51"/>
        <v>2.5360000000000054</v>
      </c>
      <c r="B1645">
        <f t="shared" si="50"/>
        <v>1.0863465267552852</v>
      </c>
      <c r="C1645">
        <f t="shared" si="50"/>
        <v>4.3594349137053498E-2</v>
      </c>
      <c r="D1645">
        <f t="shared" si="50"/>
        <v>1.7494116562968697E-3</v>
      </c>
    </row>
    <row r="1646" spans="1:4" x14ac:dyDescent="0.2">
      <c r="A1646">
        <f t="shared" si="51"/>
        <v>2.5400000000000054</v>
      </c>
      <c r="B1646">
        <f t="shared" si="50"/>
        <v>1.076320809304627</v>
      </c>
      <c r="C1646">
        <f t="shared" si="50"/>
        <v>4.2755756709796706E-2</v>
      </c>
      <c r="D1646">
        <f t="shared" si="50"/>
        <v>1.6984292378481166E-3</v>
      </c>
    </row>
    <row r="1647" spans="1:4" x14ac:dyDescent="0.2">
      <c r="A1647">
        <f t="shared" si="51"/>
        <v>2.5440000000000054</v>
      </c>
      <c r="B1647">
        <f t="shared" si="50"/>
        <v>1.0663349819348287</v>
      </c>
      <c r="C1647">
        <f t="shared" si="50"/>
        <v>4.1930554995214822E-2</v>
      </c>
      <c r="D1647">
        <f t="shared" si="50"/>
        <v>1.64879842825431E-3</v>
      </c>
    </row>
    <row r="1648" spans="1:4" x14ac:dyDescent="0.2">
      <c r="A1648">
        <f t="shared" si="51"/>
        <v>2.5480000000000054</v>
      </c>
      <c r="B1648">
        <f t="shared" si="50"/>
        <v>1.0563897133852596</v>
      </c>
      <c r="C1648">
        <f t="shared" si="50"/>
        <v>4.1118594616622782E-2</v>
      </c>
      <c r="D1648">
        <f t="shared" si="50"/>
        <v>1.6004877762659164E-3</v>
      </c>
    </row>
    <row r="1649" spans="1:4" x14ac:dyDescent="0.2">
      <c r="A1649">
        <f t="shared" si="51"/>
        <v>2.5520000000000054</v>
      </c>
      <c r="B1649">
        <f t="shared" si="50"/>
        <v>1.0464856583116824</v>
      </c>
      <c r="C1649">
        <f t="shared" si="50"/>
        <v>4.0319726373151503E-2</v>
      </c>
      <c r="D1649">
        <f t="shared" si="50"/>
        <v>1.5534664253579488E-3</v>
      </c>
    </row>
    <row r="1650" spans="1:4" x14ac:dyDescent="0.2">
      <c r="A1650">
        <f t="shared" si="51"/>
        <v>2.5560000000000054</v>
      </c>
      <c r="B1650">
        <f t="shared" si="50"/>
        <v>1.0366234573142492</v>
      </c>
      <c r="C1650">
        <f t="shared" si="50"/>
        <v>3.9533801280057006E-2</v>
      </c>
      <c r="D1650">
        <f t="shared" si="50"/>
        <v>1.5077041066583177E-3</v>
      </c>
    </row>
    <row r="1651" spans="1:4" x14ac:dyDescent="0.2">
      <c r="A1651">
        <f t="shared" si="51"/>
        <v>2.5600000000000054</v>
      </c>
      <c r="B1651">
        <f t="shared" si="50"/>
        <v>1.0268037369688383</v>
      </c>
      <c r="C1651">
        <f t="shared" si="50"/>
        <v>3.8760670608059107E-2</v>
      </c>
      <c r="D1651">
        <f t="shared" si="50"/>
        <v>1.4631711318285276E-3</v>
      </c>
    </row>
    <row r="1652" spans="1:4" x14ac:dyDescent="0.2">
      <c r="A1652">
        <f t="shared" si="51"/>
        <v>2.5640000000000054</v>
      </c>
      <c r="B1652">
        <f t="shared" si="50"/>
        <v>1.0170271098616757</v>
      </c>
      <c r="C1652">
        <f t="shared" si="50"/>
        <v>3.800018592171301E-2</v>
      </c>
      <c r="D1652">
        <f t="shared" si="50"/>
        <v>1.4198383859021773E-3</v>
      </c>
    </row>
    <row r="1653" spans="1:4" x14ac:dyDescent="0.2">
      <c r="A1653">
        <f t="shared" si="51"/>
        <v>2.5680000000000054</v>
      </c>
      <c r="B1653">
        <f t="shared" si="50"/>
        <v>1.0072941746271769</v>
      </c>
      <c r="C1653">
        <f t="shared" si="50"/>
        <v>3.7252199116819519E-2</v>
      </c>
      <c r="D1653">
        <f t="shared" si="50"/>
        <v>1.3776773200865565E-3</v>
      </c>
    </row>
    <row r="1654" spans="1:4" x14ac:dyDescent="0.2">
      <c r="A1654">
        <f t="shared" si="51"/>
        <v>2.5720000000000054</v>
      </c>
      <c r="B1654">
        <f t="shared" si="50"/>
        <v>0.99760551598897229</v>
      </c>
      <c r="C1654">
        <f t="shared" si="50"/>
        <v>3.6516562456879592E-2</v>
      </c>
      <c r="D1654">
        <f t="shared" si="50"/>
        <v>1.3366599445325525E-3</v>
      </c>
    </row>
    <row r="1655" spans="1:4" x14ac:dyDescent="0.2">
      <c r="A1655">
        <f t="shared" si="51"/>
        <v>2.5760000000000054</v>
      </c>
      <c r="B1655">
        <f t="shared" si="50"/>
        <v>0.98796170480404477</v>
      </c>
      <c r="C1655">
        <f t="shared" si="50"/>
        <v>3.5793128608599407E-2</v>
      </c>
      <c r="D1655">
        <f t="shared" si="50"/>
        <v>1.2967588210778297E-3</v>
      </c>
    </row>
    <row r="1656" spans="1:4" x14ac:dyDescent="0.2">
      <c r="A1656">
        <f t="shared" si="51"/>
        <v>2.5800000000000054</v>
      </c>
      <c r="B1656">
        <f t="shared" si="50"/>
        <v>0.97836329810993716</v>
      </c>
      <c r="C1656">
        <f t="shared" si="50"/>
        <v>3.5081750676451862E-2</v>
      </c>
      <c r="D1656">
        <f t="shared" si="50"/>
        <v>1.2579470559681992E-3</v>
      </c>
    </row>
    <row r="1657" spans="1:4" x14ac:dyDescent="0.2">
      <c r="A1657">
        <f t="shared" si="51"/>
        <v>2.5840000000000054</v>
      </c>
      <c r="B1657">
        <f t="shared" si="50"/>
        <v>0.9688108391749698</v>
      </c>
      <c r="C1657">
        <f t="shared" si="50"/>
        <v>3.4382282236302117E-2</v>
      </c>
      <c r="D1657">
        <f t="shared" si="50"/>
        <v>1.2201982925618747E-3</v>
      </c>
    </row>
    <row r="1658" spans="1:4" x14ac:dyDescent="0.2">
      <c r="A1658">
        <f t="shared" si="51"/>
        <v>2.5880000000000054</v>
      </c>
      <c r="B1658">
        <f t="shared" si="50"/>
        <v>0.95930485755140715</v>
      </c>
      <c r="C1658">
        <f t="shared" si="50"/>
        <v>3.3694577368102219E-2</v>
      </c>
      <c r="D1658">
        <f t="shared" si="50"/>
        <v>1.1834867040211828E-3</v>
      </c>
    </row>
    <row r="1659" spans="1:4" x14ac:dyDescent="0.2">
      <c r="A1659">
        <f t="shared" si="51"/>
        <v>2.5920000000000054</v>
      </c>
      <c r="B1659">
        <f t="shared" si="50"/>
        <v>0.94984586913152935</v>
      </c>
      <c r="C1659">
        <f t="shared" si="50"/>
        <v>3.3018490687664805E-2</v>
      </c>
      <c r="D1659">
        <f t="shared" si="50"/>
        <v>1.1477869859961869E-3</v>
      </c>
    </row>
    <row r="1660" spans="1:4" x14ac:dyDescent="0.2">
      <c r="A1660">
        <f t="shared" si="51"/>
        <v>2.5960000000000054</v>
      </c>
      <c r="B1660">
        <f t="shared" si="50"/>
        <v>0.94043437620654435</v>
      </c>
      <c r="C1660">
        <f t="shared" si="50"/>
        <v>3.2353877377521233E-2</v>
      </c>
      <c r="D1660">
        <f t="shared" si="50"/>
        <v>1.1130743493044987E-3</v>
      </c>
    </row>
    <row r="1661" spans="1:4" x14ac:dyDescent="0.2">
      <c r="A1661">
        <f t="shared" si="51"/>
        <v>2.6000000000000054</v>
      </c>
      <c r="B1661">
        <f t="shared" si="50"/>
        <v>0.93107086752828416</v>
      </c>
      <c r="C1661">
        <f t="shared" si="50"/>
        <v>3.1700593216872922E-2</v>
      </c>
      <c r="D1661">
        <f t="shared" si="50"/>
        <v>1.0793245126114134E-3</v>
      </c>
    </row>
    <row r="1662" spans="1:4" x14ac:dyDescent="0.2">
      <c r="A1662">
        <f t="shared" si="51"/>
        <v>2.6040000000000054</v>
      </c>
      <c r="B1662">
        <f t="shared" si="50"/>
        <v>0.92175581837363374</v>
      </c>
      <c r="C1662">
        <f t="shared" si="50"/>
        <v>3.1058494610643982E-2</v>
      </c>
      <c r="D1662">
        <f t="shared" si="50"/>
        <v>1.0465136951144113E-3</v>
      </c>
    </row>
    <row r="1663" spans="1:4" x14ac:dyDescent="0.2">
      <c r="A1663">
        <f t="shared" si="51"/>
        <v>2.6080000000000054</v>
      </c>
      <c r="B1663">
        <f t="shared" si="50"/>
        <v>0.91248969061163243</v>
      </c>
      <c r="C1663">
        <f t="shared" si="50"/>
        <v>3.0427438617643181E-2</v>
      </c>
      <c r="D1663">
        <f t="shared" si="50"/>
        <v>1.0146186092358709E-3</v>
      </c>
    </row>
    <row r="1664" spans="1:4" x14ac:dyDescent="0.2">
      <c r="A1664">
        <f t="shared" si="51"/>
        <v>2.6120000000000054</v>
      </c>
      <c r="B1664">
        <f t="shared" si="50"/>
        <v>0.9032729327731911</v>
      </c>
      <c r="C1664">
        <f t="shared" si="50"/>
        <v>2.9807282977844841E-2</v>
      </c>
      <c r="D1664">
        <f t="shared" si="50"/>
        <v>9.8361645332774609E-4</v>
      </c>
    </row>
    <row r="1665" spans="1:4" x14ac:dyDescent="0.2">
      <c r="A1665">
        <f t="shared" si="51"/>
        <v>2.6160000000000054</v>
      </c>
      <c r="B1665">
        <f t="shared" si="50"/>
        <v>0.89410598012337128</v>
      </c>
      <c r="C1665">
        <f t="shared" si="50"/>
        <v>2.919788613879569E-2</v>
      </c>
      <c r="D1665">
        <f t="shared" si="50"/>
        <v>9.5348490439180894E-4</v>
      </c>
    </row>
    <row r="1666" spans="1:4" x14ac:dyDescent="0.2">
      <c r="A1666">
        <f t="shared" si="51"/>
        <v>2.6200000000000054</v>
      </c>
      <c r="B1666">
        <f t="shared" si="50"/>
        <v>0.88498925473616297</v>
      </c>
      <c r="C1666">
        <f t="shared" si="50"/>
        <v>2.8599107281158869E-2</v>
      </c>
      <c r="D1666">
        <f t="shared" si="50"/>
        <v>9.242021108189308E-4</v>
      </c>
    </row>
    <row r="1667" spans="1:4" x14ac:dyDescent="0.2">
      <c r="A1667">
        <f t="shared" si="51"/>
        <v>2.6240000000000054</v>
      </c>
      <c r="B1667">
        <f t="shared" si="50"/>
        <v>0.87592316557171146</v>
      </c>
      <c r="C1667">
        <f t="shared" si="50"/>
        <v>2.8010806343402726E-2</v>
      </c>
      <c r="D1667">
        <f t="shared" si="50"/>
        <v>8.9574668515074755E-4</v>
      </c>
    </row>
    <row r="1668" spans="1:4" x14ac:dyDescent="0.2">
      <c r="A1668">
        <f t="shared" si="51"/>
        <v>2.6280000000000054</v>
      </c>
      <c r="B1668">
        <f t="shared" si="50"/>
        <v>0.86690810855592959</v>
      </c>
      <c r="C1668">
        <f t="shared" si="50"/>
        <v>2.7432844045644732E-2</v>
      </c>
      <c r="D1668">
        <f t="shared" si="50"/>
        <v>8.6809769686692687E-4</v>
      </c>
    </row>
    <row r="1669" spans="1:4" x14ac:dyDescent="0.2">
      <c r="A1669">
        <f t="shared" si="51"/>
        <v>2.6320000000000054</v>
      </c>
      <c r="B1669">
        <f t="shared" si="50"/>
        <v>0.85794446666244484</v>
      </c>
      <c r="C1669">
        <f t="shared" si="50"/>
        <v>2.6865081912660235E-2</v>
      </c>
      <c r="D1669">
        <f t="shared" si="50"/>
        <v>8.4123466520112883E-4</v>
      </c>
    </row>
    <row r="1670" spans="1:4" x14ac:dyDescent="0.2">
      <c r="A1670">
        <f t="shared" si="51"/>
        <v>2.6360000000000054</v>
      </c>
      <c r="B1670">
        <f t="shared" si="50"/>
        <v>0.8490326099968154</v>
      </c>
      <c r="C1670">
        <f t="shared" si="50"/>
        <v>2.6307382296065052E-2</v>
      </c>
      <c r="D1670">
        <f t="shared" si="50"/>
        <v>8.1513755198862621E-4</v>
      </c>
    </row>
    <row r="1671" spans="1:4" x14ac:dyDescent="0.2">
      <c r="A1671">
        <f t="shared" si="51"/>
        <v>2.6400000000000055</v>
      </c>
      <c r="B1671">
        <f t="shared" si="50"/>
        <v>0.84017289588296595</v>
      </c>
      <c r="C1671">
        <f t="shared" si="50"/>
        <v>2.5759608395683507E-2</v>
      </c>
      <c r="D1671">
        <f t="shared" si="50"/>
        <v>7.8978675454843621E-4</v>
      </c>
    </row>
    <row r="1672" spans="1:4" x14ac:dyDescent="0.2">
      <c r="A1672">
        <f t="shared" si="51"/>
        <v>2.6440000000000055</v>
      </c>
      <c r="B1672">
        <f t="shared" si="50"/>
        <v>0.83136566895178377</v>
      </c>
      <c r="C1672">
        <f t="shared" si="50"/>
        <v>2.5221624280110225E-2</v>
      </c>
      <c r="D1672">
        <f t="shared" si="50"/>
        <v>7.65163098602692E-4</v>
      </c>
    </row>
    <row r="1673" spans="1:4" x14ac:dyDescent="0.2">
      <c r="A1673">
        <f t="shared" si="51"/>
        <v>2.6480000000000055</v>
      </c>
      <c r="B1673">
        <f t="shared" si="50"/>
        <v>0.82261126123181283</v>
      </c>
      <c r="C1673">
        <f t="shared" si="50"/>
        <v>2.4693294906477644E-2</v>
      </c>
      <c r="D1673">
        <f t="shared" si="50"/>
        <v>7.4124783123585706E-4</v>
      </c>
    </row>
    <row r="1674" spans="1:4" x14ac:dyDescent="0.2">
      <c r="A1674">
        <f t="shared" si="51"/>
        <v>2.6520000000000055</v>
      </c>
      <c r="B1674">
        <f t="shared" si="50"/>
        <v>0.81390999224199878</v>
      </c>
      <c r="C1674">
        <f t="shared" si="50"/>
        <v>2.4174486139438772E-2</v>
      </c>
      <c r="D1674">
        <f t="shared" si="50"/>
        <v>7.1802261389629926E-4</v>
      </c>
    </row>
    <row r="1675" spans="1:4" x14ac:dyDescent="0.2">
      <c r="A1675">
        <f t="shared" si="51"/>
        <v>2.6560000000000055</v>
      </c>
      <c r="B1675">
        <f t="shared" si="50"/>
        <v>0.80526216908641879</v>
      </c>
      <c r="C1675">
        <f t="shared" si="50"/>
        <v>2.3665064769376333E-2</v>
      </c>
      <c r="D1675">
        <f t="shared" si="50"/>
        <v>6.9546951544258672E-4</v>
      </c>
    </row>
    <row r="1676" spans="1:4" x14ac:dyDescent="0.2">
      <c r="A1676">
        <f t="shared" si="51"/>
        <v>2.6600000000000055</v>
      </c>
      <c r="B1676">
        <f t="shared" ref="B1676:D1739" si="52">POWER($A1676,B$4)*EXP(-B$8*POWER($A1676,2))</f>
        <v>0.79666808655094246</v>
      </c>
      <c r="C1676">
        <f t="shared" si="52"/>
        <v>2.3164898529848842E-2</v>
      </c>
      <c r="D1676">
        <f t="shared" si="52"/>
        <v>6.7357100523679513E-4</v>
      </c>
    </row>
    <row r="1677" spans="1:4" x14ac:dyDescent="0.2">
      <c r="A1677">
        <f t="shared" ref="A1677:A1740" si="53">A1676+B$3</f>
        <v>2.6640000000000055</v>
      </c>
      <c r="B1677">
        <f t="shared" si="52"/>
        <v>0.78812802720177044</v>
      </c>
      <c r="C1677">
        <f t="shared" si="52"/>
        <v>2.2673856114284043E-2</v>
      </c>
      <c r="D1677">
        <f t="shared" si="52"/>
        <v>6.5230994628698693E-4</v>
      </c>
    </row>
    <row r="1678" spans="1:4" x14ac:dyDescent="0.2">
      <c r="A1678">
        <f t="shared" si="53"/>
        <v>2.6680000000000055</v>
      </c>
      <c r="B1678">
        <f t="shared" si="52"/>
        <v>0.77964226148578897</v>
      </c>
      <c r="C1678">
        <f t="shared" si="52"/>
        <v>2.2191807191931982E-2</v>
      </c>
      <c r="D1678">
        <f t="shared" si="52"/>
        <v>6.3166958844092919E-4</v>
      </c>
    </row>
    <row r="1679" spans="1:4" x14ac:dyDescent="0.2">
      <c r="A1679">
        <f t="shared" si="53"/>
        <v>2.6720000000000055</v>
      </c>
      <c r="B1679">
        <f t="shared" si="52"/>
        <v>0.77121104783268768</v>
      </c>
      <c r="C1679">
        <f t="shared" si="52"/>
        <v>2.1718622423087072E-2</v>
      </c>
      <c r="D1679">
        <f t="shared" si="52"/>
        <v>6.1163356163299574E-4</v>
      </c>
    </row>
    <row r="1680" spans="1:4" x14ac:dyDescent="0.2">
      <c r="A1680">
        <f t="shared" si="53"/>
        <v>2.6760000000000055</v>
      </c>
      <c r="B1680">
        <f t="shared" si="52"/>
        <v>0.76283463275878327</v>
      </c>
      <c r="C1680">
        <f t="shared" si="52"/>
        <v>2.1254173473591934E-2</v>
      </c>
      <c r="D1680">
        <f t="shared" si="52"/>
        <v>5.9218586918612516E-4</v>
      </c>
    </row>
    <row r="1681" spans="1:4" x14ac:dyDescent="0.2">
      <c r="A1681">
        <f t="shared" si="53"/>
        <v>2.6800000000000055</v>
      </c>
      <c r="B1681">
        <f t="shared" si="52"/>
        <v>0.75451325097249189</v>
      </c>
      <c r="C1681">
        <f t="shared" si="52"/>
        <v>2.0798333028632678E-2</v>
      </c>
      <c r="D1681">
        <f t="shared" si="52"/>
        <v>5.7331088117057298E-4</v>
      </c>
    </row>
    <row r="1682" spans="1:4" x14ac:dyDescent="0.2">
      <c r="A1682">
        <f t="shared" si="53"/>
        <v>2.6840000000000055</v>
      </c>
      <c r="B1682">
        <f t="shared" si="52"/>
        <v>0.74624712548139949</v>
      </c>
      <c r="C1682">
        <f t="shared" si="52"/>
        <v>2.0350974805838699E-2</v>
      </c>
      <c r="D1682">
        <f t="shared" si="52"/>
        <v>5.5499332782113931E-4</v>
      </c>
    </row>
    <row r="1683" spans="1:4" x14ac:dyDescent="0.2">
      <c r="A1683">
        <f t="shared" si="53"/>
        <v>2.6880000000000055</v>
      </c>
      <c r="B1683">
        <f t="shared" si="52"/>
        <v>0.73803646770086462</v>
      </c>
      <c r="C1683">
        <f t="shared" si="52"/>
        <v>1.9911973567696483E-2</v>
      </c>
      <c r="D1683">
        <f t="shared" si="52"/>
        <v>5.3721829301441113E-4</v>
      </c>
    </row>
    <row r="1684" spans="1:4" x14ac:dyDescent="0.2">
      <c r="A1684">
        <f t="shared" si="53"/>
        <v>2.6920000000000055</v>
      </c>
      <c r="B1684">
        <f t="shared" si="52"/>
        <v>0.72988147756411315</v>
      </c>
      <c r="C1684">
        <f t="shared" si="52"/>
        <v>1.9481205133290654E-2</v>
      </c>
      <c r="D1684">
        <f t="shared" si="52"/>
        <v>5.1997120780752091E-4</v>
      </c>
    </row>
    <row r="1685" spans="1:4" x14ac:dyDescent="0.2">
      <c r="A1685">
        <f t="shared" si="53"/>
        <v>2.6960000000000055</v>
      </c>
      <c r="B1685">
        <f t="shared" si="52"/>
        <v>0.72178234363375549</v>
      </c>
      <c r="C1685">
        <f t="shared" si="52"/>
        <v>1.9058546389382043E-2</v>
      </c>
      <c r="D1685">
        <f t="shared" si="52"/>
        <v>5.0323784403977483E-4</v>
      </c>
    </row>
    <row r="1686" spans="1:4" x14ac:dyDescent="0.2">
      <c r="A1686">
        <f t="shared" si="53"/>
        <v>2.7000000000000055</v>
      </c>
      <c r="B1686">
        <f t="shared" si="52"/>
        <v>0.71373924321468085</v>
      </c>
      <c r="C1686">
        <f t="shared" si="52"/>
        <v>1.8643875300835815E-2</v>
      </c>
      <c r="D1686">
        <f t="shared" si="52"/>
        <v>4.8700430799846877E-4</v>
      </c>
    </row>
    <row r="1687" spans="1:4" x14ac:dyDescent="0.2">
      <c r="A1687">
        <f t="shared" si="53"/>
        <v>2.7040000000000055</v>
      </c>
      <c r="B1687">
        <f t="shared" si="52"/>
        <v>0.70575234246827279</v>
      </c>
      <c r="C1687">
        <f t="shared" si="52"/>
        <v>1.8237070920410263E-2</v>
      </c>
      <c r="D1687">
        <f t="shared" si="52"/>
        <v>4.7125703415008596E-4</v>
      </c>
    </row>
    <row r="1688" spans="1:4" x14ac:dyDescent="0.2">
      <c r="A1688">
        <f t="shared" si="53"/>
        <v>2.7080000000000055</v>
      </c>
      <c r="B1688">
        <f t="shared" si="52"/>
        <v>0.69782179652788989</v>
      </c>
      <c r="C1688">
        <f t="shared" si="52"/>
        <v>1.7838013397917948E-2</v>
      </c>
      <c r="D1688">
        <f t="shared" si="52"/>
        <v>4.559827789380084E-4</v>
      </c>
    </row>
    <row r="1689" spans="1:4" x14ac:dyDescent="0.2">
      <c r="A1689">
        <f t="shared" si="53"/>
        <v>2.7120000000000055</v>
      </c>
      <c r="B1689">
        <f t="shared" si="52"/>
        <v>0.6899477496155586</v>
      </c>
      <c r="C1689">
        <f t="shared" si="52"/>
        <v>1.7446583988771223E-2</v>
      </c>
      <c r="D1689">
        <f t="shared" si="52"/>
        <v>4.4116861464777774E-4</v>
      </c>
    </row>
    <row r="1690" spans="1:4" x14ac:dyDescent="0.2">
      <c r="A1690">
        <f t="shared" si="53"/>
        <v>2.7160000000000055</v>
      </c>
      <c r="B1690">
        <f t="shared" si="52"/>
        <v>0.68213033515982835</v>
      </c>
      <c r="C1690">
        <f t="shared" si="52"/>
        <v>1.7062665061923183E-2</v>
      </c>
      <c r="D1690">
        <f t="shared" si="52"/>
        <v>4.2680192334088057E-4</v>
      </c>
    </row>
    <row r="1691" spans="1:4" x14ac:dyDescent="0.2">
      <c r="A1691">
        <f t="shared" si="53"/>
        <v>2.7200000000000055</v>
      </c>
      <c r="B1691">
        <f t="shared" si="52"/>
        <v>0.67436967591473151</v>
      </c>
      <c r="C1691">
        <f t="shared" si="52"/>
        <v>1.6686140107216356E-2</v>
      </c>
      <c r="D1691">
        <f t="shared" si="52"/>
        <v>4.1287039085793485E-4</v>
      </c>
    </row>
    <row r="1692" spans="1:4" x14ac:dyDescent="0.2">
      <c r="A1692">
        <f t="shared" si="53"/>
        <v>2.7240000000000055</v>
      </c>
      <c r="B1692">
        <f t="shared" si="52"/>
        <v>0.66666588407979943</v>
      </c>
      <c r="C1692">
        <f t="shared" si="52"/>
        <v>1.6316893742149771E-2</v>
      </c>
      <c r="D1692">
        <f t="shared" si="52"/>
        <v>3.9936200089209537E-4</v>
      </c>
    </row>
    <row r="1693" spans="1:4" x14ac:dyDescent="0.2">
      <c r="A1693">
        <f t="shared" si="53"/>
        <v>2.7280000000000055</v>
      </c>
      <c r="B1693">
        <f t="shared" si="52"/>
        <v>0.6590190614210818</v>
      </c>
      <c r="C1693">
        <f t="shared" si="52"/>
        <v>1.5954811718077076E-2</v>
      </c>
      <c r="D1693">
        <f t="shared" si="52"/>
        <v>3.8626502913341443E-4</v>
      </c>
    </row>
    <row r="1694" spans="1:4" x14ac:dyDescent="0.2">
      <c r="A1694">
        <f t="shared" si="53"/>
        <v>2.7320000000000055</v>
      </c>
      <c r="B1694">
        <f t="shared" si="52"/>
        <v>0.651429299393116</v>
      </c>
      <c r="C1694">
        <f t="shared" si="52"/>
        <v>1.5599780925846428E-2</v>
      </c>
      <c r="D1694">
        <f t="shared" si="52"/>
        <v>3.7356803748482656E-4</v>
      </c>
    </row>
    <row r="1695" spans="1:4" x14ac:dyDescent="0.2">
      <c r="A1695">
        <f t="shared" si="53"/>
        <v>2.7360000000000055</v>
      </c>
      <c r="B1695">
        <f t="shared" si="52"/>
        <v>0.64389667926179872</v>
      </c>
      <c r="C1695">
        <f t="shared" si="52"/>
        <v>1.5251689400894232E-2</v>
      </c>
      <c r="D1695">
        <f t="shared" si="52"/>
        <v>3.6125986835035734E-4</v>
      </c>
    </row>
    <row r="1696" spans="1:4" x14ac:dyDescent="0.2">
      <c r="A1696">
        <f t="shared" si="53"/>
        <v>2.7400000000000055</v>
      </c>
      <c r="B1696">
        <f t="shared" si="52"/>
        <v>0.63642127222810585</v>
      </c>
      <c r="C1696">
        <f t="shared" si="52"/>
        <v>1.4910426327804165E-2</v>
      </c>
      <c r="D1696">
        <f t="shared" si="52"/>
        <v>3.4932963899608787E-4</v>
      </c>
    </row>
    <row r="1697" spans="1:4" x14ac:dyDescent="0.2">
      <c r="A1697">
        <f t="shared" si="53"/>
        <v>2.7440000000000055</v>
      </c>
      <c r="B1697">
        <f t="shared" si="52"/>
        <v>0.62900313955261367</v>
      </c>
      <c r="C1697">
        <f t="shared" si="52"/>
        <v>1.4575882044342653E-2</v>
      </c>
      <c r="D1697">
        <f t="shared" si="52"/>
        <v>3.3776673598434365E-4</v>
      </c>
    </row>
    <row r="1698" spans="1:4" x14ac:dyDescent="0.2">
      <c r="A1698">
        <f t="shared" si="53"/>
        <v>2.7480000000000055</v>
      </c>
      <c r="B1698">
        <f t="shared" si="52"/>
        <v>0.62164233268077007</v>
      </c>
      <c r="C1698">
        <f t="shared" si="52"/>
        <v>1.4247948044983069E-2</v>
      </c>
      <c r="D1698">
        <f t="shared" si="52"/>
        <v>3.265608096815135E-4</v>
      </c>
    </row>
    <row r="1699" spans="1:4" x14ac:dyDescent="0.2">
      <c r="A1699">
        <f t="shared" si="53"/>
        <v>2.7520000000000056</v>
      </c>
      <c r="B1699">
        <f t="shared" si="52"/>
        <v>0.61433889336886549</v>
      </c>
      <c r="C1699">
        <f t="shared" si="52"/>
        <v>1.3926516983928964E-2</v>
      </c>
      <c r="D1699">
        <f t="shared" si="52"/>
        <v>3.1570176883984166E-4</v>
      </c>
    </row>
    <row r="1700" spans="1:4" x14ac:dyDescent="0.2">
      <c r="A1700">
        <f t="shared" si="53"/>
        <v>2.7560000000000056</v>
      </c>
      <c r="B1700">
        <f t="shared" si="52"/>
        <v>0.60709285381065958</v>
      </c>
      <c r="C1700">
        <f t="shared" si="52"/>
        <v>1.3611482677648785E-2</v>
      </c>
      <c r="D1700">
        <f t="shared" si="52"/>
        <v>3.0517977525348314E-4</v>
      </c>
    </row>
    <row r="1701" spans="1:4" x14ac:dyDescent="0.2">
      <c r="A1701">
        <f t="shared" si="53"/>
        <v>2.7600000000000056</v>
      </c>
      <c r="B1701">
        <f t="shared" si="52"/>
        <v>0.59990423676460847</v>
      </c>
      <c r="C1701">
        <f t="shared" si="52"/>
        <v>1.3302740106932717E-2</v>
      </c>
      <c r="D1701">
        <f t="shared" si="52"/>
        <v>2.9498523848904437E-4</v>
      </c>
    </row>
    <row r="1702" spans="1:4" x14ac:dyDescent="0.2">
      <c r="A1702">
        <f t="shared" si="53"/>
        <v>2.7640000000000056</v>
      </c>
      <c r="B1702">
        <f t="shared" si="52"/>
        <v>0.59277305568165295</v>
      </c>
      <c r="C1702">
        <f t="shared" si="52"/>
        <v>1.3000185418483204E-2</v>
      </c>
      <c r="D1702">
        <f t="shared" si="52"/>
        <v>2.8510881069079358E-4</v>
      </c>
    </row>
    <row r="1703" spans="1:4" x14ac:dyDescent="0.2">
      <c r="A1703">
        <f t="shared" si="53"/>
        <v>2.7680000000000056</v>
      </c>
      <c r="B1703">
        <f t="shared" si="52"/>
        <v>0.58569931483351512</v>
      </c>
      <c r="C1703">
        <f t="shared" si="52"/>
        <v>1.270371592605035E-2</v>
      </c>
      <c r="D1703">
        <f t="shared" si="52"/>
        <v>2.7554138146065383E-4</v>
      </c>
    </row>
    <row r="1704" spans="1:4" x14ac:dyDescent="0.2">
      <c r="A1704">
        <f t="shared" si="53"/>
        <v>2.7720000000000056</v>
      </c>
      <c r="B1704">
        <f t="shared" si="52"/>
        <v>0.5786830094414569</v>
      </c>
      <c r="C1704">
        <f t="shared" si="52"/>
        <v>1.2413230111122964E-2</v>
      </c>
      <c r="D1704">
        <f t="shared" si="52"/>
        <v>2.6627407281305083E-4</v>
      </c>
    </row>
    <row r="1705" spans="1:4" x14ac:dyDescent="0.2">
      <c r="A1705">
        <f t="shared" si="53"/>
        <v>2.7760000000000056</v>
      </c>
      <c r="B1705">
        <f t="shared" si="52"/>
        <v>0.57172412580546006</v>
      </c>
      <c r="C1705">
        <f t="shared" si="52"/>
        <v>1.212862762318714E-2</v>
      </c>
      <c r="D1705">
        <f t="shared" si="52"/>
        <v>2.5729823420464319E-4</v>
      </c>
    </row>
    <row r="1706" spans="1:4" x14ac:dyDescent="0.2">
      <c r="A1706">
        <f t="shared" si="53"/>
        <v>2.7800000000000056</v>
      </c>
      <c r="B1706">
        <f t="shared" si="52"/>
        <v>0.56482264143377603</v>
      </c>
      <c r="C1706">
        <f t="shared" si="52"/>
        <v>1.1849809279562381E-2</v>
      </c>
      <c r="D1706">
        <f t="shared" si="52"/>
        <v>2.4860543763889924E-4</v>
      </c>
    </row>
    <row r="1707" spans="1:4" x14ac:dyDescent="0.2">
      <c r="A1707">
        <f t="shared" si="53"/>
        <v>2.7840000000000056</v>
      </c>
      <c r="B1707">
        <f t="shared" si="52"/>
        <v>0.55797852517280366</v>
      </c>
      <c r="C1707">
        <f t="shared" si="52"/>
        <v>1.1576677064826896E-2</v>
      </c>
      <c r="D1707">
        <f t="shared" si="52"/>
        <v>2.4018747284545368E-4</v>
      </c>
    </row>
    <row r="1708" spans="1:4" x14ac:dyDescent="0.2">
      <c r="A1708">
        <f t="shared" si="53"/>
        <v>2.7880000000000056</v>
      </c>
      <c r="B1708">
        <f t="shared" si="52"/>
        <v>0.55119173733725269</v>
      </c>
      <c r="C1708">
        <f t="shared" si="52"/>
        <v>1.1309134129842522E-2</v>
      </c>
      <c r="D1708">
        <f t="shared" si="52"/>
        <v>2.3203634253413005E-4</v>
      </c>
    </row>
    <row r="1709" spans="1:4" x14ac:dyDescent="0.2">
      <c r="A1709">
        <f t="shared" si="53"/>
        <v>2.7920000000000056</v>
      </c>
      <c r="B1709">
        <f t="shared" si="52"/>
        <v>0.54446222984054371</v>
      </c>
      <c r="C1709">
        <f t="shared" si="52"/>
        <v>1.1047084790390193E-2</v>
      </c>
      <c r="D1709">
        <f t="shared" si="52"/>
        <v>2.2414425772346324E-4</v>
      </c>
    </row>
    <row r="1710" spans="1:4" x14ac:dyDescent="0.2">
      <c r="A1710">
        <f t="shared" si="53"/>
        <v>2.7960000000000056</v>
      </c>
      <c r="B1710">
        <f t="shared" si="52"/>
        <v>0.53778994632541022</v>
      </c>
      <c r="C1710">
        <f t="shared" si="52"/>
        <v>1.0790434525426523E-2</v>
      </c>
      <c r="D1710">
        <f t="shared" si="52"/>
        <v>2.1650363314353296E-4</v>
      </c>
    </row>
    <row r="1711" spans="1:4" x14ac:dyDescent="0.2">
      <c r="A1711">
        <f t="shared" si="53"/>
        <v>2.8000000000000056</v>
      </c>
      <c r="B1711">
        <f t="shared" si="52"/>
        <v>0.53117482229465018</v>
      </c>
      <c r="C1711">
        <f t="shared" si="52"/>
        <v>1.0539089974972046E-2</v>
      </c>
      <c r="D1711">
        <f t="shared" si="52"/>
        <v>2.091070827128601E-4</v>
      </c>
    </row>
    <row r="1712" spans="1:4" x14ac:dyDescent="0.2">
      <c r="A1712">
        <f t="shared" si="53"/>
        <v>2.8040000000000056</v>
      </c>
      <c r="B1712">
        <f t="shared" si="52"/>
        <v>0.52461678524199429</v>
      </c>
      <c r="C1712">
        <f t="shared" si="52"/>
        <v>1.0292958937641494E-2</v>
      </c>
      <c r="D1712">
        <f t="shared" si="52"/>
        <v>2.0194741508909936E-4</v>
      </c>
    </row>
    <row r="1713" spans="1:4" x14ac:dyDescent="0.2">
      <c r="A1713">
        <f t="shared" si="53"/>
        <v>2.8080000000000056</v>
      </c>
      <c r="B1713">
        <f t="shared" si="52"/>
        <v>0.5181157547830465</v>
      </c>
      <c r="C1713">
        <f t="shared" si="52"/>
        <v>1.0051950367826823E-2</v>
      </c>
      <c r="D1713">
        <f t="shared" si="52"/>
        <v>1.9501762929321361E-4</v>
      </c>
    </row>
    <row r="1714" spans="1:4" x14ac:dyDescent="0.2">
      <c r="A1714">
        <f t="shared" si="53"/>
        <v>2.8120000000000056</v>
      </c>
      <c r="B1714">
        <f t="shared" si="52"/>
        <v>0.51167164278625266</v>
      </c>
      <c r="C1714">
        <f t="shared" si="52"/>
        <v>9.8159743725425939E-3</v>
      </c>
      <c r="D1714">
        <f t="shared" si="52"/>
        <v>1.8831091040678215E-4</v>
      </c>
    </row>
    <row r="1715" spans="1:4" x14ac:dyDescent="0.2">
      <c r="A1715">
        <f t="shared" si="53"/>
        <v>2.8160000000000056</v>
      </c>
      <c r="B1715">
        <f t="shared" si="52"/>
        <v>0.50528435350386469</v>
      </c>
      <c r="C1715">
        <f t="shared" si="52"/>
        <v>9.5849422079445495E-3</v>
      </c>
      <c r="D1715">
        <f t="shared" si="52"/>
        <v>1.8182062534207127E-4</v>
      </c>
    </row>
    <row r="1716" spans="1:4" x14ac:dyDescent="0.2">
      <c r="A1716">
        <f t="shared" si="53"/>
        <v>2.8200000000000056</v>
      </c>
      <c r="B1716">
        <f t="shared" si="52"/>
        <v>0.49895378370285604</v>
      </c>
      <c r="C1716">
        <f t="shared" si="52"/>
        <v>9.3587662755308491E-3</v>
      </c>
      <c r="D1716">
        <f t="shared" si="52"/>
        <v>1.7554031868445398E-4</v>
      </c>
    </row>
    <row r="1717" spans="1:4" x14ac:dyDescent="0.2">
      <c r="A1717">
        <f t="shared" si="53"/>
        <v>2.8240000000000056</v>
      </c>
      <c r="B1717">
        <f t="shared" si="52"/>
        <v>0.49267982279574957</v>
      </c>
      <c r="C1717">
        <f t="shared" si="52"/>
        <v>9.1373601180362342E-3</v>
      </c>
      <c r="D1717">
        <f t="shared" si="52"/>
        <v>1.694637086067396E-4</v>
      </c>
    </row>
    <row r="1718" spans="1:4" x14ac:dyDescent="0.2">
      <c r="A1718">
        <f t="shared" si="53"/>
        <v>2.8280000000000056</v>
      </c>
      <c r="B1718">
        <f t="shared" si="52"/>
        <v>0.48646235297132406</v>
      </c>
      <c r="C1718">
        <f t="shared" si="52"/>
        <v>8.9206384150287612E-3</v>
      </c>
      <c r="D1718">
        <f t="shared" si="52"/>
        <v>1.6358468285495009E-4</v>
      </c>
    </row>
    <row r="1719" spans="1:4" x14ac:dyDescent="0.2">
      <c r="A1719">
        <f t="shared" si="53"/>
        <v>2.8320000000000056</v>
      </c>
      <c r="B1719">
        <f t="shared" si="52"/>
        <v>0.48030124932515794</v>
      </c>
      <c r="C1719">
        <f t="shared" si="52"/>
        <v>8.70851697821887E-3</v>
      </c>
      <c r="D1719">
        <f t="shared" si="52"/>
        <v>1.5789729480504563E-4</v>
      </c>
    </row>
    <row r="1720" spans="1:4" x14ac:dyDescent="0.2">
      <c r="A1720">
        <f t="shared" si="53"/>
        <v>2.8360000000000056</v>
      </c>
      <c r="B1720">
        <f t="shared" si="52"/>
        <v>0.47419637998997644</v>
      </c>
      <c r="C1720">
        <f t="shared" si="52"/>
        <v>8.5009127464902353E-3</v>
      </c>
      <c r="D1720">
        <f t="shared" si="52"/>
        <v>1.5239575959008283E-4</v>
      </c>
    </row>
    <row r="1721" spans="1:4" x14ac:dyDescent="0.2">
      <c r="A1721">
        <f t="shared" si="53"/>
        <v>2.8400000000000056</v>
      </c>
      <c r="B1721">
        <f t="shared" si="52"/>
        <v>0.46814760626576435</v>
      </c>
      <c r="C1721">
        <f t="shared" si="52"/>
        <v>8.2977437806619966E-3</v>
      </c>
      <c r="D1721">
        <f t="shared" si="52"/>
        <v>1.4707445029725879E-4</v>
      </c>
    </row>
    <row r="1722" spans="1:4" x14ac:dyDescent="0.2">
      <c r="A1722">
        <f t="shared" si="53"/>
        <v>2.8440000000000056</v>
      </c>
      <c r="B1722">
        <f t="shared" si="52"/>
        <v>0.46215478274960831</v>
      </c>
      <c r="C1722">
        <f t="shared" si="52"/>
        <v>8.0989292579915721E-3</v>
      </c>
      <c r="D1722">
        <f t="shared" si="52"/>
        <v>1.4192789423427728E-4</v>
      </c>
    </row>
    <row r="1723" spans="1:4" x14ac:dyDescent="0.2">
      <c r="A1723">
        <f t="shared" si="53"/>
        <v>2.8480000000000056</v>
      </c>
      <c r="B1723">
        <f t="shared" si="52"/>
        <v>0.45621775746524007</v>
      </c>
      <c r="C1723">
        <f t="shared" si="52"/>
        <v>7.9043894664272817E-3</v>
      </c>
      <c r="D1723">
        <f t="shared" si="52"/>
        <v>1.3695076926444928E-4</v>
      </c>
    </row>
    <row r="1724" spans="1:4" x14ac:dyDescent="0.2">
      <c r="A1724">
        <f t="shared" si="53"/>
        <v>2.8520000000000056</v>
      </c>
      <c r="B1724">
        <f t="shared" si="52"/>
        <v>0.45033637199223936</v>
      </c>
      <c r="C1724">
        <f t="shared" si="52"/>
        <v>7.7140457986199827E-3</v>
      </c>
      <c r="D1724">
        <f t="shared" si="52"/>
        <v>1.3213790020991727E-4</v>
      </c>
    </row>
    <row r="1725" spans="1:4" x14ac:dyDescent="0.2">
      <c r="A1725">
        <f t="shared" si="53"/>
        <v>2.8560000000000056</v>
      </c>
      <c r="B1725">
        <f t="shared" si="52"/>
        <v>0.44451046159486213</v>
      </c>
      <c r="C1725">
        <f t="shared" si="52"/>
        <v>7.5278207457022536E-3</v>
      </c>
      <c r="D1725">
        <f t="shared" si="52"/>
        <v>1.2748425532237308E-4</v>
      </c>
    </row>
    <row r="1726" spans="1:4" x14ac:dyDescent="0.2">
      <c r="A1726">
        <f t="shared" si="53"/>
        <v>2.8600000000000056</v>
      </c>
      <c r="B1726">
        <f t="shared" si="52"/>
        <v>0.4387398553504756</v>
      </c>
      <c r="C1726">
        <f t="shared" si="52"/>
        <v>7.3456378908445781E-3</v>
      </c>
      <c r="D1726">
        <f t="shared" si="52"/>
        <v>1.2298494282063423E-4</v>
      </c>
    </row>
    <row r="1727" spans="1:4" x14ac:dyDescent="0.2">
      <c r="A1727">
        <f t="shared" si="53"/>
        <v>2.8640000000000057</v>
      </c>
      <c r="B1727">
        <f t="shared" si="52"/>
        <v>0.43302437627754808</v>
      </c>
      <c r="C1727">
        <f t="shared" si="52"/>
        <v>7.167421902596542E-3</v>
      </c>
      <c r="D1727">
        <f t="shared" si="52"/>
        <v>1.1863520749440135E-4</v>
      </c>
    </row>
    <row r="1728" spans="1:4" x14ac:dyDescent="0.2">
      <c r="A1728">
        <f t="shared" si="53"/>
        <v>2.8680000000000057</v>
      </c>
      <c r="B1728">
        <f t="shared" si="52"/>
        <v>0.42736384146317691</v>
      </c>
      <c r="C1728">
        <f t="shared" si="52"/>
        <v>6.9930985280220771E-3</v>
      </c>
      <c r="D1728">
        <f t="shared" si="52"/>
        <v>1.1443042737352924E-4</v>
      </c>
    </row>
    <row r="1729" spans="1:4" x14ac:dyDescent="0.2">
      <c r="A1729">
        <f t="shared" si="53"/>
        <v>2.8720000000000057</v>
      </c>
      <c r="B1729">
        <f t="shared" si="52"/>
        <v>0.42175806219012074</v>
      </c>
      <c r="C1729">
        <f t="shared" si="52"/>
        <v>6.822594585636943E-3</v>
      </c>
      <c r="D1729">
        <f t="shared" si="52"/>
        <v>1.1036611046211541E-4</v>
      </c>
    </row>
    <row r="1730" spans="1:4" x14ac:dyDescent="0.2">
      <c r="A1730">
        <f t="shared" si="53"/>
        <v>2.8760000000000057</v>
      </c>
      <c r="B1730">
        <f t="shared" si="52"/>
        <v>0.41620684406330016</v>
      </c>
      <c r="C1730">
        <f t="shared" si="52"/>
        <v>6.6558379581567531E-3</v>
      </c>
      <c r="D1730">
        <f t="shared" si="52"/>
        <v>1.0643789153669638E-4</v>
      </c>
    </row>
    <row r="1731" spans="1:4" x14ac:dyDescent="0.2">
      <c r="A1731">
        <f t="shared" si="53"/>
        <v>2.8800000000000057</v>
      </c>
      <c r="B1731">
        <f t="shared" si="52"/>
        <v>0.41070998713574725</v>
      </c>
      <c r="C1731">
        <f t="shared" si="52"/>
        <v>6.4927575850636972E-3</v>
      </c>
      <c r="D1731">
        <f t="shared" si="52"/>
        <v>1.0264152900783721E-4</v>
      </c>
    </row>
    <row r="1732" spans="1:4" x14ac:dyDescent="0.2">
      <c r="A1732">
        <f t="shared" si="53"/>
        <v>2.8840000000000057</v>
      </c>
      <c r="B1732">
        <f t="shared" si="52"/>
        <v>0.40526728603396767</v>
      </c>
      <c r="C1732">
        <f t="shared" si="52"/>
        <v>6.3332834550001169E-3</v>
      </c>
      <c r="D1732">
        <f t="shared" si="52"/>
        <v>9.897290184438014E-5</v>
      </c>
    </row>
    <row r="1733" spans="1:4" x14ac:dyDescent="0.2">
      <c r="A1733">
        <f t="shared" si="53"/>
        <v>2.8880000000000057</v>
      </c>
      <c r="B1733">
        <f t="shared" si="52"/>
        <v>0.39987853008268848</v>
      </c>
      <c r="C1733">
        <f t="shared" si="52"/>
        <v>6.1773465979963957E-3</v>
      </c>
      <c r="D1733">
        <f t="shared" si="52"/>
        <v>9.5428006559609093E-5</v>
      </c>
    </row>
    <row r="1734" spans="1:4" x14ac:dyDescent="0.2">
      <c r="A1734">
        <f t="shared" si="53"/>
        <v>2.8920000000000057</v>
      </c>
      <c r="B1734">
        <f t="shared" si="52"/>
        <v>0.39454350342897271</v>
      </c>
      <c r="C1734">
        <f t="shared" si="52"/>
        <v>6.0248790775415742E-3</v>
      </c>
      <c r="D1734">
        <f t="shared" si="52"/>
        <v>9.2002954258586447E-5</v>
      </c>
    </row>
    <row r="1735" spans="1:4" x14ac:dyDescent="0.2">
      <c r="A1735">
        <f t="shared" si="53"/>
        <v>2.8960000000000057</v>
      </c>
      <c r="B1735">
        <f t="shared" si="52"/>
        <v>0.3892619851656578</v>
      </c>
      <c r="C1735">
        <f t="shared" si="52"/>
        <v>5.8758139825034975E-3</v>
      </c>
      <c r="D1735">
        <f t="shared" si="52"/>
        <v>8.8693967745889242E-5</v>
      </c>
    </row>
    <row r="1736" spans="1:4" x14ac:dyDescent="0.2">
      <c r="A1736">
        <f t="shared" si="53"/>
        <v>2.9000000000000057</v>
      </c>
      <c r="B1736">
        <f t="shared" si="52"/>
        <v>0.38403374945411312</v>
      </c>
      <c r="C1736">
        <f t="shared" si="52"/>
        <v>5.730085418906729E-3</v>
      </c>
      <c r="D1736">
        <f t="shared" si="52"/>
        <v>8.5497378692990931E-5</v>
      </c>
    </row>
    <row r="1737" spans="1:4" x14ac:dyDescent="0.2">
      <c r="A1737">
        <f t="shared" si="53"/>
        <v>2.9040000000000057</v>
      </c>
      <c r="B1737">
        <f t="shared" si="52"/>
        <v>0.3788585656462688</v>
      </c>
      <c r="C1737">
        <f t="shared" si="52"/>
        <v>5.5876285015748275E-3</v>
      </c>
      <c r="D1737">
        <f t="shared" si="52"/>
        <v>8.2409624864499448E-5</v>
      </c>
    </row>
    <row r="1738" spans="1:4" x14ac:dyDescent="0.2">
      <c r="A1738">
        <f t="shared" si="53"/>
        <v>2.9080000000000057</v>
      </c>
      <c r="B1738">
        <f t="shared" si="52"/>
        <v>0.37373619840591388</v>
      </c>
      <c r="C1738">
        <f t="shared" si="52"/>
        <v>5.4483793456449039E-3</v>
      </c>
      <c r="D1738">
        <f t="shared" si="52"/>
        <v>7.9427247402482978E-5</v>
      </c>
    </row>
    <row r="1739" spans="1:4" x14ac:dyDescent="0.2">
      <c r="A1739">
        <f t="shared" si="53"/>
        <v>2.9120000000000057</v>
      </c>
      <c r="B1739">
        <f t="shared" si="52"/>
        <v>0.3686664078292175</v>
      </c>
      <c r="C1739">
        <f t="shared" si="52"/>
        <v>5.3122750579607907E-3</v>
      </c>
      <c r="D1739">
        <f t="shared" si="52"/>
        <v>7.6546888168084023E-5</v>
      </c>
    </row>
    <row r="1740" spans="1:4" x14ac:dyDescent="0.2">
      <c r="A1740">
        <f t="shared" si="53"/>
        <v>2.9160000000000057</v>
      </c>
      <c r="B1740">
        <f t="shared" ref="B1740:D1803" si="54">POWER($A1740,B$4)*EXP(-B$8*POWER($A1740,2))</f>
        <v>0.36364894956447269</v>
      </c>
      <c r="C1740">
        <f t="shared" si="54"/>
        <v>5.1792537283524174E-3</v>
      </c>
      <c r="D1740">
        <f t="shared" si="54"/>
        <v>7.3765287139641717E-5</v>
      </c>
    </row>
    <row r="1741" spans="1:4" x14ac:dyDescent="0.2">
      <c r="A1741">
        <f t="shared" ref="A1741:A1804" si="55">A1740+B$3</f>
        <v>2.9200000000000057</v>
      </c>
      <c r="B1741">
        <f t="shared" si="54"/>
        <v>0.3586835749310181</v>
      </c>
      <c r="C1741">
        <f t="shared" si="54"/>
        <v>5.0492544208074995E-3</v>
      </c>
      <c r="D1741">
        <f t="shared" si="54"/>
        <v>7.1079279866515503E-5</v>
      </c>
    </row>
    <row r="1742" spans="1:4" x14ac:dyDescent="0.2">
      <c r="A1742">
        <f t="shared" si="55"/>
        <v>2.9240000000000057</v>
      </c>
      <c r="B1742">
        <f t="shared" si="54"/>
        <v>0.35377003103733407</v>
      </c>
      <c r="C1742">
        <f t="shared" si="54"/>
        <v>4.9222171645428199E-3</v>
      </c>
      <c r="D1742">
        <f t="shared" si="54"/>
        <v>6.8485794977820219E-5</v>
      </c>
    </row>
    <row r="1743" spans="1:4" x14ac:dyDescent="0.2">
      <c r="A1743">
        <f t="shared" si="55"/>
        <v>2.9280000000000057</v>
      </c>
      <c r="B1743">
        <f t="shared" si="54"/>
        <v>0.34890806089828164</v>
      </c>
      <c r="C1743">
        <f t="shared" si="54"/>
        <v>4.798082944981086E-3</v>
      </c>
      <c r="D1743">
        <f t="shared" si="54"/>
        <v>6.5981851745265169E-5</v>
      </c>
    </row>
    <row r="1744" spans="1:4" x14ac:dyDescent="0.2">
      <c r="A1744">
        <f t="shared" si="55"/>
        <v>2.9320000000000057</v>
      </c>
      <c r="B1744">
        <f t="shared" si="54"/>
        <v>0.34409740355146495</v>
      </c>
      <c r="C1744">
        <f t="shared" si="54"/>
        <v>4.6767936946400255E-3</v>
      </c>
      <c r="D1744">
        <f t="shared" si="54"/>
        <v>6.3564557699295033E-5</v>
      </c>
    </row>
    <row r="1745" spans="1:4" x14ac:dyDescent="0.2">
      <c r="A1745">
        <f t="shared" si="55"/>
        <v>2.9360000000000057</v>
      </c>
      <c r="B1745">
        <f t="shared" si="54"/>
        <v>0.33933779417270199</v>
      </c>
      <c r="C1745">
        <f t="shared" si="54"/>
        <v>4.5582922839398502E-3</v>
      </c>
      <c r="D1745">
        <f t="shared" si="54"/>
        <v>6.1231106297729066E-5</v>
      </c>
    </row>
    <row r="1746" spans="1:4" x14ac:dyDescent="0.2">
      <c r="A1746">
        <f t="shared" si="55"/>
        <v>2.9400000000000057</v>
      </c>
      <c r="B1746">
        <f t="shared" si="54"/>
        <v>0.33462896419057803</v>
      </c>
      <c r="C1746">
        <f t="shared" si="54"/>
        <v>4.4425225119351774E-3</v>
      </c>
      <c r="D1746">
        <f t="shared" si="54"/>
        <v>5.8978774646090529E-5</v>
      </c>
    </row>
    <row r="1747" spans="1:4" x14ac:dyDescent="0.2">
      <c r="A1747">
        <f t="shared" si="55"/>
        <v>2.9440000000000057</v>
      </c>
      <c r="B1747">
        <f t="shared" si="54"/>
        <v>0.3299706414000681</v>
      </c>
      <c r="C1747">
        <f t="shared" si="54"/>
        <v>4.3294290969773021E-3</v>
      </c>
      <c r="D1747">
        <f t="shared" si="54"/>
        <v>5.6804921268822297E-5</v>
      </c>
    </row>
    <row r="1748" spans="1:4" x14ac:dyDescent="0.2">
      <c r="A1748">
        <f t="shared" si="55"/>
        <v>2.9480000000000057</v>
      </c>
      <c r="B1748">
        <f t="shared" si="54"/>
        <v>0.32536255007520865</v>
      </c>
      <c r="C1748">
        <f t="shared" si="54"/>
        <v>4.218957667312861E-3</v>
      </c>
      <c r="D1748">
        <f t="shared" si="54"/>
        <v>5.4706983930583196E-5</v>
      </c>
    </row>
    <row r="1749" spans="1:4" x14ac:dyDescent="0.2">
      <c r="A1749">
        <f t="shared" si="55"/>
        <v>2.9520000000000057</v>
      </c>
      <c r="B1749">
        <f t="shared" si="54"/>
        <v>0.32080441108080104</v>
      </c>
      <c r="C1749">
        <f t="shared" si="54"/>
        <v>4.1110547516243273E-3</v>
      </c>
      <c r="D1749">
        <f t="shared" si="54"/>
        <v>5.2682477506820063E-5</v>
      </c>
    </row>
    <row r="1750" spans="1:4" x14ac:dyDescent="0.2">
      <c r="A1750">
        <f t="shared" si="55"/>
        <v>2.9560000000000057</v>
      </c>
      <c r="B1750">
        <f t="shared" si="54"/>
        <v>0.31629594198312894</v>
      </c>
      <c r="C1750">
        <f t="shared" si="54"/>
        <v>4.00566776951792E-3</v>
      </c>
      <c r="D1750">
        <f t="shared" si="54"/>
        <v>5.0728991902812707E-5</v>
      </c>
    </row>
    <row r="1751" spans="1:4" x14ac:dyDescent="0.2">
      <c r="A1751">
        <f t="shared" si="55"/>
        <v>2.9600000000000057</v>
      </c>
      <c r="B1751">
        <f t="shared" si="54"/>
        <v>0.31183685715967613</v>
      </c>
      <c r="C1751">
        <f t="shared" si="54"/>
        <v>3.9027450219645456E-3</v>
      </c>
      <c r="D1751">
        <f t="shared" si="54"/>
        <v>4.8844190020391947E-5</v>
      </c>
    </row>
    <row r="1752" spans="1:4" x14ac:dyDescent="0.2">
      <c r="A1752">
        <f t="shared" si="55"/>
        <v>2.9640000000000057</v>
      </c>
      <c r="B1752">
        <f t="shared" si="54"/>
        <v>0.30742686790782786</v>
      </c>
      <c r="C1752">
        <f t="shared" si="54"/>
        <v>3.8022356816988559E-3</v>
      </c>
      <c r="D1752">
        <f t="shared" si="54"/>
        <v>4.7025805771532076E-5</v>
      </c>
    </row>
    <row r="1753" spans="1:4" x14ac:dyDescent="0.2">
      <c r="A1753">
        <f t="shared" si="55"/>
        <v>2.9680000000000057</v>
      </c>
      <c r="B1753">
        <f t="shared" si="54"/>
        <v>0.30306568255254107</v>
      </c>
      <c r="C1753">
        <f t="shared" si="54"/>
        <v>3.7040897835816673E-3</v>
      </c>
      <c r="D1753">
        <f t="shared" si="54"/>
        <v>4.5271642138022132E-5</v>
      </c>
    </row>
    <row r="1754" spans="1:4" x14ac:dyDescent="0.2">
      <c r="A1754">
        <f t="shared" si="55"/>
        <v>2.9720000000000057</v>
      </c>
      <c r="B1754">
        <f t="shared" si="54"/>
        <v>0.29875300655296788</v>
      </c>
      <c r="C1754">
        <f t="shared" si="54"/>
        <v>3.6082582149307161E-3</v>
      </c>
      <c r="D1754">
        <f t="shared" si="54"/>
        <v>4.3579569276424019E-5</v>
      </c>
    </row>
    <row r="1755" spans="1:4" x14ac:dyDescent="0.2">
      <c r="A1755">
        <f t="shared" si="55"/>
        <v>2.9760000000000058</v>
      </c>
      <c r="B1755">
        <f t="shared" si="54"/>
        <v>0.29448854260802093</v>
      </c>
      <c r="C1755">
        <f t="shared" si="54"/>
        <v>3.5146927058247639E-3</v>
      </c>
      <c r="D1755">
        <f t="shared" si="54"/>
        <v>4.1947522667529967E-5</v>
      </c>
    </row>
    <row r="1756" spans="1:4" x14ac:dyDescent="0.2">
      <c r="A1756">
        <f t="shared" si="55"/>
        <v>2.9800000000000058</v>
      </c>
      <c r="B1756">
        <f t="shared" si="54"/>
        <v>0.29027199076086724</v>
      </c>
      <c r="C1756">
        <f t="shared" si="54"/>
        <v>3.4233458193856691E-3</v>
      </c>
      <c r="D1756">
        <f t="shared" si="54"/>
        <v>4.037350130953545E-5</v>
      </c>
    </row>
    <row r="1757" spans="1:4" x14ac:dyDescent="0.2">
      <c r="A1757">
        <f t="shared" si="55"/>
        <v>2.9840000000000058</v>
      </c>
      <c r="B1757">
        <f t="shared" si="54"/>
        <v>0.2861030485023357</v>
      </c>
      <c r="C1757">
        <f t="shared" si="54"/>
        <v>3.3341709420431714E-3</v>
      </c>
      <c r="D1757">
        <f t="shared" si="54"/>
        <v>3.8855565954147154E-5</v>
      </c>
    </row>
    <row r="1758" spans="1:4" x14ac:dyDescent="0.2">
      <c r="A1758">
        <f t="shared" si="55"/>
        <v>2.9880000000000058</v>
      </c>
      <c r="B1758">
        <f t="shared" si="54"/>
        <v>0.2819814108732297</v>
      </c>
      <c r="C1758">
        <f t="shared" si="54"/>
        <v>3.2471222737869387E-3</v>
      </c>
      <c r="D1758">
        <f t="shared" si="54"/>
        <v>3.7391837384853117E-5</v>
      </c>
    </row>
    <row r="1759" spans="1:4" x14ac:dyDescent="0.2">
      <c r="A1759">
        <f t="shared" si="55"/>
        <v>2.9920000000000058</v>
      </c>
      <c r="B1759">
        <f t="shared" si="54"/>
        <v>0.2779067705655317</v>
      </c>
      <c r="C1759">
        <f t="shared" si="54"/>
        <v>3.1621548184101382E-3</v>
      </c>
      <c r="D1759">
        <f t="shared" si="54"/>
        <v>3.5980494736584956E-5</v>
      </c>
    </row>
    <row r="1760" spans="1:4" x14ac:dyDescent="0.2">
      <c r="A1760">
        <f t="shared" si="55"/>
        <v>2.9960000000000058</v>
      </c>
      <c r="B1760">
        <f t="shared" si="54"/>
        <v>0.27387881802248659</v>
      </c>
      <c r="C1760">
        <f t="shared" si="54"/>
        <v>3.0792243737488962E-3</v>
      </c>
      <c r="D1760">
        <f t="shared" si="54"/>
        <v>3.461977385600805E-5</v>
      </c>
    </row>
    <row r="1761" spans="1:4" x14ac:dyDescent="0.2">
      <c r="A1761">
        <f t="shared" si="55"/>
        <v>3.0000000000000058</v>
      </c>
      <c r="B1761">
        <f t="shared" si="54"/>
        <v>0.26989724153756228</v>
      </c>
      <c r="C1761">
        <f t="shared" si="54"/>
        <v>2.9982875219218739E-3</v>
      </c>
      <c r="D1761">
        <f t="shared" si="54"/>
        <v>3.3307965701684612E-5</v>
      </c>
    </row>
    <row r="1762" spans="1:4" x14ac:dyDescent="0.2">
      <c r="A1762">
        <f t="shared" si="55"/>
        <v>3.0040000000000058</v>
      </c>
      <c r="B1762">
        <f t="shared" si="54"/>
        <v>0.26596172735226609</v>
      </c>
      <c r="C1762">
        <f t="shared" si="54"/>
        <v>2.9193016195737912E-3</v>
      </c>
      <c r="D1762">
        <f t="shared" si="54"/>
        <v>3.2043414783354715E-5</v>
      </c>
    </row>
    <row r="1763" spans="1:4" x14ac:dyDescent="0.2">
      <c r="A1763">
        <f t="shared" si="55"/>
        <v>3.0080000000000058</v>
      </c>
      <c r="B1763">
        <f t="shared" si="54"/>
        <v>0.26207195975281661</v>
      </c>
      <c r="C1763">
        <f t="shared" si="54"/>
        <v>2.8422247881269578E-3</v>
      </c>
      <c r="D1763">
        <f t="shared" si="54"/>
        <v>3.0824517639592731E-5</v>
      </c>
    </row>
    <row r="1764" spans="1:4" x14ac:dyDescent="0.2">
      <c r="A1764">
        <f t="shared" si="55"/>
        <v>3.0120000000000058</v>
      </c>
      <c r="B1764">
        <f t="shared" si="54"/>
        <v>0.25822762116566078</v>
      </c>
      <c r="C1764">
        <f t="shared" si="54"/>
        <v>2.7670159040446098E-3</v>
      </c>
      <c r="D1764">
        <f t="shared" si="54"/>
        <v>2.9649721353100327E-5</v>
      </c>
    </row>
    <row r="1765" spans="1:4" x14ac:dyDescent="0.2">
      <c r="A1765">
        <f t="shared" si="55"/>
        <v>3.0160000000000058</v>
      </c>
      <c r="B1765">
        <f t="shared" si="54"/>
        <v>0.25442839225182545</v>
      </c>
      <c r="C1765">
        <f t="shared" si="54"/>
        <v>2.6936345891096147E-3</v>
      </c>
      <c r="D1765">
        <f t="shared" si="54"/>
        <v>2.8517522102903904E-5</v>
      </c>
    </row>
    <row r="1766" spans="1:4" x14ac:dyDescent="0.2">
      <c r="A1766">
        <f t="shared" si="55"/>
        <v>3.0200000000000058</v>
      </c>
      <c r="B1766">
        <f t="shared" si="54"/>
        <v>0.2506739520000979</v>
      </c>
      <c r="C1766">
        <f t="shared" si="54"/>
        <v>2.6220412007222529E-3</v>
      </c>
      <c r="D1766">
        <f t="shared" si="54"/>
        <v>2.7426463752732913E-5</v>
      </c>
    </row>
    <row r="1767" spans="1:4" x14ac:dyDescent="0.2">
      <c r="A1767">
        <f t="shared" si="55"/>
        <v>3.0240000000000058</v>
      </c>
      <c r="B1767">
        <f t="shared" si="54"/>
        <v>0.24696397781903176</v>
      </c>
      <c r="C1767">
        <f t="shared" si="54"/>
        <v>2.5521968222204103E-3</v>
      </c>
      <c r="D1767">
        <f t="shared" si="54"/>
        <v>2.6375136474862797E-5</v>
      </c>
    </row>
    <row r="1768" spans="1:4" x14ac:dyDescent="0.2">
      <c r="A1768">
        <f t="shared" si="55"/>
        <v>3.0280000000000058</v>
      </c>
      <c r="B1768">
        <f t="shared" si="54"/>
        <v>0.243298145627763</v>
      </c>
      <c r="C1768">
        <f t="shared" si="54"/>
        <v>2.4840632532255455E-3</v>
      </c>
      <c r="D1768">
        <f t="shared" si="54"/>
        <v>2.5362175408711172E-5</v>
      </c>
    </row>
    <row r="1769" spans="1:4" x14ac:dyDescent="0.2">
      <c r="A1769">
        <f t="shared" si="55"/>
        <v>3.0320000000000058</v>
      </c>
      <c r="B1769">
        <f t="shared" si="54"/>
        <v>0.23967612994564116</v>
      </c>
      <c r="C1769">
        <f t="shared" si="54"/>
        <v>2.4176030000177475E-3</v>
      </c>
      <c r="D1769">
        <f t="shared" si="54"/>
        <v>2.438625935348844E-5</v>
      </c>
    </row>
    <row r="1770" spans="1:4" x14ac:dyDescent="0.2">
      <c r="A1770">
        <f t="shared" si="55"/>
        <v>3.0360000000000058</v>
      </c>
      <c r="B1770">
        <f t="shared" si="54"/>
        <v>0.23609760398066282</v>
      </c>
      <c r="C1770">
        <f t="shared" si="54"/>
        <v>2.3527792659428564E-3</v>
      </c>
      <c r="D1770">
        <f t="shared" si="54"/>
        <v>2.3446109494207306E-5</v>
      </c>
    </row>
    <row r="1771" spans="1:4" x14ac:dyDescent="0.2">
      <c r="A1771">
        <f t="shared" si="55"/>
        <v>3.0400000000000058</v>
      </c>
      <c r="B1771">
        <f t="shared" si="54"/>
        <v>0.23256223971670403</v>
      </c>
      <c r="C1771">
        <f t="shared" si="54"/>
        <v>2.289555941854786E-3</v>
      </c>
      <c r="D1771">
        <f t="shared" si="54"/>
        <v>2.2540488160365989E-5</v>
      </c>
    </row>
    <row r="1772" spans="1:4" x14ac:dyDescent="0.2">
      <c r="A1772">
        <f t="shared" si="55"/>
        <v>3.0440000000000058</v>
      </c>
      <c r="B1772">
        <f t="shared" si="54"/>
        <v>0.22906970799955059</v>
      </c>
      <c r="C1772">
        <f t="shared" si="54"/>
        <v>2.227897596595872E-3</v>
      </c>
      <c r="D1772">
        <f t="shared" si="54"/>
        <v>2.1668197616628563E-5</v>
      </c>
    </row>
    <row r="1773" spans="1:4" x14ac:dyDescent="0.2">
      <c r="A1773">
        <f t="shared" si="55"/>
        <v>3.0480000000000058</v>
      </c>
      <c r="B1773">
        <f t="shared" si="54"/>
        <v>0.22561967862171739</v>
      </c>
      <c r="C1773">
        <f t="shared" si="54"/>
        <v>2.1677694675180811E-3</v>
      </c>
      <c r="D1773">
        <f t="shared" si="54"/>
        <v>2.0828078884832265E-5</v>
      </c>
    </row>
    <row r="1774" spans="1:4" x14ac:dyDescent="0.2">
      <c r="A1774">
        <f t="shared" si="55"/>
        <v>3.0520000000000058</v>
      </c>
      <c r="B1774">
        <f t="shared" si="54"/>
        <v>0.22221182040605825</v>
      </c>
      <c r="C1774">
        <f t="shared" si="54"/>
        <v>2.1091374510478177E-3</v>
      </c>
      <c r="D1774">
        <f t="shared" si="54"/>
        <v>2.0019010596662273E-5</v>
      </c>
    </row>
    <row r="1775" spans="1:4" x14ac:dyDescent="0.2">
      <c r="A1775">
        <f t="shared" si="55"/>
        <v>3.0560000000000058</v>
      </c>
      <c r="B1775">
        <f t="shared" si="54"/>
        <v>0.21884580128815936</v>
      </c>
      <c r="C1775">
        <f t="shared" si="54"/>
        <v>2.0519680932968294E-3</v>
      </c>
      <c r="D1775">
        <f t="shared" si="54"/>
        <v>1.9239907876341044E-5</v>
      </c>
    </row>
    <row r="1776" spans="1:4" x14ac:dyDescent="0.2">
      <c r="A1776">
        <f t="shared" si="55"/>
        <v>3.0600000000000058</v>
      </c>
      <c r="B1776">
        <f t="shared" si="54"/>
        <v>0.21552128839751614</v>
      </c>
      <c r="C1776">
        <f t="shared" si="54"/>
        <v>1.9962285807217923E-3</v>
      </c>
      <c r="D1776">
        <f t="shared" si="54"/>
        <v>1.8489721252689367E-5</v>
      </c>
    </row>
    <row r="1777" spans="1:4" x14ac:dyDescent="0.2">
      <c r="A1777">
        <f t="shared" si="55"/>
        <v>3.0640000000000058</v>
      </c>
      <c r="B1777">
        <f t="shared" si="54"/>
        <v>0.212237948137492</v>
      </c>
      <c r="C1777">
        <f t="shared" si="54"/>
        <v>1.9418867308349929E-3</v>
      </c>
      <c r="D1777">
        <f t="shared" si="54"/>
        <v>1.7767435599924554E-5</v>
      </c>
    </row>
    <row r="1778" spans="1:4" x14ac:dyDescent="0.2">
      <c r="A1778">
        <f t="shared" si="55"/>
        <v>3.0680000000000058</v>
      </c>
      <c r="B1778">
        <f t="shared" si="54"/>
        <v>0.2089954462640552</v>
      </c>
      <c r="C1778">
        <f t="shared" si="54"/>
        <v>1.8889109829683087E-3</v>
      </c>
      <c r="D1778">
        <f t="shared" si="54"/>
        <v>1.7072069106569593E-5</v>
      </c>
    </row>
    <row r="1779" spans="1:4" x14ac:dyDescent="0.2">
      <c r="A1779">
        <f t="shared" si="55"/>
        <v>3.0720000000000058</v>
      </c>
      <c r="B1779">
        <f t="shared" si="54"/>
        <v>0.20579344796329446</v>
      </c>
      <c r="C1779">
        <f t="shared" si="54"/>
        <v>1.8372703890928135E-3</v>
      </c>
      <c r="D1779">
        <f t="shared" si="54"/>
        <v>1.6402672271856402E-5</v>
      </c>
    </row>
    <row r="1780" spans="1:4" x14ac:dyDescent="0.2">
      <c r="A1780">
        <f t="shared" si="55"/>
        <v>3.0760000000000058</v>
      </c>
      <c r="B1780">
        <f t="shared" si="54"/>
        <v>0.20263161792771189</v>
      </c>
      <c r="C1780">
        <f t="shared" si="54"/>
        <v>1.7869346046960478E-3</v>
      </c>
      <c r="D1780">
        <f t="shared" si="54"/>
        <v>1.5758326929015392E-5</v>
      </c>
    </row>
    <row r="1781" spans="1:4" x14ac:dyDescent="0.2">
      <c r="A1781">
        <f t="shared" si="55"/>
        <v>3.0800000000000058</v>
      </c>
      <c r="B1781">
        <f t="shared" si="54"/>
        <v>0.19950962043129461</v>
      </c>
      <c r="C1781">
        <f t="shared" si="54"/>
        <v>1.7378738797190548E-3</v>
      </c>
      <c r="D1781">
        <f t="shared" si="54"/>
        <v>1.5138145294852243E-5</v>
      </c>
    </row>
    <row r="1782" spans="1:4" x14ac:dyDescent="0.2">
      <c r="A1782">
        <f t="shared" si="55"/>
        <v>3.0840000000000058</v>
      </c>
      <c r="B1782">
        <f t="shared" si="54"/>
        <v>0.19642711940336166</v>
      </c>
      <c r="C1782">
        <f t="shared" si="54"/>
        <v>1.6900590495550246E-3</v>
      </c>
      <c r="D1782">
        <f t="shared" si="54"/>
        <v>1.454126904502144E-5</v>
      </c>
    </row>
    <row r="1783" spans="1:4" x14ac:dyDescent="0.2">
      <c r="A1783">
        <f t="shared" si="55"/>
        <v>3.0880000000000059</v>
      </c>
      <c r="B1783">
        <f t="shared" si="54"/>
        <v>0.19338377850119173</v>
      </c>
      <c r="C1783">
        <f t="shared" si="54"/>
        <v>1.6434615261115039E-3</v>
      </c>
      <c r="D1783">
        <f t="shared" si="54"/>
        <v>1.3966868414416202E-5</v>
      </c>
    </row>
    <row r="1784" spans="1:4" x14ac:dyDescent="0.2">
      <c r="A1784">
        <f t="shared" si="55"/>
        <v>3.0920000000000059</v>
      </c>
      <c r="B1784">
        <f t="shared" si="54"/>
        <v>0.19037926118142773</v>
      </c>
      <c r="C1784">
        <f t="shared" si="54"/>
        <v>1.5980532889378588E-3</v>
      </c>
      <c r="D1784">
        <f t="shared" si="54"/>
        <v>1.3414141322102337E-5</v>
      </c>
    </row>
    <row r="1785" spans="1:4" x14ac:dyDescent="0.2">
      <c r="A1785">
        <f t="shared" si="55"/>
        <v>3.0960000000000059</v>
      </c>
      <c r="B1785">
        <f t="shared" si="54"/>
        <v>0.18741323077026331</v>
      </c>
      <c r="C1785">
        <f t="shared" si="54"/>
        <v>1.5538068764197001E-3</v>
      </c>
      <c r="D1785">
        <f t="shared" si="54"/>
        <v>1.288231252023333E-5</v>
      </c>
    </row>
    <row r="1786" spans="1:4" x14ac:dyDescent="0.2">
      <c r="A1786">
        <f t="shared" si="55"/>
        <v>3.1000000000000059</v>
      </c>
      <c r="B1786">
        <f t="shared" si="54"/>
        <v>0.1844853505324103</v>
      </c>
      <c r="C1786">
        <f t="shared" si="54"/>
        <v>1.5106953770418769E-3</v>
      </c>
      <c r="D1786">
        <f t="shared" si="54"/>
        <v>1.2370632766392833E-5</v>
      </c>
    </row>
    <row r="1787" spans="1:4" x14ac:dyDescent="0.2">
      <c r="A1787">
        <f t="shared" si="55"/>
        <v>3.1040000000000059</v>
      </c>
      <c r="B1787">
        <f t="shared" si="54"/>
        <v>0.18159528373885281</v>
      </c>
      <c r="C1787">
        <f t="shared" si="54"/>
        <v>1.4686924207215671E-3</v>
      </c>
      <c r="D1787">
        <f t="shared" si="54"/>
        <v>1.1878378018820035E-5</v>
      </c>
    </row>
    <row r="1788" spans="1:4" x14ac:dyDescent="0.2">
      <c r="A1788">
        <f t="shared" si="55"/>
        <v>3.1080000000000059</v>
      </c>
      <c r="B1788">
        <f t="shared" si="54"/>
        <v>0.17874269373338544</v>
      </c>
      <c r="C1788">
        <f t="shared" si="54"/>
        <v>1.4277721702128301E-3</v>
      </c>
      <c r="D1788">
        <f t="shared" si="54"/>
        <v>1.1404848653981664E-5</v>
      </c>
    </row>
    <row r="1789" spans="1:4" x14ac:dyDescent="0.2">
      <c r="A1789">
        <f t="shared" si="55"/>
        <v>3.1120000000000059</v>
      </c>
      <c r="B1789">
        <f t="shared" si="54"/>
        <v>0.17592724399794385</v>
      </c>
      <c r="C1789">
        <f t="shared" si="54"/>
        <v>1.3879093125841139E-3</v>
      </c>
      <c r="D1789">
        <f t="shared" si="54"/>
        <v>1.094936870596471E-5</v>
      </c>
    </row>
    <row r="1790" spans="1:4" x14ac:dyDescent="0.2">
      <c r="A1790">
        <f t="shared" si="55"/>
        <v>3.1160000000000059</v>
      </c>
      <c r="B1790">
        <f t="shared" si="54"/>
        <v>0.17314859821672607</v>
      </c>
      <c r="C1790">
        <f t="shared" si="54"/>
        <v>1.3490790507698493E-3</v>
      </c>
      <c r="D1790">
        <f t="shared" si="54"/>
        <v>1.0511285127171544E-5</v>
      </c>
    </row>
    <row r="1791" spans="1:4" x14ac:dyDescent="0.2">
      <c r="A1791">
        <f t="shared" si="55"/>
        <v>3.1200000000000059</v>
      </c>
      <c r="B1791">
        <f t="shared" si="54"/>
        <v>0.17040642033911255</v>
      </c>
      <c r="C1791">
        <f t="shared" si="54"/>
        <v>1.3112570951974865E-3</v>
      </c>
      <c r="D1791">
        <f t="shared" si="54"/>
        <v>1.0089967069809433E-5</v>
      </c>
    </row>
    <row r="1792" spans="1:4" x14ac:dyDescent="0.2">
      <c r="A1792">
        <f t="shared" si="55"/>
        <v>3.1240000000000059</v>
      </c>
      <c r="B1792">
        <f t="shared" si="54"/>
        <v>0.16770037464138449</v>
      </c>
      <c r="C1792">
        <f t="shared" si="54"/>
        <v>1.2744196554909989E-3</v>
      </c>
      <c r="D1792">
        <f t="shared" si="54"/>
        <v>9.6848051876742385E-6</v>
      </c>
    </row>
    <row r="1793" spans="1:4" x14ac:dyDescent="0.2">
      <c r="A1793">
        <f t="shared" si="55"/>
        <v>3.1280000000000059</v>
      </c>
      <c r="B1793">
        <f t="shared" si="54"/>
        <v>0.16503012578724899</v>
      </c>
      <c r="C1793">
        <f t="shared" si="54"/>
        <v>1.2385434322519848E-3</v>
      </c>
      <c r="D1793">
        <f t="shared" si="54"/>
        <v>9.2952109577380437E-6</v>
      </c>
    </row>
    <row r="1794" spans="1:4" x14ac:dyDescent="0.2">
      <c r="A1794">
        <f t="shared" si="55"/>
        <v>3.1320000000000059</v>
      </c>
      <c r="B1794">
        <f t="shared" si="54"/>
        <v>0.16239533888717139</v>
      </c>
      <c r="C1794">
        <f t="shared" si="54"/>
        <v>1.2036056089193435E-3</v>
      </c>
      <c r="D1794">
        <f t="shared" si="54"/>
        <v>8.9206160210583802E-6</v>
      </c>
    </row>
    <row r="1795" spans="1:4" x14ac:dyDescent="0.2">
      <c r="A1795">
        <f t="shared" si="55"/>
        <v>3.1360000000000059</v>
      </c>
      <c r="B1795">
        <f t="shared" si="54"/>
        <v>0.15979567955652363</v>
      </c>
      <c r="C1795">
        <f t="shared" si="54"/>
        <v>1.169583843708476E-3</v>
      </c>
      <c r="D1795">
        <f t="shared" si="54"/>
        <v>8.560471542536442E-6</v>
      </c>
    </row>
    <row r="1796" spans="1:4" x14ac:dyDescent="0.2">
      <c r="A1796">
        <f t="shared" si="55"/>
        <v>3.1400000000000059</v>
      </c>
      <c r="B1796">
        <f t="shared" si="54"/>
        <v>0.15723081397255015</v>
      </c>
      <c r="C1796">
        <f t="shared" si="54"/>
        <v>1.1364562616308191E-3</v>
      </c>
      <c r="D1796">
        <f t="shared" si="54"/>
        <v>8.2142475890596038E-6</v>
      </c>
    </row>
    <row r="1797" spans="1:4" x14ac:dyDescent="0.2">
      <c r="A1797">
        <f t="shared" si="55"/>
        <v>3.1440000000000059</v>
      </c>
      <c r="B1797">
        <f t="shared" si="54"/>
        <v>0.15470040893015996</v>
      </c>
      <c r="C1797">
        <f t="shared" si="54"/>
        <v>1.1042014465946057E-3</v>
      </c>
      <c r="D1797">
        <f t="shared" si="54"/>
        <v>7.8814325255730709E-6</v>
      </c>
    </row>
    <row r="1798" spans="1:4" x14ac:dyDescent="0.2">
      <c r="A1798">
        <f t="shared" si="55"/>
        <v>3.1480000000000059</v>
      </c>
      <c r="B1798">
        <f t="shared" si="54"/>
        <v>0.15220413189654816</v>
      </c>
      <c r="C1798">
        <f t="shared" si="54"/>
        <v>1.0727984335874769E-3</v>
      </c>
      <c r="D1798">
        <f t="shared" si="54"/>
        <v>7.5615324286333992E-6</v>
      </c>
    </row>
    <row r="1799" spans="1:4" x14ac:dyDescent="0.2">
      <c r="A1799">
        <f t="shared" si="55"/>
        <v>3.1520000000000059</v>
      </c>
      <c r="B1799">
        <f t="shared" si="54"/>
        <v>0.14974165106465398</v>
      </c>
      <c r="C1799">
        <f t="shared" si="54"/>
        <v>1.0422267009417257E-3</v>
      </c>
      <c r="D1799">
        <f t="shared" si="54"/>
        <v>7.2540705170057804E-6</v>
      </c>
    </row>
    <row r="1800" spans="1:4" x14ac:dyDescent="0.2">
      <c r="A1800">
        <f t="shared" si="55"/>
        <v>3.1560000000000059</v>
      </c>
      <c r="B1800">
        <f t="shared" si="54"/>
        <v>0.14731263540546338</v>
      </c>
      <c r="C1800">
        <f t="shared" si="54"/>
        <v>1.0124661626827204E-3</v>
      </c>
      <c r="D1800">
        <f t="shared" si="54"/>
        <v>6.9585865988753819E-6</v>
      </c>
    </row>
    <row r="1801" spans="1:4" x14ac:dyDescent="0.2">
      <c r="A1801">
        <f t="shared" si="55"/>
        <v>3.1600000000000059</v>
      </c>
      <c r="B1801">
        <f t="shared" si="54"/>
        <v>0.14491675471915791</v>
      </c>
      <c r="C1801">
        <f t="shared" si="54"/>
        <v>9.8349716096106745E-4</v>
      </c>
      <c r="D1801">
        <f t="shared" si="54"/>
        <v>6.6746365352508671E-6</v>
      </c>
    </row>
    <row r="1802" spans="1:4" x14ac:dyDescent="0.2">
      <c r="A1802">
        <f t="shared" si="55"/>
        <v>3.1640000000000059</v>
      </c>
      <c r="B1802">
        <f t="shared" si="54"/>
        <v>0.14255367968512253</v>
      </c>
      <c r="C1802">
        <f t="shared" si="54"/>
        <v>9.5530045856906235E-4</v>
      </c>
      <c r="D1802">
        <f t="shared" si="54"/>
        <v>6.401791719147767E-6</v>
      </c>
    </row>
    <row r="1803" spans="1:4" x14ac:dyDescent="0.2">
      <c r="A1803">
        <f t="shared" si="55"/>
        <v>3.1680000000000059</v>
      </c>
      <c r="B1803">
        <f t="shared" si="54"/>
        <v>0.14022308191081595</v>
      </c>
      <c r="C1803">
        <f t="shared" si="54"/>
        <v>9.2785723154182622E-4</v>
      </c>
      <c r="D1803">
        <f t="shared" si="54"/>
        <v>6.139638570146521E-6</v>
      </c>
    </row>
    <row r="1804" spans="1:4" x14ac:dyDescent="0.2">
      <c r="A1804">
        <f t="shared" si="55"/>
        <v>3.1720000000000059</v>
      </c>
      <c r="B1804">
        <f t="shared" ref="B1804:D1867" si="56">POWER($A1804,B$4)*EXP(-B$8*POWER($A1804,2))</f>
        <v>0.13792463397951071</v>
      </c>
      <c r="C1804">
        <f t="shared" si="56"/>
        <v>9.0114906184352787E-4</v>
      </c>
      <c r="D1804">
        <f t="shared" si="56"/>
        <v>5.8877780439287266E-6</v>
      </c>
    </row>
    <row r="1805" spans="1:4" x14ac:dyDescent="0.2">
      <c r="A1805">
        <f t="shared" ref="A1805:A1868" si="57">A1804+B$3</f>
        <v>3.1760000000000059</v>
      </c>
      <c r="B1805">
        <f t="shared" si="56"/>
        <v>0.13565800949691231</v>
      </c>
      <c r="C1805">
        <f t="shared" si="56"/>
        <v>8.7515793013905182E-4</v>
      </c>
      <c r="D1805">
        <f t="shared" si="56"/>
        <v>5.6458251564033389E-6</v>
      </c>
    </row>
    <row r="1806" spans="1:4" x14ac:dyDescent="0.2">
      <c r="A1806">
        <f t="shared" si="57"/>
        <v>3.1800000000000059</v>
      </c>
      <c r="B1806">
        <f t="shared" si="56"/>
        <v>0.13342288313666451</v>
      </c>
      <c r="C1806">
        <f t="shared" si="56"/>
        <v>8.4986620865138589E-4</v>
      </c>
      <c r="D1806">
        <f t="shared" si="56"/>
        <v>5.4134085220423651E-6</v>
      </c>
    </row>
    <row r="1807" spans="1:4" x14ac:dyDescent="0.2">
      <c r="A1807">
        <f t="shared" si="57"/>
        <v>3.1840000000000059</v>
      </c>
      <c r="B1807">
        <f t="shared" si="56"/>
        <v>0.13121893068474794</v>
      </c>
      <c r="C1807">
        <f t="shared" si="56"/>
        <v>8.2525665410495674E-4</v>
      </c>
      <c r="D1807">
        <f t="shared" si="56"/>
        <v>5.1901699060535704E-6</v>
      </c>
    </row>
    <row r="1808" spans="1:4" x14ac:dyDescent="0.2">
      <c r="A1808">
        <f t="shared" si="57"/>
        <v>3.1880000000000059</v>
      </c>
      <c r="B1808">
        <f t="shared" si="56"/>
        <v>0.12904582908278128</v>
      </c>
      <c r="C1808">
        <f t="shared" si="56"/>
        <v>8.0131240075512243E-4</v>
      </c>
      <c r="D1808">
        <f t="shared" si="56"/>
        <v>4.9757637900256168E-6</v>
      </c>
    </row>
    <row r="1809" spans="1:4" x14ac:dyDescent="0.2">
      <c r="A1809">
        <f t="shared" si="57"/>
        <v>3.1920000000000059</v>
      </c>
      <c r="B1809">
        <f t="shared" si="56"/>
        <v>0.12690325647023284</v>
      </c>
      <c r="C1809">
        <f t="shared" si="56"/>
        <v>7.7801695350396239E-4</v>
      </c>
      <c r="D1809">
        <f t="shared" si="56"/>
        <v>4.7698569506888256E-6</v>
      </c>
    </row>
    <row r="1810" spans="1:4" x14ac:dyDescent="0.2">
      <c r="A1810">
        <f t="shared" si="57"/>
        <v>3.1960000000000059</v>
      </c>
      <c r="B1810">
        <f t="shared" si="56"/>
        <v>0.12479089222555202</v>
      </c>
      <c r="C1810">
        <f t="shared" si="56"/>
        <v>7.5535418110246166E-4</v>
      </c>
      <c r="D1810">
        <f t="shared" si="56"/>
        <v>4.5721280514423994E-6</v>
      </c>
    </row>
    <row r="1811" spans="1:4" x14ac:dyDescent="0.2">
      <c r="A1811">
        <f t="shared" si="57"/>
        <v>3.200000000000006</v>
      </c>
      <c r="B1811">
        <f t="shared" si="56"/>
        <v>0.12270841700622782</v>
      </c>
      <c r="C1811">
        <f t="shared" si="56"/>
        <v>7.3330830943914044E-4</v>
      </c>
      <c r="D1811">
        <f t="shared" si="56"/>
        <v>4.3822672463063239E-6</v>
      </c>
    </row>
    <row r="1812" spans="1:4" x14ac:dyDescent="0.2">
      <c r="A1812">
        <f t="shared" si="57"/>
        <v>3.204000000000006</v>
      </c>
      <c r="B1812">
        <f t="shared" si="56"/>
        <v>0.12065551278778565</v>
      </c>
      <c r="C1812">
        <f t="shared" si="56"/>
        <v>7.118639149151486E-4</v>
      </c>
      <c r="D1812">
        <f t="shared" si="56"/>
        <v>4.1999757959639845E-6</v>
      </c>
    </row>
    <row r="1813" spans="1:4" x14ac:dyDescent="0.2">
      <c r="A1813">
        <f t="shared" si="57"/>
        <v>3.208000000000006</v>
      </c>
      <c r="B1813">
        <f t="shared" si="56"/>
        <v>0.11863186290172954</v>
      </c>
      <c r="C1813">
        <f t="shared" si="56"/>
        <v>6.9100591790580851E-4</v>
      </c>
      <c r="D1813">
        <f t="shared" si="56"/>
        <v>4.0249656955685109E-6</v>
      </c>
    </row>
    <row r="1814" spans="1:4" x14ac:dyDescent="0.2">
      <c r="A1814">
        <f t="shared" si="57"/>
        <v>3.212000000000006</v>
      </c>
      <c r="B1814">
        <f t="shared" si="56"/>
        <v>0.11663715207244012</v>
      </c>
      <c r="C1814">
        <f t="shared" si="56"/>
        <v>6.7071957630850175E-4</v>
      </c>
      <c r="D1814">
        <f t="shared" si="56"/>
        <v>3.856959313993345E-6</v>
      </c>
    </row>
    <row r="1815" spans="1:4" x14ac:dyDescent="0.2">
      <c r="A1815">
        <f t="shared" si="57"/>
        <v>3.216000000000006</v>
      </c>
      <c r="B1815">
        <f t="shared" si="56"/>
        <v>0.11467106645303778</v>
      </c>
      <c r="C1815">
        <f t="shared" si="56"/>
        <v>6.5099047917684908E-4</v>
      </c>
      <c r="D1815">
        <f t="shared" si="56"/>
        <v>3.6956890442146586E-6</v>
      </c>
    </row>
    <row r="1816" spans="1:4" x14ac:dyDescent="0.2">
      <c r="A1816">
        <f t="shared" si="57"/>
        <v>3.220000000000006</v>
      </c>
      <c r="B1816">
        <f t="shared" si="56"/>
        <v>0.11273329366022113</v>
      </c>
      <c r="C1816">
        <f t="shared" si="56"/>
        <v>6.3180454044098897E-4</v>
      </c>
      <c r="D1816">
        <f t="shared" si="56"/>
        <v>3.5408969645202771E-6</v>
      </c>
    </row>
    <row r="1817" spans="1:4" x14ac:dyDescent="0.2">
      <c r="A1817">
        <f t="shared" si="57"/>
        <v>3.224000000000006</v>
      </c>
      <c r="B1817">
        <f t="shared" si="56"/>
        <v>0.1108235228080891</v>
      </c>
      <c r="C1817">
        <f t="shared" si="56"/>
        <v>6.1314799271381445E-4</v>
      </c>
      <c r="D1817">
        <f t="shared" si="56"/>
        <v>3.3923345102465875E-6</v>
      </c>
    </row>
    <row r="1818" spans="1:4" x14ac:dyDescent="0.2">
      <c r="A1818">
        <f t="shared" si="57"/>
        <v>3.228000000000006</v>
      </c>
      <c r="B1818">
        <f t="shared" si="56"/>
        <v>0.10894144454095882</v>
      </c>
      <c r="C1818">
        <f t="shared" si="56"/>
        <v>5.9500738118292967E-4</v>
      </c>
      <c r="D1818">
        <f t="shared" si="56"/>
        <v>3.2497621557520452E-6</v>
      </c>
    </row>
    <row r="1819" spans="1:4" x14ac:dyDescent="0.2">
      <c r="A1819">
        <f t="shared" si="57"/>
        <v>3.232000000000006</v>
      </c>
      <c r="B1819">
        <f t="shared" si="56"/>
        <v>0.10708675106518688</v>
      </c>
      <c r="C1819">
        <f t="shared" si="56"/>
        <v>5.7736955758809136E-4</v>
      </c>
      <c r="D1819">
        <f t="shared" si="56"/>
        <v>3.1129491063422546E-6</v>
      </c>
    </row>
    <row r="1820" spans="1:4" x14ac:dyDescent="0.2">
      <c r="A1820">
        <f t="shared" si="57"/>
        <v>3.236000000000006</v>
      </c>
      <c r="B1820">
        <f t="shared" si="56"/>
        <v>0.10525913618000686</v>
      </c>
      <c r="C1820">
        <f t="shared" si="56"/>
        <v>5.6022167428386796E-4</v>
      </c>
      <c r="D1820">
        <f t="shared" si="56"/>
        <v>2.9816729998686223E-6</v>
      </c>
    </row>
    <row r="1821" spans="1:4" x14ac:dyDescent="0.2">
      <c r="A1821">
        <f t="shared" si="57"/>
        <v>3.240000000000006</v>
      </c>
      <c r="B1821">
        <f t="shared" si="56"/>
        <v>0.10345829530739087</v>
      </c>
      <c r="C1821">
        <f t="shared" si="56"/>
        <v>5.4355117838717642E-4</v>
      </c>
      <c r="D1821">
        <f t="shared" si="56"/>
        <v>2.8557196177287227E-6</v>
      </c>
    </row>
    <row r="1822" spans="1:4" x14ac:dyDescent="0.2">
      <c r="A1822">
        <f t="shared" si="57"/>
        <v>3.244000000000006</v>
      </c>
      <c r="B1822">
        <f t="shared" si="56"/>
        <v>0.10168392552094815</v>
      </c>
      <c r="C1822">
        <f t="shared" si="56"/>
        <v>5.2734580600938936E-4</v>
      </c>
      <c r="D1822">
        <f t="shared" si="56"/>
        <v>2.7348826050033032E-6</v>
      </c>
    </row>
    <row r="1823" spans="1:4" x14ac:dyDescent="0.2">
      <c r="A1823">
        <f t="shared" si="57"/>
        <v>3.248000000000006</v>
      </c>
      <c r="B1823">
        <f t="shared" si="56"/>
        <v>9.9935725573868539E-2</v>
      </c>
      <c r="C1823">
        <f t="shared" si="56"/>
        <v>5.1159357657263053E-4</v>
      </c>
      <c r="D1823">
        <f t="shared" si="56"/>
        <v>2.6189631994708091E-6</v>
      </c>
    </row>
    <row r="1824" spans="1:4" x14ac:dyDescent="0.2">
      <c r="A1824">
        <f t="shared" si="57"/>
        <v>3.252000000000006</v>
      </c>
      <c r="B1824">
        <f t="shared" si="56"/>
        <v>9.8213395925924485E-2</v>
      </c>
      <c r="C1824">
        <f t="shared" si="56"/>
        <v>4.9628278720985819E-4</v>
      </c>
      <c r="D1824">
        <f t="shared" si="56"/>
        <v>2.507769969246865E-6</v>
      </c>
    </row>
    <row r="1825" spans="1:4" x14ac:dyDescent="0.2">
      <c r="A1825">
        <f t="shared" si="57"/>
        <v>3.256000000000006</v>
      </c>
      <c r="B1825">
        <f t="shared" si="56"/>
        <v>9.6516638769539642E-2</v>
      </c>
      <c r="C1825">
        <f t="shared" si="56"/>
        <v>4.8140200724833206E-4</v>
      </c>
      <c r="D1825">
        <f t="shared" si="56"/>
        <v>2.4011185588019259E-6</v>
      </c>
    </row>
    <row r="1826" spans="1:4" x14ac:dyDescent="0.2">
      <c r="A1826">
        <f t="shared" si="57"/>
        <v>3.260000000000006</v>
      </c>
      <c r="B1826">
        <f t="shared" si="56"/>
        <v>9.4845158054936582E-2</v>
      </c>
      <c r="C1826">
        <f t="shared" si="56"/>
        <v>4.6694007277599031E-4</v>
      </c>
      <c r="D1826">
        <f t="shared" si="56"/>
        <v>2.2988314431165544E-6</v>
      </c>
    </row>
    <row r="1827" spans="1:4" x14ac:dyDescent="0.2">
      <c r="A1827">
        <f t="shared" si="57"/>
        <v>3.264000000000006</v>
      </c>
      <c r="B1827">
        <f t="shared" si="56"/>
        <v>9.3198659514374629E-2</v>
      </c>
      <c r="C1827">
        <f t="shared" si="56"/>
        <v>4.528860812903037E-4</v>
      </c>
      <c r="D1827">
        <f t="shared" si="56"/>
        <v>2.2007376897395476E-6</v>
      </c>
    </row>
    <row r="1828" spans="1:4" x14ac:dyDescent="0.2">
      <c r="A1828">
        <f t="shared" si="57"/>
        <v>3.268000000000006</v>
      </c>
      <c r="B1828">
        <f t="shared" si="56"/>
        <v>9.157685068548789E-2</v>
      </c>
      <c r="C1828">
        <f t="shared" si="56"/>
        <v>4.3922938642907089E-4</v>
      </c>
      <c r="D1828">
        <f t="shared" si="56"/>
        <v>2.1066727285199201E-6</v>
      </c>
    </row>
    <row r="1829" spans="1:4" x14ac:dyDescent="0.2">
      <c r="A1829">
        <f t="shared" si="57"/>
        <v>3.272000000000006</v>
      </c>
      <c r="B1829">
        <f t="shared" si="56"/>
        <v>8.9979440933734695E-2</v>
      </c>
      <c r="C1829">
        <f t="shared" si="56"/>
        <v>4.2595959278266904E-4</v>
      </c>
      <c r="D1829">
        <f t="shared" si="56"/>
        <v>2.0164781287894325E-6</v>
      </c>
    </row>
    <row r="1830" spans="1:4" x14ac:dyDescent="0.2">
      <c r="A1830">
        <f t="shared" si="57"/>
        <v>3.276000000000006</v>
      </c>
      <c r="B1830">
        <f t="shared" si="56"/>
        <v>8.84061414739713E-2</v>
      </c>
      <c r="C1830">
        <f t="shared" si="56"/>
        <v>4.1306655078720655E-4</v>
      </c>
      <c r="D1830">
        <f t="shared" si="56"/>
        <v>1.930001383778022E-6</v>
      </c>
    </row>
    <row r="1831" spans="1:4" x14ac:dyDescent="0.2">
      <c r="A1831">
        <f t="shared" si="57"/>
        <v>3.280000000000006</v>
      </c>
      <c r="B1831">
        <f t="shared" si="56"/>
        <v>8.6856665391158508E-2</v>
      </c>
      <c r="C1831">
        <f t="shared" si="56"/>
        <v>4.0054035169803296E-4</v>
      </c>
      <c r="D1831">
        <f t="shared" si="56"/>
        <v>1.8470957020497737E-6</v>
      </c>
    </row>
    <row r="1832" spans="1:4" x14ac:dyDescent="0.2">
      <c r="A1832">
        <f t="shared" si="57"/>
        <v>3.284000000000006</v>
      </c>
      <c r="B1832">
        <f t="shared" si="56"/>
        <v>8.5330727660214628E-2</v>
      </c>
      <c r="C1832">
        <f t="shared" si="56"/>
        <v>3.883713226430067E-4</v>
      </c>
      <c r="D1832">
        <f t="shared" si="56"/>
        <v>1.7676198057526182E-6</v>
      </c>
    </row>
    <row r="1833" spans="1:4" x14ac:dyDescent="0.2">
      <c r="A1833">
        <f t="shared" si="57"/>
        <v>3.288000000000006</v>
      </c>
      <c r="B1833">
        <f t="shared" si="56"/>
        <v>8.3828045165025303E-2</v>
      </c>
      <c r="C1833">
        <f t="shared" si="56"/>
        <v>3.7655002175495159E-4</v>
      </c>
      <c r="D1833">
        <f t="shared" si="56"/>
        <v>1.6914377354801036E-6</v>
      </c>
    </row>
    <row r="1834" spans="1:4" x14ac:dyDescent="0.2">
      <c r="A1834">
        <f t="shared" si="57"/>
        <v>3.292000000000006</v>
      </c>
      <c r="B1834">
        <f t="shared" si="56"/>
        <v>8.2348336716621673E-2</v>
      </c>
      <c r="C1834">
        <f t="shared" si="56"/>
        <v>3.6506723338267669E-4</v>
      </c>
      <c r="D1834">
        <f t="shared" si="56"/>
        <v>1.6184186615487629E-6</v>
      </c>
    </row>
    <row r="1835" spans="1:4" x14ac:dyDescent="0.2">
      <c r="A1835">
        <f t="shared" si="57"/>
        <v>3.296000000000006</v>
      </c>
      <c r="B1835">
        <f t="shared" si="56"/>
        <v>8.0891323070538007E-2</v>
      </c>
      <c r="C1835">
        <f t="shared" si="56"/>
        <v>3.5391396337992431E-4</v>
      </c>
      <c r="D1835">
        <f t="shared" si="56"/>
        <v>1.5484367014996555E-6</v>
      </c>
    </row>
    <row r="1836" spans="1:4" x14ac:dyDescent="0.2">
      <c r="A1836">
        <f t="shared" si="57"/>
        <v>3.300000000000006</v>
      </c>
      <c r="B1836">
        <f t="shared" si="56"/>
        <v>7.9456726943360964E-2</v>
      </c>
      <c r="C1836">
        <f t="shared" si="56"/>
        <v>3.4308143447161501E-4</v>
      </c>
      <c r="D1836">
        <f t="shared" si="56"/>
        <v>1.481370743637654E-6</v>
      </c>
    </row>
    <row r="1837" spans="1:4" x14ac:dyDescent="0.2">
      <c r="A1837">
        <f t="shared" si="57"/>
        <v>3.304000000000006</v>
      </c>
      <c r="B1837">
        <f t="shared" si="56"/>
        <v>7.8044273028481659E-2</v>
      </c>
      <c r="C1837">
        <f t="shared" si="56"/>
        <v>3.3256108169671302E-4</v>
      </c>
      <c r="D1837">
        <f t="shared" si="56"/>
        <v>1.4171042764268731E-6</v>
      </c>
    </row>
    <row r="1838" spans="1:4" x14ac:dyDescent="0.2">
      <c r="A1838">
        <f t="shared" si="57"/>
        <v>3.308000000000006</v>
      </c>
      <c r="B1838">
        <f t="shared" si="56"/>
        <v>7.6653688011062246E-2</v>
      </c>
      <c r="C1838">
        <f t="shared" si="56"/>
        <v>3.2234454792706962E-4</v>
      </c>
      <c r="D1838">
        <f t="shared" si="56"/>
        <v>1.3555252235653863E-6</v>
      </c>
    </row>
    <row r="1839" spans="1:4" x14ac:dyDescent="0.2">
      <c r="A1839">
        <f t="shared" si="57"/>
        <v>3.3120000000000061</v>
      </c>
      <c r="B1839">
        <f t="shared" si="56"/>
        <v>7.5284700582227526E-2</v>
      </c>
      <c r="C1839">
        <f t="shared" si="56"/>
        <v>3.1242367946150706E-4</v>
      </c>
      <c r="D1839">
        <f t="shared" si="56"/>
        <v>1.2965257845670279E-6</v>
      </c>
    </row>
    <row r="1840" spans="1:4" x14ac:dyDescent="0.2">
      <c r="A1840">
        <f t="shared" si="57"/>
        <v>3.3160000000000061</v>
      </c>
      <c r="B1840">
        <f t="shared" si="56"/>
        <v>7.3937041452495661E-2</v>
      </c>
      <c r="C1840">
        <f t="shared" si="56"/>
        <v>3.027905216945047E-4</v>
      </c>
      <c r="D1840">
        <f t="shared" si="56"/>
        <v>1.2400022806827611E-6</v>
      </c>
    </row>
    <row r="1841" spans="1:4" x14ac:dyDescent="0.2">
      <c r="A1841">
        <f t="shared" si="57"/>
        <v>3.3200000000000061</v>
      </c>
      <c r="B1841">
        <f t="shared" si="56"/>
        <v>7.2610443364456628E-2</v>
      </c>
      <c r="C1841">
        <f t="shared" si="56"/>
        <v>2.9343731485872678E-4</v>
      </c>
      <c r="D1841">
        <f t="shared" si="56"/>
        <v>1.1858550059983364E-6</v>
      </c>
    </row>
    <row r="1842" spans="1:4" x14ac:dyDescent="0.2">
      <c r="A1842">
        <f t="shared" si="57"/>
        <v>3.3240000000000061</v>
      </c>
      <c r="B1842">
        <f t="shared" si="56"/>
        <v>7.1304641104711866E-2</v>
      </c>
      <c r="C1842">
        <f t="shared" si="56"/>
        <v>2.8435648984069382E-4</v>
      </c>
      <c r="D1842">
        <f t="shared" si="56"/>
        <v>1.1339880835495511E-6</v>
      </c>
    </row>
    <row r="1843" spans="1:4" x14ac:dyDescent="0.2">
      <c r="A1843">
        <f t="shared" si="57"/>
        <v>3.3280000000000061</v>
      </c>
      <c r="B1843">
        <f t="shared" si="56"/>
        <v>7.0019371515086706E-2</v>
      </c>
      <c r="C1843">
        <f t="shared" si="56"/>
        <v>2.7554066406887303E-4</v>
      </c>
      <c r="D1843">
        <f t="shared" si="56"/>
        <v>1.0843093263006043E-6</v>
      </c>
    </row>
    <row r="1844" spans="1:4" x14ac:dyDescent="0.2">
      <c r="A1844">
        <f t="shared" si="57"/>
        <v>3.3320000000000061</v>
      </c>
      <c r="B1844">
        <f t="shared" si="56"/>
        <v>6.8754373503126062E-2</v>
      </c>
      <c r="C1844">
        <f t="shared" si="56"/>
        <v>2.6698263747342368E-4</v>
      </c>
      <c r="D1844">
        <f t="shared" si="56"/>
        <v>1.0367301028351972E-6</v>
      </c>
    </row>
    <row r="1845" spans="1:4" x14ac:dyDescent="0.2">
      <c r="A1845">
        <f t="shared" si="57"/>
        <v>3.3360000000000061</v>
      </c>
      <c r="B1845">
        <f t="shared" si="56"/>
        <v>6.750938805188629E-2</v>
      </c>
      <c r="C1845">
        <f t="shared" si="56"/>
        <v>2.5867538851687556E-4</v>
      </c>
      <c r="D1845">
        <f t="shared" si="56"/>
        <v>9.9116520761421539E-7</v>
      </c>
    </row>
    <row r="1846" spans="1:4" x14ac:dyDescent="0.2">
      <c r="A1846">
        <f t="shared" si="57"/>
        <v>3.3400000000000061</v>
      </c>
      <c r="B1846">
        <f t="shared" si="56"/>
        <v>6.6284158229033607E-2</v>
      </c>
      <c r="C1846">
        <f t="shared" si="56"/>
        <v>2.5061207029496114E-4</v>
      </c>
      <c r="D1846">
        <f t="shared" si="56"/>
        <v>9.4753273565773568E-7</v>
      </c>
    </row>
    <row r="1847" spans="1:4" x14ac:dyDescent="0.2">
      <c r="A1847">
        <f t="shared" si="57"/>
        <v>3.3440000000000061</v>
      </c>
      <c r="B1847">
        <f t="shared" si="56"/>
        <v>6.5078429195262064E-2</v>
      </c>
      <c r="C1847">
        <f t="shared" si="56"/>
        <v>2.427860067068511E-4</v>
      </c>
      <c r="D1847">
        <f t="shared" si="56"/>
        <v>9.0575396151310994E-7</v>
      </c>
    </row>
    <row r="1848" spans="1:4" x14ac:dyDescent="0.2">
      <c r="A1848">
        <f t="shared" si="57"/>
        <v>3.3480000000000061</v>
      </c>
      <c r="B1848">
        <f t="shared" si="56"/>
        <v>6.3891948212041E-2</v>
      </c>
      <c r="C1848">
        <f t="shared" si="56"/>
        <v>2.3519068869401653E-4</v>
      </c>
      <c r="D1848">
        <f t="shared" si="56"/>
        <v>8.6575322237460516E-7</v>
      </c>
    </row>
    <row r="1849" spans="1:4" x14ac:dyDescent="0.2">
      <c r="A1849">
        <f t="shared" si="57"/>
        <v>3.3520000000000061</v>
      </c>
      <c r="B1849">
        <f t="shared" si="56"/>
        <v>6.2724464648704972E-2</v>
      </c>
      <c r="C1849">
        <f t="shared" si="56"/>
        <v>2.2781977054694606E-4</v>
      </c>
      <c r="D1849">
        <f t="shared" si="56"/>
        <v>8.2745780522392592E-7</v>
      </c>
    </row>
    <row r="1850" spans="1:4" x14ac:dyDescent="0.2">
      <c r="A1850">
        <f t="shared" si="57"/>
        <v>3.3560000000000061</v>
      </c>
      <c r="B1850">
        <f t="shared" si="56"/>
        <v>6.1575729988896703E-2</v>
      </c>
      <c r="C1850">
        <f t="shared" si="56"/>
        <v>2.2066706627892489E-4</v>
      </c>
      <c r="D1850">
        <f t="shared" si="56"/>
        <v>7.9079783786449591E-7</v>
      </c>
    </row>
    <row r="1851" spans="1:4" x14ac:dyDescent="0.2">
      <c r="A1851">
        <f t="shared" si="57"/>
        <v>3.3600000000000061</v>
      </c>
      <c r="B1851">
        <f t="shared" si="56"/>
        <v>6.0445497836375255E-2</v>
      </c>
      <c r="C1851">
        <f t="shared" si="56"/>
        <v>2.1372654606610753E-4</v>
      </c>
      <c r="D1851">
        <f t="shared" si="56"/>
        <v>7.5570618372604245E-7</v>
      </c>
    </row>
    <row r="1852" spans="1:4" x14ac:dyDescent="0.2">
      <c r="A1852">
        <f t="shared" si="57"/>
        <v>3.3640000000000061</v>
      </c>
      <c r="B1852">
        <f t="shared" si="56"/>
        <v>5.9333523920200047E-2</v>
      </c>
      <c r="C1852">
        <f t="shared" si="56"/>
        <v>2.0699233275307019E-4</v>
      </c>
      <c r="D1852">
        <f t="shared" si="56"/>
        <v>7.221183403194234E-7</v>
      </c>
    </row>
    <row r="1853" spans="1:4" x14ac:dyDescent="0.2">
      <c r="A1853">
        <f t="shared" si="57"/>
        <v>3.3680000000000061</v>
      </c>
      <c r="B1853">
        <f t="shared" si="56"/>
        <v>5.823956609930328E-2</v>
      </c>
      <c r="C1853">
        <f t="shared" si="56"/>
        <v>2.0045869842307183E-4</v>
      </c>
      <c r="D1853">
        <f t="shared" si="56"/>
        <v>6.8997234122513098E-7</v>
      </c>
    </row>
    <row r="1854" spans="1:4" x14ac:dyDescent="0.2">
      <c r="A1854">
        <f t="shared" si="57"/>
        <v>3.3720000000000061</v>
      </c>
      <c r="B1854">
        <f t="shared" si="56"/>
        <v>5.7163384366460776E-2</v>
      </c>
      <c r="C1854">
        <f t="shared" si="56"/>
        <v>1.9412006103220635E-4</v>
      </c>
      <c r="D1854">
        <f t="shared" si="56"/>
        <v>6.5920866150214723E-7</v>
      </c>
    </row>
    <row r="1855" spans="1:4" x14ac:dyDescent="0.2">
      <c r="A1855">
        <f t="shared" si="57"/>
        <v>3.3760000000000061</v>
      </c>
      <c r="B1855">
        <f t="shared" si="56"/>
        <v>5.6104740851673877E-2</v>
      </c>
      <c r="C1855">
        <f t="shared" si="56"/>
        <v>1.8797098110665491E-4</v>
      </c>
      <c r="D1855">
        <f t="shared" si="56"/>
        <v>6.2977012640714104E-7</v>
      </c>
    </row>
    <row r="1856" spans="1:4" x14ac:dyDescent="0.2">
      <c r="A1856">
        <f t="shared" si="57"/>
        <v>3.3800000000000061</v>
      </c>
      <c r="B1856">
        <f t="shared" si="56"/>
        <v>5.5063399824972853E-2</v>
      </c>
      <c r="C1856">
        <f t="shared" si="56"/>
        <v>1.8200615850224284E-4</v>
      </c>
      <c r="D1856">
        <f t="shared" si="56"/>
        <v>6.0160182331712536E-7</v>
      </c>
    </row>
    <row r="1857" spans="1:4" x14ac:dyDescent="0.2">
      <c r="A1857">
        <f t="shared" si="57"/>
        <v>3.3840000000000061</v>
      </c>
      <c r="B1857">
        <f t="shared" si="56"/>
        <v>5.403912769865344E-2</v>
      </c>
      <c r="C1857">
        <f t="shared" si="56"/>
        <v>1.7622042922547658E-4</v>
      </c>
      <c r="D1857">
        <f t="shared" si="56"/>
        <v>5.746510167517923E-7</v>
      </c>
    </row>
    <row r="1858" spans="1:4" x14ac:dyDescent="0.2">
      <c r="A1858">
        <f t="shared" si="57"/>
        <v>3.3880000000000061</v>
      </c>
      <c r="B1858">
        <f t="shared" si="56"/>
        <v>5.3031693028957404E-2</v>
      </c>
      <c r="C1858">
        <f t="shared" si="56"/>
        <v>1.7060876231527857E-4</v>
      </c>
      <c r="D1858">
        <f t="shared" si="56"/>
        <v>5.4886706639475845E-7</v>
      </c>
    </row>
    <row r="1859" spans="1:4" x14ac:dyDescent="0.2">
      <c r="A1859">
        <f t="shared" si="57"/>
        <v>3.3920000000000061</v>
      </c>
      <c r="B1859">
        <f t="shared" si="56"/>
        <v>5.2040866517208698E-2</v>
      </c>
      <c r="C1859">
        <f t="shared" si="56"/>
        <v>1.6516625678460132E-4</v>
      </c>
      <c r="D1859">
        <f t="shared" si="56"/>
        <v>5.2420134801591238E-7</v>
      </c>
    </row>
    <row r="1860" spans="1:4" x14ac:dyDescent="0.2">
      <c r="A1860">
        <f t="shared" si="57"/>
        <v>3.3960000000000061</v>
      </c>
      <c r="B1860">
        <f t="shared" si="56"/>
        <v>5.1066421010415787E-2</v>
      </c>
      <c r="C1860">
        <f t="shared" si="56"/>
        <v>1.5988813862111682E-4</v>
      </c>
      <c r="D1860">
        <f t="shared" si="56"/>
        <v>5.0060717719989216E-7</v>
      </c>
    </row>
    <row r="1861" spans="1:4" x14ac:dyDescent="0.2">
      <c r="A1861">
        <f t="shared" si="57"/>
        <v>3.4000000000000061</v>
      </c>
      <c r="B1861">
        <f t="shared" si="56"/>
        <v>5.010813150135153E-2</v>
      </c>
      <c r="C1861">
        <f t="shared" si="56"/>
        <v>1.5476975784617578E-4</v>
      </c>
      <c r="D1861">
        <f t="shared" si="56"/>
        <v>4.7803973578854612E-7</v>
      </c>
    </row>
    <row r="1862" spans="1:4" x14ac:dyDescent="0.2">
      <c r="A1862">
        <f t="shared" si="57"/>
        <v>3.4040000000000061</v>
      </c>
      <c r="B1862">
        <f t="shared" si="56"/>
        <v>4.9165775128121529E-2</v>
      </c>
      <c r="C1862">
        <f t="shared" si="56"/>
        <v>1.4980658563123504E-4</v>
      </c>
      <c r="D1862">
        <f t="shared" si="56"/>
        <v>4.5645600094795115E-7</v>
      </c>
    </row>
    <row r="1863" spans="1:4" x14ac:dyDescent="0.2">
      <c r="A1863">
        <f t="shared" si="57"/>
        <v>3.4080000000000061</v>
      </c>
      <c r="B1863">
        <f t="shared" si="56"/>
        <v>4.8239131173231732E-2</v>
      </c>
      <c r="C1863">
        <f t="shared" si="56"/>
        <v>1.4499421147094895E-4</v>
      </c>
      <c r="D1863">
        <f t="shared" si="56"/>
        <v>4.3581467677320662E-7</v>
      </c>
    </row>
    <row r="1864" spans="1:4" x14ac:dyDescent="0.2">
      <c r="A1864">
        <f t="shared" si="57"/>
        <v>3.4120000000000061</v>
      </c>
      <c r="B1864">
        <f t="shared" si="56"/>
        <v>4.7327981062165896E-2</v>
      </c>
      <c r="C1864">
        <f t="shared" si="56"/>
        <v>1.4032834041211327E-4</v>
      </c>
      <c r="D1864">
        <f t="shared" si="56"/>
        <v>4.1607612834682557E-7</v>
      </c>
    </row>
    <row r="1865" spans="1:4" x14ac:dyDescent="0.2">
      <c r="A1865">
        <f t="shared" si="57"/>
        <v>3.4160000000000061</v>
      </c>
      <c r="B1865">
        <f t="shared" si="56"/>
        <v>4.6432108361484085E-2</v>
      </c>
      <c r="C1865">
        <f t="shared" si="56"/>
        <v>1.3580479033767183E-4</v>
      </c>
      <c r="D1865">
        <f t="shared" si="56"/>
        <v>3.972023181690723E-7</v>
      </c>
    </row>
    <row r="1866" spans="1:4" x14ac:dyDescent="0.2">
      <c r="A1866">
        <f t="shared" si="57"/>
        <v>3.4200000000000061</v>
      </c>
      <c r="B1866">
        <f t="shared" si="56"/>
        <v>4.5551298776452719E-2</v>
      </c>
      <c r="C1866">
        <f t="shared" si="56"/>
        <v>1.3141948930498791E-4</v>
      </c>
      <c r="D1866">
        <f t="shared" si="56"/>
        <v>3.7915674488104763E-7</v>
      </c>
    </row>
    <row r="1867" spans="1:4" x14ac:dyDescent="0.2">
      <c r="A1867">
        <f t="shared" si="57"/>
        <v>3.4240000000000061</v>
      </c>
      <c r="B1867">
        <f t="shared" si="56"/>
        <v>4.4685340148216478E-2</v>
      </c>
      <c r="C1867">
        <f t="shared" si="56"/>
        <v>1.2716847293757055E-4</v>
      </c>
      <c r="D1867">
        <f t="shared" si="56"/>
        <v>3.6190438420370952E-7</v>
      </c>
    </row>
    <row r="1868" spans="1:4" x14ac:dyDescent="0.2">
      <c r="A1868">
        <f t="shared" si="57"/>
        <v>3.4280000000000062</v>
      </c>
      <c r="B1868">
        <f t="shared" ref="B1868:D1899" si="58">POWER($A1868,B$4)*EXP(-B$8*POWER($A1868,2))</f>
        <v>4.3834022450523084E-2</v>
      </c>
      <c r="C1868">
        <f t="shared" si="58"/>
        <v>1.2304788186947901E-4</v>
      </c>
      <c r="D1868">
        <f t="shared" si="58"/>
        <v>3.4541163201837427E-7</v>
      </c>
    </row>
    <row r="1869" spans="1:4" x14ac:dyDescent="0.2">
      <c r="A1869">
        <f t="shared" ref="A1869:A1932" si="59">A1868+B$3</f>
        <v>3.4320000000000062</v>
      </c>
      <c r="B1869">
        <f t="shared" si="58"/>
        <v>4.2997137786011087E-2</v>
      </c>
      <c r="C1869">
        <f t="shared" si="58"/>
        <v>1.1905395924160763E-4</v>
      </c>
      <c r="D1869">
        <f t="shared" si="58"/>
        <v>3.2964624951649077E-7</v>
      </c>
    </row>
    <row r="1870" spans="1:4" x14ac:dyDescent="0.2">
      <c r="A1870">
        <f t="shared" si="59"/>
        <v>3.4360000000000062</v>
      </c>
      <c r="B1870">
        <f t="shared" si="58"/>
        <v>4.2174480382070507E-2</v>
      </c>
      <c r="C1870">
        <f t="shared" si="58"/>
        <v>1.151830482490606E-4</v>
      </c>
      <c r="D1870">
        <f t="shared" si="58"/>
        <v>3.1457731034869327E-7</v>
      </c>
    </row>
    <row r="1871" spans="1:4" x14ac:dyDescent="0.2">
      <c r="A1871">
        <f t="shared" si="59"/>
        <v>3.4400000000000062</v>
      </c>
      <c r="B1871">
        <f t="shared" si="58"/>
        <v>4.1365846586288134E-2</v>
      </c>
      <c r="C1871">
        <f t="shared" si="58"/>
        <v>1.1143158973884664E-4</v>
      </c>
      <c r="D1871">
        <f t="shared" si="58"/>
        <v>3.0017514970532593E-7</v>
      </c>
    </row>
    <row r="1872" spans="1:4" x14ac:dyDescent="0.2">
      <c r="A1872">
        <f t="shared" si="59"/>
        <v>3.4440000000000062</v>
      </c>
      <c r="B1872">
        <f t="shared" si="58"/>
        <v>4.0571034861485715E-2</v>
      </c>
      <c r="C1872">
        <f t="shared" si="58"/>
        <v>1.0779611985709636E-4</v>
      </c>
      <c r="D1872">
        <f t="shared" si="58"/>
        <v>2.8641131526266268E-7</v>
      </c>
    </row>
    <row r="1873" spans="1:4" x14ac:dyDescent="0.2">
      <c r="A1873">
        <f t="shared" si="59"/>
        <v>3.4480000000000062</v>
      </c>
      <c r="B1873">
        <f t="shared" si="58"/>
        <v>3.9789845780362487E-2</v>
      </c>
      <c r="C1873">
        <f t="shared" si="58"/>
        <v>1.0427326774504821E-4</v>
      </c>
      <c r="D1873">
        <f t="shared" si="58"/>
        <v>2.7325851993114769E-7</v>
      </c>
    </row>
    <row r="1874" spans="1:4" x14ac:dyDescent="0.2">
      <c r="A1874">
        <f t="shared" si="59"/>
        <v>3.4520000000000062</v>
      </c>
      <c r="B1874">
        <f t="shared" si="58"/>
        <v>3.9022082019751762E-2</v>
      </c>
      <c r="C1874">
        <f t="shared" si="58"/>
        <v>1.0085975328301591E-4</v>
      </c>
      <c r="D1874">
        <f t="shared" si="58"/>
        <v>2.6069059634393098E-7</v>
      </c>
    </row>
    <row r="1875" spans="1:4" x14ac:dyDescent="0.2">
      <c r="A1875">
        <f t="shared" si="59"/>
        <v>3.4560000000000062</v>
      </c>
      <c r="B1875">
        <f t="shared" si="58"/>
        <v>3.8267548354500885E-2</v>
      </c>
      <c r="C1875">
        <f t="shared" si="58"/>
        <v>9.7552384881583625E-5</v>
      </c>
      <c r="D1875">
        <f t="shared" si="58"/>
        <v>2.4868245302590267E-7</v>
      </c>
    </row>
    <row r="1876" spans="1:4" x14ac:dyDescent="0.2">
      <c r="A1876">
        <f t="shared" si="59"/>
        <v>3.4600000000000062</v>
      </c>
      <c r="B1876">
        <f t="shared" si="58"/>
        <v>3.7526051650985333E-2</v>
      </c>
      <c r="C1876">
        <f t="shared" si="58"/>
        <v>9.4348057319260122E-5</v>
      </c>
      <c r="D1876">
        <f t="shared" si="58"/>
        <v>2.3721003218532448E-7</v>
      </c>
    </row>
    <row r="1877" spans="1:4" x14ac:dyDescent="0.2">
      <c r="A1877">
        <f t="shared" si="59"/>
        <v>3.4640000000000062</v>
      </c>
      <c r="B1877">
        <f t="shared" si="58"/>
        <v>3.6797400860265721E-2</v>
      </c>
      <c r="C1877">
        <f t="shared" si="58"/>
        <v>9.1243749625844912E-5</v>
      </c>
      <c r="D1877">
        <f t="shared" si="58"/>
        <v>2.262502690719595E-7</v>
      </c>
    </row>
    <row r="1878" spans="1:4" x14ac:dyDescent="0.2">
      <c r="A1878">
        <f t="shared" si="59"/>
        <v>3.4680000000000062</v>
      </c>
      <c r="B1878">
        <f t="shared" si="58"/>
        <v>3.6081407010898174E-2</v>
      </c>
      <c r="C1878">
        <f t="shared" si="58"/>
        <v>8.8236523010751922E-5</v>
      </c>
      <c r="D1878">
        <f t="shared" si="58"/>
        <v>2.1578105284739478E-7</v>
      </c>
    </row>
    <row r="1879" spans="1:4" x14ac:dyDescent="0.2">
      <c r="A1879">
        <f t="shared" si="59"/>
        <v>3.4720000000000062</v>
      </c>
      <c r="B1879">
        <f t="shared" si="58"/>
        <v>3.5377883201406869E-2</v>
      </c>
      <c r="C1879">
        <f t="shared" si="58"/>
        <v>8.5323518835547465E-5</v>
      </c>
      <c r="D1879">
        <f t="shared" si="58"/>
        <v>2.0578118891495829E-7</v>
      </c>
    </row>
    <row r="1880" spans="1:4" x14ac:dyDescent="0.2">
      <c r="A1880">
        <f t="shared" si="59"/>
        <v>3.4760000000000062</v>
      </c>
      <c r="B1880">
        <f t="shared" si="58"/>
        <v>3.4686644592428574E-2</v>
      </c>
      <c r="C1880">
        <f t="shared" si="58"/>
        <v>8.2501956629964536E-5</v>
      </c>
      <c r="D1880">
        <f t="shared" si="58"/>
        <v>1.9623036265832072E-7</v>
      </c>
    </row>
    <row r="1881" spans="1:4" x14ac:dyDescent="0.2">
      <c r="A1881">
        <f t="shared" si="59"/>
        <v>3.4800000000000062</v>
      </c>
      <c r="B1881">
        <f t="shared" si="58"/>
        <v>3.4007508398538784E-2</v>
      </c>
      <c r="C1881">
        <f t="shared" si="58"/>
        <v>7.9769132150664436E-5</v>
      </c>
      <c r="D1881">
        <f t="shared" si="58"/>
        <v>1.8710910453950177E-7</v>
      </c>
    </row>
    <row r="1882" spans="1:4" x14ac:dyDescent="0.2">
      <c r="A1882">
        <f t="shared" si="59"/>
        <v>3.4840000000000062</v>
      </c>
      <c r="B1882">
        <f t="shared" si="58"/>
        <v>3.3340293879767599E-2</v>
      </c>
      <c r="C1882">
        <f t="shared" si="58"/>
        <v>7.712241548201511E-5</v>
      </c>
      <c r="D1882">
        <f t="shared" si="58"/>
        <v>1.7839875650856244E-7</v>
      </c>
    </row>
    <row r="1883" spans="1:4" x14ac:dyDescent="0.2">
      <c r="A1883">
        <f t="shared" si="59"/>
        <v>3.4880000000000062</v>
      </c>
      <c r="B1883">
        <f t="shared" si="58"/>
        <v>3.2684822332815854E-2</v>
      </c>
      <c r="C1883">
        <f t="shared" si="58"/>
        <v>7.4559249178169677E-5</v>
      </c>
      <c r="D1883">
        <f t="shared" si="58"/>
        <v>1.7008143967883889E-7</v>
      </c>
    </row>
    <row r="1884" spans="1:4" x14ac:dyDescent="0.2">
      <c r="A1884">
        <f t="shared" si="59"/>
        <v>3.4920000000000062</v>
      </c>
      <c r="B1884">
        <f t="shared" si="58"/>
        <v>3.2040917081979536E-2</v>
      </c>
      <c r="C1884">
        <f t="shared" si="58"/>
        <v>7.2077146445731377E-5</v>
      </c>
      <c r="D1884">
        <f t="shared" si="58"/>
        <v>1.6214002322303269E-7</v>
      </c>
    </row>
    <row r="1885" spans="1:4" x14ac:dyDescent="0.2">
      <c r="A1885">
        <f t="shared" si="59"/>
        <v>3.4960000000000062</v>
      </c>
      <c r="B1885">
        <f t="shared" si="58"/>
        <v>3.1408403469791658E-2</v>
      </c>
      <c r="C1885">
        <f t="shared" si="58"/>
        <v>6.9673689366299838E-5</v>
      </c>
      <c r="D1885">
        <f t="shared" si="58"/>
        <v>1.5455809444694011E-7</v>
      </c>
    </row>
    <row r="1886" spans="1:4" x14ac:dyDescent="0.2">
      <c r="A1886">
        <f t="shared" si="59"/>
        <v>3.5000000000000062</v>
      </c>
      <c r="B1886">
        <f t="shared" si="58"/>
        <v>3.0787108847390478E-2</v>
      </c>
      <c r="C1886">
        <f t="shared" si="58"/>
        <v>6.734652715819496E-5</v>
      </c>
      <c r="D1886">
        <f t="shared" si="58"/>
        <v>1.4731992999901078E-7</v>
      </c>
    </row>
    <row r="1887" spans="1:4" x14ac:dyDescent="0.2">
      <c r="A1887">
        <f t="shared" si="59"/>
        <v>3.5040000000000062</v>
      </c>
      <c r="B1887">
        <f t="shared" si="58"/>
        <v>3.017686256462276E-2</v>
      </c>
      <c r="C1887">
        <f t="shared" si="58"/>
        <v>6.5093374476670899E-5</v>
      </c>
      <c r="D1887">
        <f t="shared" si="58"/>
        <v>1.4041046817529148E-7</v>
      </c>
    </row>
    <row r="1888" spans="1:4" x14ac:dyDescent="0.2">
      <c r="A1888">
        <f t="shared" si="59"/>
        <v>3.5080000000000062</v>
      </c>
      <c r="B1888">
        <f t="shared" si="58"/>
        <v>2.9577495959890687E-2</v>
      </c>
      <c r="C1888">
        <f t="shared" si="58"/>
        <v>6.2912009751931694E-5</v>
      </c>
      <c r="D1888">
        <f t="shared" si="58"/>
        <v>1.3381528228063639E-7</v>
      </c>
    </row>
    <row r="1889" spans="1:4" x14ac:dyDescent="0.2">
      <c r="A1889">
        <f t="shared" si="59"/>
        <v>3.5120000000000062</v>
      </c>
      <c r="B1889">
        <f t="shared" si="58"/>
        <v>2.8988842349750452E-2</v>
      </c>
      <c r="C1889">
        <f t="shared" si="58"/>
        <v>6.0800273564268597E-5</v>
      </c>
      <c r="D1889">
        <f t="shared" si="58"/>
        <v>1.2752055500835555E-7</v>
      </c>
    </row>
    <row r="1890" spans="1:4" x14ac:dyDescent="0.2">
      <c r="A1890">
        <f t="shared" si="59"/>
        <v>3.5160000000000062</v>
      </c>
      <c r="B1890">
        <f t="shared" si="58"/>
        <v>2.8410737018271813E-2</v>
      </c>
      <c r="C1890">
        <f t="shared" si="58"/>
        <v>5.8756067055650432E-5</v>
      </c>
      <c r="D1890">
        <f t="shared" si="58"/>
        <v>1.2151305380173068E-7</v>
      </c>
    </row>
    <row r="1891" spans="1:4" x14ac:dyDescent="0.2">
      <c r="A1891">
        <f t="shared" si="59"/>
        <v>3.5200000000000062</v>
      </c>
      <c r="B1891">
        <f t="shared" si="58"/>
        <v>2.7843017206165742E-2</v>
      </c>
      <c r="C1891">
        <f t="shared" si="58"/>
        <v>5.6777350377099969E-5</v>
      </c>
      <c r="D1891">
        <f t="shared" si="58"/>
        <v>1.1578010716202515E-7</v>
      </c>
    </row>
    <row r="1892" spans="1:4" x14ac:dyDescent="0.2">
      <c r="A1892">
        <f t="shared" si="59"/>
        <v>3.5240000000000062</v>
      </c>
      <c r="B1892">
        <f t="shared" si="58"/>
        <v>2.7285522099689569E-2</v>
      </c>
      <c r="C1892">
        <f t="shared" si="58"/>
        <v>5.4862141171203665E-5</v>
      </c>
      <c r="D1892">
        <f t="shared" si="58"/>
        <v>1.1030958186881547E-7</v>
      </c>
    </row>
    <row r="1893" spans="1:4" x14ac:dyDescent="0.2">
      <c r="A1893">
        <f t="shared" si="59"/>
        <v>3.5280000000000062</v>
      </c>
      <c r="B1893">
        <f t="shared" si="58"/>
        <v>2.6738092819336368E-2</v>
      </c>
      <c r="C1893">
        <f t="shared" si="58"/>
        <v>5.3008513089098787E-5</v>
      </c>
      <c r="D1893">
        <f t="shared" si="58"/>
        <v>1.0508986107958683E-7</v>
      </c>
    </row>
    <row r="1894" spans="1:4" x14ac:dyDescent="0.2">
      <c r="A1894">
        <f t="shared" si="59"/>
        <v>3.5320000000000062</v>
      </c>
      <c r="B1894">
        <f t="shared" si="58"/>
        <v>2.6200572408317489E-2</v>
      </c>
      <c r="C1894">
        <f t="shared" si="58"/>
        <v>5.1214594341302811E-5</v>
      </c>
      <c r="D1894">
        <f t="shared" si="58"/>
        <v>1.0010982327666761E-7</v>
      </c>
    </row>
    <row r="1895" spans="1:4" x14ac:dyDescent="0.2">
      <c r="A1895">
        <f t="shared" si="59"/>
        <v>3.5360000000000062</v>
      </c>
      <c r="B1895">
        <f t="shared" si="58"/>
        <v>2.567280582084569E-2</v>
      </c>
      <c r="C1895">
        <f t="shared" si="58"/>
        <v>4.9478566281746331E-5</v>
      </c>
      <c r="D1895">
        <f t="shared" si="58"/>
        <v>9.5358822030638191E-8</v>
      </c>
    </row>
    <row r="1896" spans="1:4" x14ac:dyDescent="0.2">
      <c r="A1896">
        <f t="shared" si="59"/>
        <v>3.5400000000000063</v>
      </c>
      <c r="B1896">
        <f t="shared" si="58"/>
        <v>2.5154639910226557E-2</v>
      </c>
      <c r="C1896">
        <f t="shared" si="58"/>
        <v>4.7798662024385085E-5</v>
      </c>
      <c r="D1896">
        <f t="shared" si="58"/>
        <v>9.0826666550394852E-8</v>
      </c>
    </row>
    <row r="1897" spans="1:4" x14ac:dyDescent="0.2">
      <c r="A1897">
        <f t="shared" si="59"/>
        <v>3.5440000000000063</v>
      </c>
      <c r="B1897">
        <f t="shared" si="58"/>
        <v>2.4645923416765587E-2</v>
      </c>
      <c r="C1897">
        <f t="shared" si="58"/>
        <v>4.6173165091770454E-5</v>
      </c>
      <c r="D1897">
        <f t="shared" si="58"/>
        <v>8.6503602991057325E-8</v>
      </c>
    </row>
    <row r="1898" spans="1:4" x14ac:dyDescent="0.2">
      <c r="A1898">
        <f t="shared" si="59"/>
        <v>3.5480000000000063</v>
      </c>
      <c r="B1898">
        <f t="shared" si="58"/>
        <v>2.4146506955499237E-2</v>
      </c>
      <c r="C1898">
        <f t="shared" si="58"/>
        <v>4.4600408094968131E-5</v>
      </c>
      <c r="D1898">
        <f t="shared" si="58"/>
        <v>8.2380296491897909E-8</v>
      </c>
    </row>
    <row r="1899" spans="1:4" x14ac:dyDescent="0.2">
      <c r="A1899">
        <f t="shared" si="59"/>
        <v>3.5520000000000063</v>
      </c>
      <c r="B1899">
        <f t="shared" si="58"/>
        <v>2.3656243003756121E-2</v>
      </c>
      <c r="C1899">
        <f t="shared" si="58"/>
        <v>4.3078771444221448E-5</v>
      </c>
      <c r="D1899">
        <f t="shared" si="58"/>
        <v>7.844781391740083E-8</v>
      </c>
    </row>
    <row r="1900" spans="1:4" x14ac:dyDescent="0.2">
      <c r="A1900">
        <f t="shared" si="59"/>
        <v>3.5560000000000063</v>
      </c>
      <c r="B1900">
        <f t="shared" ref="B1900:D1931" si="60">POWER($A1900,B$4)*EXP(-B$8*POWER($A1900,2))</f>
        <v>2.3174985888556585E-2</v>
      </c>
      <c r="C1900">
        <f t="shared" si="60"/>
        <v>4.1606682089763138E-5</v>
      </c>
      <c r="D1900">
        <f t="shared" si="60"/>
        <v>7.4697607275498514E-8</v>
      </c>
    </row>
    <row r="1901" spans="1:4" x14ac:dyDescent="0.2">
      <c r="A1901">
        <f t="shared" si="59"/>
        <v>3.5600000000000063</v>
      </c>
      <c r="B1901">
        <f t="shared" si="60"/>
        <v>2.2702591773857399E-2</v>
      </c>
      <c r="C1901">
        <f t="shared" si="60"/>
        <v>4.0182612292187712E-5</v>
      </c>
      <c r="D1901">
        <f t="shared" si="60"/>
        <v>7.1121497787912425E-8</v>
      </c>
    </row>
    <row r="1902" spans="1:4" x14ac:dyDescent="0.2">
      <c r="A1902">
        <f t="shared" si="59"/>
        <v>3.5640000000000063</v>
      </c>
      <c r="B1902">
        <f t="shared" si="60"/>
        <v>2.2238918647648483E-2</v>
      </c>
      <c r="C1902">
        <f t="shared" si="60"/>
        <v>3.8805078421804456E-5</v>
      </c>
      <c r="D1902">
        <f t="shared" si="60"/>
        <v>6.7711660588390009E-8</v>
      </c>
    </row>
    <row r="1903" spans="1:4" x14ac:dyDescent="0.2">
      <c r="A1903">
        <f t="shared" si="59"/>
        <v>3.5680000000000063</v>
      </c>
      <c r="B1903">
        <f t="shared" si="60"/>
        <v>2.1783826308908998E-2</v>
      </c>
      <c r="C1903">
        <f t="shared" si="60"/>
        <v>3.7472639786398694E-5</v>
      </c>
      <c r="D1903">
        <f t="shared" si="60"/>
        <v>6.4460610025471338E-8</v>
      </c>
    </row>
    <row r="1904" spans="1:4" x14ac:dyDescent="0.2">
      <c r="A1904">
        <f t="shared" si="59"/>
        <v>3.5720000000000063</v>
      </c>
      <c r="B1904">
        <f t="shared" si="60"/>
        <v>2.1337176354429058E-2</v>
      </c>
      <c r="C1904">
        <f t="shared" si="60"/>
        <v>3.6183897486836716E-5</v>
      </c>
      <c r="D1904">
        <f t="shared" si="60"/>
        <v>6.1361185547221386E-8</v>
      </c>
    </row>
    <row r="1905" spans="1:4" x14ac:dyDescent="0.2">
      <c r="A1905">
        <f t="shared" si="59"/>
        <v>3.5760000000000063</v>
      </c>
      <c r="B1905">
        <f t="shared" si="60"/>
        <v>2.0898832165504349E-2</v>
      </c>
      <c r="C1905">
        <f t="shared" si="60"/>
        <v>3.493749329995848E-5</v>
      </c>
      <c r="D1905">
        <f t="shared" si="60"/>
        <v>5.8406538146156197E-8</v>
      </c>
    </row>
    <row r="1906" spans="1:4" x14ac:dyDescent="0.2">
      <c r="A1906">
        <f t="shared" si="59"/>
        <v>3.5800000000000063</v>
      </c>
      <c r="B1906">
        <f t="shared" si="60"/>
        <v>2.0468658894509679E-2</v>
      </c>
      <c r="C1906">
        <f t="shared" si="60"/>
        <v>3.373210858820821E-5</v>
      </c>
      <c r="D1906">
        <f t="shared" si="60"/>
        <v>5.5590117343343757E-8</v>
      </c>
    </row>
    <row r="1907" spans="1:4" x14ac:dyDescent="0.2">
      <c r="A1907">
        <f t="shared" si="59"/>
        <v>3.5840000000000063</v>
      </c>
      <c r="B1907">
        <f t="shared" si="60"/>
        <v>2.0046523451358284E-2</v>
      </c>
      <c r="C1907">
        <f t="shared" si="60"/>
        <v>3.256646323546246E-5</v>
      </c>
      <c r="D1907">
        <f t="shared" si="60"/>
        <v>5.2905658691401225E-8</v>
      </c>
    </row>
    <row r="1908" spans="1:4" x14ac:dyDescent="0.2">
      <c r="A1908">
        <f t="shared" si="59"/>
        <v>3.5880000000000063</v>
      </c>
      <c r="B1908">
        <f t="shared" si="60"/>
        <v>1.9632294489853364E-2</v>
      </c>
      <c r="C1908">
        <f t="shared" si="60"/>
        <v>3.1439314608524557E-5</v>
      </c>
      <c r="D1908">
        <f t="shared" si="60"/>
        <v>5.0347171776821102E-8</v>
      </c>
    </row>
    <row r="1909" spans="1:4" x14ac:dyDescent="0.2">
      <c r="A1909">
        <f t="shared" si="59"/>
        <v>3.5920000000000063</v>
      </c>
      <c r="B1909">
        <f t="shared" si="60"/>
        <v>1.9225842393937393E-2</v>
      </c>
      <c r="C1909">
        <f t="shared" si="60"/>
        <v>3.0349456543755668E-5</v>
      </c>
      <c r="D1909">
        <f t="shared" si="60"/>
        <v>4.7908928702742657E-8</v>
      </c>
    </row>
    <row r="1910" spans="1:4" x14ac:dyDescent="0.2">
      <c r="A1910">
        <f t="shared" si="59"/>
        <v>3.5960000000000063</v>
      </c>
      <c r="B1910">
        <f t="shared" si="60"/>
        <v>1.8827039263846327E-2</v>
      </c>
      <c r="C1910">
        <f t="shared" si="60"/>
        <v>2.9295718358330709E-5</v>
      </c>
      <c r="D1910">
        <f t="shared" si="60"/>
        <v>4.5585453033962345E-8</v>
      </c>
    </row>
    <row r="1911" spans="1:4" x14ac:dyDescent="0.2">
      <c r="A1911">
        <f t="shared" si="59"/>
        <v>3.6000000000000063</v>
      </c>
      <c r="B1911">
        <f t="shared" si="60"/>
        <v>1.8435758902173978E-2</v>
      </c>
      <c r="C1911">
        <f t="shared" si="60"/>
        <v>2.8276963885604831E-5</v>
      </c>
      <c r="D1911">
        <f t="shared" si="60"/>
        <v>4.3371509186611938E-8</v>
      </c>
    </row>
    <row r="1912" spans="1:4" x14ac:dyDescent="0.2">
      <c r="A1912">
        <f t="shared" si="59"/>
        <v>3.6040000000000063</v>
      </c>
      <c r="B1912">
        <f t="shared" si="60"/>
        <v>1.8051876799852689E-2</v>
      </c>
      <c r="C1912">
        <f t="shared" si="60"/>
        <v>2.7292090534091721E-5</v>
      </c>
      <c r="D1912">
        <f t="shared" si="60"/>
        <v>4.1262092245563082E-8</v>
      </c>
    </row>
    <row r="1913" spans="1:4" x14ac:dyDescent="0.2">
      <c r="A1913">
        <f t="shared" si="59"/>
        <v>3.6080000000000063</v>
      </c>
      <c r="B1913">
        <f t="shared" si="60"/>
        <v>1.7675270122056327E-2</v>
      </c>
      <c r="C1913">
        <f t="shared" si="60"/>
        <v>2.6340028369557661E-5</v>
      </c>
      <c r="D1913">
        <f t="shared" si="60"/>
        <v>3.9252418193221166E-8</v>
      </c>
    </row>
    <row r="1914" spans="1:4" x14ac:dyDescent="0.2">
      <c r="A1914">
        <f t="shared" si="59"/>
        <v>3.6120000000000063</v>
      </c>
      <c r="B1914">
        <f t="shared" si="60"/>
        <v>1.7305817694030948E-2</v>
      </c>
      <c r="C1914">
        <f t="shared" si="60"/>
        <v>2.5419739219745927E-5</v>
      </c>
      <c r="D1914">
        <f t="shared" si="60"/>
        <v>3.7337914533952364E-8</v>
      </c>
    </row>
    <row r="1915" spans="1:4" x14ac:dyDescent="0.2">
      <c r="A1915">
        <f t="shared" si="59"/>
        <v>3.6160000000000063</v>
      </c>
      <c r="B1915">
        <f t="shared" si="60"/>
        <v>1.6943399986858902E-2</v>
      </c>
      <c r="C1915">
        <f t="shared" si="60"/>
        <v>2.4530215801252946E-5</v>
      </c>
      <c r="D1915">
        <f t="shared" si="60"/>
        <v>3.5514211298956256E-8</v>
      </c>
    </row>
    <row r="1916" spans="1:4" x14ac:dyDescent="0.2">
      <c r="A1916">
        <f t="shared" si="59"/>
        <v>3.6200000000000063</v>
      </c>
      <c r="B1916">
        <f t="shared" si="60"/>
        <v>1.6587899103161965E-2</v>
      </c>
      <c r="C1916">
        <f t="shared" si="60"/>
        <v>2.3670480868084784E-5</v>
      </c>
      <c r="D1916">
        <f t="shared" si="60"/>
        <v>3.3777132416941487E-8</v>
      </c>
    </row>
    <row r="1917" spans="1:4" x14ac:dyDescent="0.2">
      <c r="A1917">
        <f t="shared" si="59"/>
        <v>3.6240000000000063</v>
      </c>
      <c r="B1917">
        <f t="shared" si="60"/>
        <v>1.623919876274859E-2</v>
      </c>
      <c r="C1917">
        <f t="shared" si="60"/>
        <v>2.2839586381429974E-5</v>
      </c>
      <c r="D1917">
        <f t="shared" si="60"/>
        <v>3.212268743648955E-8</v>
      </c>
    </row>
    <row r="1918" spans="1:4" x14ac:dyDescent="0.2">
      <c r="A1918">
        <f t="shared" si="59"/>
        <v>3.6280000000000063</v>
      </c>
      <c r="B1918">
        <f t="shared" si="60"/>
        <v>1.5897184288210704E-2</v>
      </c>
      <c r="C1918">
        <f t="shared" si="60"/>
        <v>2.2036612700193753E-5</v>
      </c>
      <c r="D1918">
        <f t="shared" si="60"/>
        <v>3.0547063586503744E-8</v>
      </c>
    </row>
    <row r="1919" spans="1:4" x14ac:dyDescent="0.2">
      <c r="A1919">
        <f t="shared" si="59"/>
        <v>3.6320000000000063</v>
      </c>
      <c r="B1919">
        <f t="shared" si="60"/>
        <v>1.5561742590475222E-2</v>
      </c>
      <c r="C1919">
        <f t="shared" si="60"/>
        <v>2.12606677918445E-5</v>
      </c>
      <c r="D1919">
        <f t="shared" si="60"/>
        <v>2.9046618161634158E-8</v>
      </c>
    </row>
    <row r="1920" spans="1:4" x14ac:dyDescent="0.2">
      <c r="A1920">
        <f t="shared" si="59"/>
        <v>3.6360000000000063</v>
      </c>
      <c r="B1920">
        <f t="shared" si="60"/>
        <v>1.5232762154315302E-2</v>
      </c>
      <c r="C1920">
        <f t="shared" si="60"/>
        <v>2.0510886463131587E-5</v>
      </c>
      <c r="D1920">
        <f t="shared" si="60"/>
        <v>2.7617871220046267E-8</v>
      </c>
    </row>
    <row r="1921" spans="1:4" x14ac:dyDescent="0.2">
      <c r="A1921">
        <f t="shared" si="59"/>
        <v>3.6400000000000063</v>
      </c>
      <c r="B1921">
        <f t="shared" si="60"/>
        <v>1.4910133023826287E-2</v>
      </c>
      <c r="C1921">
        <f t="shared" si="60"/>
        <v>1.978642961024139E-5</v>
      </c>
      <c r="D1921">
        <f t="shared" si="60"/>
        <v>2.6257498581362037E-8</v>
      </c>
    </row>
    <row r="1922" spans="1:4" x14ac:dyDescent="0.2">
      <c r="A1922">
        <f t="shared" si="59"/>
        <v>3.6440000000000063</v>
      </c>
      <c r="B1922">
        <f t="shared" si="60"/>
        <v>1.4593746787870964E-2</v>
      </c>
      <c r="C1922">
        <f t="shared" si="60"/>
        <v>1.9086483487964145E-5</v>
      </c>
      <c r="D1922">
        <f t="shared" si="60"/>
        <v>2.4962325113047571E-8</v>
      </c>
    </row>
    <row r="1923" spans="1:4" x14ac:dyDescent="0.2">
      <c r="A1923">
        <f t="shared" si="59"/>
        <v>3.6480000000000063</v>
      </c>
      <c r="B1923">
        <f t="shared" si="60"/>
        <v>1.4283496565499421E-2</v>
      </c>
      <c r="C1923">
        <f t="shared" si="60"/>
        <v>1.8410258997454249E-5</v>
      </c>
      <c r="D1923">
        <f t="shared" si="60"/>
        <v>2.3729318293954654E-8</v>
      </c>
    </row>
    <row r="1924" spans="1:4" x14ac:dyDescent="0.2">
      <c r="A1924">
        <f t="shared" si="59"/>
        <v>3.6520000000000064</v>
      </c>
      <c r="B1924">
        <f t="shared" si="60"/>
        <v>1.3979276991347484E-2</v>
      </c>
      <c r="C1924">
        <f t="shared" si="60"/>
        <v>1.7756990992170476E-5</v>
      </c>
      <c r="D1924">
        <f t="shared" si="60"/>
        <v>2.255558204413476E-8</v>
      </c>
    </row>
    <row r="1925" spans="1:4" x14ac:dyDescent="0.2">
      <c r="A1925">
        <f t="shared" si="59"/>
        <v>3.6560000000000064</v>
      </c>
      <c r="B1925">
        <f t="shared" si="60"/>
        <v>1.3680984201018636E-2</v>
      </c>
      <c r="C1925">
        <f t="shared" si="60"/>
        <v>1.7125937601593322E-5</v>
      </c>
      <c r="D1925">
        <f t="shared" si="60"/>
        <v>2.1438350810450473E-8</v>
      </c>
    </row>
    <row r="1926" spans="1:4" x14ac:dyDescent="0.2">
      <c r="A1926">
        <f t="shared" si="59"/>
        <v>3.6600000000000064</v>
      </c>
      <c r="B1926">
        <f t="shared" si="60"/>
        <v>1.338851581645388E-2</v>
      </c>
      <c r="C1926">
        <f t="shared" si="60"/>
        <v>1.6516379572320341E-5</v>
      </c>
      <c r="D1926">
        <f t="shared" si="60"/>
        <v>2.0374983897895062E-8</v>
      </c>
    </row>
    <row r="1927" spans="1:4" x14ac:dyDescent="0.2">
      <c r="A1927">
        <f t="shared" si="59"/>
        <v>3.6640000000000064</v>
      </c>
      <c r="B1927">
        <f t="shared" si="60"/>
        <v>1.3101770931293617E-2</v>
      </c>
      <c r="C1927">
        <f t="shared" si="60"/>
        <v>1.5927619626150267E-5</v>
      </c>
      <c r="D1927">
        <f t="shared" si="60"/>
        <v>1.9362960036905397E-8</v>
      </c>
    </row>
    <row r="1928" spans="1:4" x14ac:dyDescent="0.2">
      <c r="A1928">
        <f t="shared" si="59"/>
        <v>3.6680000000000064</v>
      </c>
      <c r="B1928">
        <f t="shared" si="60"/>
        <v>1.2820650096236045E-2</v>
      </c>
      <c r="C1928">
        <f t="shared" si="60"/>
        <v>1.5358981834771764E-5</v>
      </c>
      <c r="D1928">
        <f t="shared" si="60"/>
        <v>1.8399872177316913E-8</v>
      </c>
    </row>
    <row r="1929" spans="1:4" x14ac:dyDescent="0.2">
      <c r="A1929">
        <f t="shared" si="59"/>
        <v>3.6720000000000064</v>
      </c>
      <c r="B1929">
        <f t="shared" si="60"/>
        <v>1.2545055304395931E-2</v>
      </c>
      <c r="C1929">
        <f t="shared" si="60"/>
        <v>1.480981101068061E-5</v>
      </c>
      <c r="D1929">
        <f t="shared" si="60"/>
        <v>1.7483422499956612E-8</v>
      </c>
    </row>
    <row r="1930" spans="1:4" x14ac:dyDescent="0.2">
      <c r="A1930">
        <f t="shared" si="59"/>
        <v>3.6760000000000064</v>
      </c>
      <c r="B1930">
        <f t="shared" si="60"/>
        <v>1.2274889976668108E-2</v>
      </c>
      <c r="C1930">
        <f t="shared" si="60"/>
        <v>1.4279472113955358E-5</v>
      </c>
      <c r="D1930">
        <f t="shared" si="60"/>
        <v>1.6611417637209366E-8</v>
      </c>
    </row>
    <row r="1931" spans="1:4" x14ac:dyDescent="0.2">
      <c r="A1931">
        <f t="shared" si="59"/>
        <v>3.6800000000000064</v>
      </c>
      <c r="B1931">
        <f t="shared" si="60"/>
        <v>1.2010058947099266E-2</v>
      </c>
      <c r="C1931">
        <f t="shared" si="60"/>
        <v>1.3767349674528906E-5</v>
      </c>
      <c r="D1931">
        <f t="shared" si="60"/>
        <v>1.5781764094216248E-8</v>
      </c>
    </row>
    <row r="1932" spans="1:4" x14ac:dyDescent="0.2">
      <c r="A1932">
        <f t="shared" si="59"/>
        <v>3.6840000000000064</v>
      </c>
      <c r="B1932">
        <f t="shared" ref="B1932:D1963" si="61">POWER($A1932,B$4)*EXP(-B$8*POWER($A1932,2))</f>
        <v>1.1750468448272235E-2</v>
      </c>
      <c r="C1932">
        <f t="shared" si="61"/>
        <v>1.3272847229599191E-5</v>
      </c>
      <c r="D1932">
        <f t="shared" si="61"/>
        <v>1.4992463862679652E-8</v>
      </c>
    </row>
    <row r="1933" spans="1:4" x14ac:dyDescent="0.2">
      <c r="A1933">
        <f t="shared" ref="A1933:A1996" si="62">A1932+B$3</f>
        <v>3.6880000000000064</v>
      </c>
      <c r="B1933">
        <f t="shared" si="61"/>
        <v>1.149602609670617E-2</v>
      </c>
      <c r="C1933">
        <f t="shared" si="61"/>
        <v>1.2795386775829734E-5</v>
      </c>
      <c r="D1933">
        <f t="shared" si="61"/>
        <v>1.4241610219551245E-8</v>
      </c>
    </row>
    <row r="1934" spans="1:4" x14ac:dyDescent="0.2">
      <c r="A1934">
        <f t="shared" si="62"/>
        <v>3.6920000000000064</v>
      </c>
      <c r="B1934">
        <f t="shared" si="61"/>
        <v>1.1246640878276596E-2</v>
      </c>
      <c r="C1934">
        <f t="shared" si="61"/>
        <v>1.233440823599732E-5</v>
      </c>
      <c r="D1934">
        <f t="shared" si="61"/>
        <v>1.3527383703173061E-8</v>
      </c>
    </row>
    <row r="1935" spans="1:4" x14ac:dyDescent="0.2">
      <c r="A1935">
        <f t="shared" si="62"/>
        <v>3.6960000000000064</v>
      </c>
      <c r="B1935">
        <f t="shared" si="61"/>
        <v>1.1002223133658539E-2</v>
      </c>
      <c r="C1935">
        <f t="shared" si="61"/>
        <v>1.188936893974944E-5</v>
      </c>
      <c r="D1935">
        <f t="shared" si="61"/>
        <v>1.2848048259722363E-8</v>
      </c>
    </row>
    <row r="1936" spans="1:4" x14ac:dyDescent="0.2">
      <c r="A1936">
        <f t="shared" si="62"/>
        <v>3.7000000000000064</v>
      </c>
      <c r="B1936">
        <f t="shared" si="61"/>
        <v>1.0762684543796572E-2</v>
      </c>
      <c r="C1936">
        <f t="shared" si="61"/>
        <v>1.1459743118141995E-5</v>
      </c>
      <c r="D1936">
        <f t="shared" si="61"/>
        <v>1.2201947553084861E-8</v>
      </c>
    </row>
    <row r="1937" spans="1:4" x14ac:dyDescent="0.2">
      <c r="A1937">
        <f t="shared" si="62"/>
        <v>3.7040000000000064</v>
      </c>
      <c r="B1937">
        <f t="shared" si="61"/>
        <v>1.0527938115404749E-2</v>
      </c>
      <c r="C1937">
        <f t="shared" si="61"/>
        <v>1.1045021411633126E-5</v>
      </c>
      <c r="D1937">
        <f t="shared" si="61"/>
        <v>1.158750143154167E-8</v>
      </c>
    </row>
    <row r="1938" spans="1:4" x14ac:dyDescent="0.2">
      <c r="A1938">
        <f t="shared" si="62"/>
        <v>3.7080000000000064</v>
      </c>
      <c r="B1938">
        <f t="shared" si="61"/>
        <v>1.0297898166500084E-2</v>
      </c>
      <c r="C1938">
        <f t="shared" si="61"/>
        <v>1.0644710391215847E-5</v>
      </c>
      <c r="D1938">
        <f t="shared" si="61"/>
        <v>1.1003202544910105E-8</v>
      </c>
    </row>
    <row r="1939" spans="1:4" x14ac:dyDescent="0.2">
      <c r="A1939">
        <f t="shared" si="62"/>
        <v>3.7120000000000064</v>
      </c>
      <c r="B1939">
        <f t="shared" si="61"/>
        <v>1.0072480311972463E-2</v>
      </c>
      <c r="C1939">
        <f t="shared" si="61"/>
        <v>1.0258332092377553E-5</v>
      </c>
      <c r="D1939">
        <f t="shared" si="61"/>
        <v>1.044761310602114E-8</v>
      </c>
    </row>
    <row r="1940" spans="1:4" x14ac:dyDescent="0.2">
      <c r="A1940">
        <f t="shared" si="62"/>
        <v>3.7160000000000064</v>
      </c>
      <c r="B1940">
        <f t="shared" si="61"/>
        <v>9.8516014491942406E-3</v>
      </c>
      <c r="C1940">
        <f t="shared" si="61"/>
        <v>9.8854235615818054E-6</v>
      </c>
      <c r="D1940">
        <f t="shared" si="61"/>
        <v>9.9193617906527422E-9</v>
      </c>
    </row>
    <row r="1941" spans="1:4" x14ac:dyDescent="0.2">
      <c r="A1941">
        <f t="shared" si="62"/>
        <v>3.7200000000000064</v>
      </c>
      <c r="B1941">
        <f t="shared" si="61"/>
        <v>9.6351797436725704E-3</v>
      </c>
      <c r="C1941">
        <f t="shared" si="61"/>
        <v>9.5255364149725699E-6</v>
      </c>
      <c r="D1941">
        <f t="shared" si="61"/>
        <v>9.4171407702647804E-9</v>
      </c>
    </row>
    <row r="1942" spans="1:4" x14ac:dyDescent="0.2">
      <c r="A1942">
        <f t="shared" si="62"/>
        <v>3.7240000000000064</v>
      </c>
      <c r="B1942">
        <f t="shared" si="61"/>
        <v>9.4231346147472667E-3</v>
      </c>
      <c r="C1942">
        <f t="shared" si="61"/>
        <v>9.1782364090079053E-6</v>
      </c>
      <c r="D1942">
        <f t="shared" si="61"/>
        <v>8.9397028720997097E-9</v>
      </c>
    </row>
    <row r="1943" spans="1:4" x14ac:dyDescent="0.2">
      <c r="A1943">
        <f t="shared" si="62"/>
        <v>3.7280000000000064</v>
      </c>
      <c r="B1943">
        <f t="shared" si="61"/>
        <v>9.2153867213371002E-3</v>
      </c>
      <c r="C1943">
        <f t="shared" si="61"/>
        <v>8.8431030227353604E-6</v>
      </c>
      <c r="D1943">
        <f t="shared" si="61"/>
        <v>8.4858588614243763E-9</v>
      </c>
    </row>
    <row r="1944" spans="1:4" x14ac:dyDescent="0.2">
      <c r="A1944">
        <f t="shared" si="62"/>
        <v>3.7320000000000064</v>
      </c>
      <c r="B1944">
        <f t="shared" si="61"/>
        <v>9.0118579477373294E-3</v>
      </c>
      <c r="C1944">
        <f t="shared" si="61"/>
        <v>8.5197290514274479E-6</v>
      </c>
      <c r="D1944">
        <f t="shared" si="61"/>
        <v>8.054474840891354E-9</v>
      </c>
    </row>
    <row r="1945" spans="1:4" x14ac:dyDescent="0.2">
      <c r="A1945">
        <f t="shared" si="62"/>
        <v>3.7360000000000064</v>
      </c>
      <c r="B1945">
        <f t="shared" si="61"/>
        <v>8.812471389471074E-3</v>
      </c>
      <c r="C1945">
        <f t="shared" si="61"/>
        <v>8.2077202113017292E-6</v>
      </c>
      <c r="D1945">
        <f t="shared" si="61"/>
        <v>7.6444697621939464E-9</v>
      </c>
    </row>
    <row r="1946" spans="1:4" x14ac:dyDescent="0.2">
      <c r="A1946">
        <f t="shared" si="62"/>
        <v>3.7400000000000064</v>
      </c>
      <c r="B1946">
        <f t="shared" si="61"/>
        <v>8.6171513391971963E-3</v>
      </c>
      <c r="C1946">
        <f t="shared" si="61"/>
        <v>7.9066947550540904E-6</v>
      </c>
      <c r="D1946">
        <f t="shared" si="61"/>
        <v>7.2548130453774718E-9</v>
      </c>
    </row>
    <row r="1947" spans="1:4" x14ac:dyDescent="0.2">
      <c r="A1947">
        <f t="shared" si="62"/>
        <v>3.7440000000000064</v>
      </c>
      <c r="B1947">
        <f t="shared" si="61"/>
        <v>8.4258232726770639E-3</v>
      </c>
      <c r="C1947">
        <f t="shared" si="61"/>
        <v>7.6162830979415095E-6</v>
      </c>
      <c r="D1947">
        <f t="shared" si="61"/>
        <v>6.8845223013512252E-9</v>
      </c>
    </row>
    <row r="1948" spans="1:4" x14ac:dyDescent="0.2">
      <c r="A1948">
        <f t="shared" si="62"/>
        <v>3.7480000000000064</v>
      </c>
      <c r="B1948">
        <f t="shared" si="61"/>
        <v>8.2384138348028015E-3</v>
      </c>
      <c r="C1948">
        <f t="shared" si="61"/>
        <v>7.3361274541542691E-6</v>
      </c>
      <c r="D1948">
        <f t="shared" si="61"/>
        <v>6.5326611533207017E-9</v>
      </c>
    </row>
    <row r="1949" spans="1:4" x14ac:dyDescent="0.2">
      <c r="A1949">
        <f t="shared" si="62"/>
        <v>3.7520000000000064</v>
      </c>
      <c r="B1949">
        <f t="shared" si="61"/>
        <v>8.0548508256892675E-3</v>
      </c>
      <c r="C1949">
        <f t="shared" si="61"/>
        <v>7.0658814832239998E-6</v>
      </c>
      <c r="D1949">
        <f t="shared" si="61"/>
        <v>6.1983371530279801E-9</v>
      </c>
    </row>
    <row r="1950" spans="1:4" x14ac:dyDescent="0.2">
      <c r="A1950">
        <f t="shared" si="62"/>
        <v>3.7560000000000064</v>
      </c>
      <c r="B1950">
        <f t="shared" si="61"/>
        <v>7.8750631868320896E-3</v>
      </c>
      <c r="C1950">
        <f t="shared" si="61"/>
        <v>6.80520994621867E-6</v>
      </c>
      <c r="D1950">
        <f t="shared" si="61"/>
        <v>5.8806997878506078E-9</v>
      </c>
    </row>
    <row r="1951" spans="1:4" x14ac:dyDescent="0.2">
      <c r="A1951">
        <f t="shared" si="62"/>
        <v>3.7600000000000064</v>
      </c>
      <c r="B1951">
        <f t="shared" si="61"/>
        <v>7.6989809873338139E-3</v>
      </c>
      <c r="C1951">
        <f t="shared" si="61"/>
        <v>6.5537883714812046E-6</v>
      </c>
      <c r="D1951">
        <f t="shared" si="61"/>
        <v>5.5789385749654583E-9</v>
      </c>
    </row>
    <row r="1952" spans="1:4" x14ac:dyDescent="0.2">
      <c r="A1952">
        <f t="shared" si="62"/>
        <v>3.7640000000000065</v>
      </c>
      <c r="B1952">
        <f t="shared" si="61"/>
        <v>7.526535410200607E-3</v>
      </c>
      <c r="C1952">
        <f t="shared" si="61"/>
        <v>6.3113027296736547E-6</v>
      </c>
      <c r="D1952">
        <f t="shared" si="61"/>
        <v>5.2922812389352002E-9</v>
      </c>
    </row>
    <row r="1953" spans="1:4" x14ac:dyDescent="0.2">
      <c r="A1953">
        <f t="shared" si="62"/>
        <v>3.7680000000000065</v>
      </c>
      <c r="B1953">
        <f t="shared" si="61"/>
        <v>7.3576587387111725E-3</v>
      </c>
      <c r="C1953">
        <f t="shared" si="61"/>
        <v>6.0774491178933265E-6</v>
      </c>
      <c r="D1953">
        <f t="shared" si="61"/>
        <v>5.0199919692187759E-9</v>
      </c>
    </row>
    <row r="1954" spans="1:4" x14ac:dyDescent="0.2">
      <c r="A1954">
        <f t="shared" si="62"/>
        <v>3.7720000000000065</v>
      </c>
      <c r="B1954">
        <f t="shared" si="61"/>
        <v>7.192284342860112E-3</v>
      </c>
      <c r="C1954">
        <f t="shared" si="61"/>
        <v>5.8519334526329441E-6</v>
      </c>
      <c r="D1954">
        <f t="shared" si="61"/>
        <v>4.761369754247852E-9</v>
      </c>
    </row>
    <row r="1955" spans="1:4" x14ac:dyDescent="0.2">
      <c r="A1955">
        <f t="shared" si="62"/>
        <v>3.7760000000000065</v>
      </c>
      <c r="B1955">
        <f t="shared" si="61"/>
        <v>7.0303466658775907E-3</v>
      </c>
      <c r="C1955">
        <f t="shared" si="61"/>
        <v>5.6344711713614338E-6</v>
      </c>
      <c r="D1955">
        <f t="shared" si="61"/>
        <v>4.5157467888448855E-9</v>
      </c>
    </row>
    <row r="1956" spans="1:4" x14ac:dyDescent="0.2">
      <c r="A1956">
        <f t="shared" si="62"/>
        <v>3.7800000000000065</v>
      </c>
      <c r="B1956">
        <f t="shared" si="61"/>
        <v>6.871781210827055E-3</v>
      </c>
      <c r="C1956">
        <f t="shared" si="61"/>
        <v>5.4247869425068886E-6</v>
      </c>
      <c r="D1956">
        <f t="shared" si="61"/>
        <v>4.2824869518875852E-9</v>
      </c>
    </row>
    <row r="1957" spans="1:4" x14ac:dyDescent="0.2">
      <c r="A1957">
        <f t="shared" si="62"/>
        <v>3.7840000000000065</v>
      </c>
      <c r="B1957">
        <f t="shared" si="61"/>
        <v>6.7165245272828647E-3</v>
      </c>
      <c r="C1957">
        <f t="shared" si="61"/>
        <v>5.222614383627936E-6</v>
      </c>
      <c r="D1957">
        <f t="shared" si="61"/>
        <v>4.0609843512492469E-9</v>
      </c>
    </row>
    <row r="1958" spans="1:4" x14ac:dyDescent="0.2">
      <c r="A1958">
        <f t="shared" si="62"/>
        <v>3.7880000000000065</v>
      </c>
      <c r="B1958">
        <f t="shared" si="61"/>
        <v>6.5645141980894394E-3</v>
      </c>
      <c r="C1958">
        <f t="shared" si="61"/>
        <v>5.0276957875646019E-6</v>
      </c>
      <c r="D1958">
        <f t="shared" si="61"/>
        <v>3.8506619331635921E-9</v>
      </c>
    </row>
    <row r="1959" spans="1:4" x14ac:dyDescent="0.2">
      <c r="A1959">
        <f t="shared" si="62"/>
        <v>3.7920000000000065</v>
      </c>
      <c r="B1959">
        <f t="shared" si="61"/>
        <v>6.4156888262036447E-3</v>
      </c>
      <c r="C1959">
        <f t="shared" si="61"/>
        <v>4.8397818563640082E-6</v>
      </c>
      <c r="D1959">
        <f t="shared" si="61"/>
        <v>3.6509701532782449E-9</v>
      </c>
    </row>
    <row r="1960" spans="1:4" x14ac:dyDescent="0.2">
      <c r="A1960">
        <f t="shared" si="62"/>
        <v>3.7960000000000065</v>
      </c>
      <c r="B1960">
        <f t="shared" si="61"/>
        <v>6.2699880216218647E-3</v>
      </c>
      <c r="C1960">
        <f t="shared" si="61"/>
        <v>4.6586314427811246E-6</v>
      </c>
      <c r="D1960">
        <f t="shared" si="61"/>
        <v>3.4613857067712613E-9</v>
      </c>
    </row>
    <row r="1961" spans="1:4" x14ac:dyDescent="0.2">
      <c r="A1961">
        <f t="shared" si="62"/>
        <v>3.8000000000000065</v>
      </c>
      <c r="B1961">
        <f t="shared" si="61"/>
        <v>6.1273523883933765E-3</v>
      </c>
      <c r="C1961">
        <f t="shared" si="61"/>
        <v>4.4840112991591983E-6</v>
      </c>
      <c r="D1961">
        <f t="shared" si="61"/>
        <v>3.2814103150119937E-9</v>
      </c>
    </row>
    <row r="1962" spans="1:4" x14ac:dyDescent="0.2">
      <c r="A1962">
        <f t="shared" si="62"/>
        <v>3.8040000000000065</v>
      </c>
      <c r="B1962">
        <f t="shared" si="61"/>
        <v>5.987723511721308E-3</v>
      </c>
      <c r="C1962">
        <f t="shared" si="61"/>
        <v>4.3156958334984684E-6</v>
      </c>
      <c r="D1962">
        <f t="shared" si="61"/>
        <v>3.1105695663495642E-9</v>
      </c>
    </row>
    <row r="1963" spans="1:4" x14ac:dyDescent="0.2">
      <c r="A1963">
        <f t="shared" si="62"/>
        <v>3.8080000000000065</v>
      </c>
      <c r="B1963">
        <f t="shared" si="61"/>
        <v>5.8510439451527289E-3</v>
      </c>
      <c r="C1963">
        <f t="shared" si="61"/>
        <v>4.1534668725265854E-6</v>
      </c>
      <c r="D1963">
        <f t="shared" si="61"/>
        <v>2.9484118087110799E-9</v>
      </c>
    </row>
    <row r="1964" spans="1:4" x14ac:dyDescent="0.2">
      <c r="A1964">
        <f t="shared" si="62"/>
        <v>3.8120000000000065</v>
      </c>
      <c r="B1964">
        <f t="shared" ref="B1964:D2011" si="63">POWER($A1964,B$4)*EXP(-B$8*POWER($A1964,2))</f>
        <v>5.7172571978589626E-3</v>
      </c>
      <c r="C1964">
        <f t="shared" si="63"/>
        <v>3.997113431588042E-6</v>
      </c>
      <c r="D1964">
        <f t="shared" si="63"/>
        <v>2.7945070917860241E-9</v>
      </c>
    </row>
    <row r="1965" spans="1:4" x14ac:dyDescent="0.2">
      <c r="A1965">
        <f t="shared" si="62"/>
        <v>3.8160000000000065</v>
      </c>
      <c r="B1965">
        <f t="shared" si="63"/>
        <v>5.5863077220075453E-3</v>
      </c>
      <c r="C1965">
        <f t="shared" si="63"/>
        <v>3.8464314911741848E-6</v>
      </c>
      <c r="D1965">
        <f t="shared" si="63"/>
        <v>2.6484461566645697E-9</v>
      </c>
    </row>
    <row r="1966" spans="1:4" x14ac:dyDescent="0.2">
      <c r="A1966">
        <f t="shared" si="62"/>
        <v>3.8200000000000065</v>
      </c>
      <c r="B1966">
        <f t="shared" si="63"/>
        <v>5.458140900226967E-3</v>
      </c>
      <c r="C1966">
        <f t="shared" si="63"/>
        <v>3.7012237799194536E-6</v>
      </c>
      <c r="D1966">
        <f t="shared" si="63"/>
        <v>2.5098394708849712E-9</v>
      </c>
    </row>
    <row r="1967" spans="1:4" x14ac:dyDescent="0.2">
      <c r="A1967">
        <f t="shared" si="62"/>
        <v>3.8240000000000065</v>
      </c>
      <c r="B1967">
        <f t="shared" si="63"/>
        <v>5.3327030331651731E-3</v>
      </c>
      <c r="C1967">
        <f t="shared" si="63"/>
        <v>3.5612995638933287E-6</v>
      </c>
      <c r="D1967">
        <f t="shared" si="63"/>
        <v>2.3783163069290597E-9</v>
      </c>
    </row>
    <row r="1968" spans="1:4" x14ac:dyDescent="0.2">
      <c r="A1968">
        <f t="shared" si="62"/>
        <v>3.8280000000000065</v>
      </c>
      <c r="B1968">
        <f t="shared" si="63"/>
        <v>5.2099413271431416E-3</v>
      </c>
      <c r="C1968">
        <f t="shared" si="63"/>
        <v>3.4264744420217323E-6</v>
      </c>
      <c r="D1968">
        <f t="shared" si="63"/>
        <v>2.2535238622862037E-9</v>
      </c>
    </row>
    <row r="1969" spans="1:4" x14ac:dyDescent="0.2">
      <c r="A1969">
        <f t="shared" si="62"/>
        <v>3.8320000000000065</v>
      </c>
      <c r="B1969">
        <f t="shared" si="63"/>
        <v>5.0898038819043485E-3</v>
      </c>
      <c r="C1969">
        <f t="shared" si="63"/>
        <v>3.2965701474751653E-6</v>
      </c>
      <c r="D1969">
        <f t="shared" si="63"/>
        <v>2.135126419283253E-9</v>
      </c>
    </row>
    <row r="1970" spans="1:4" x14ac:dyDescent="0.2">
      <c r="A1970">
        <f t="shared" si="62"/>
        <v>3.8360000000000065</v>
      </c>
      <c r="B1970">
        <f t="shared" si="63"/>
        <v>4.9722396784611326E-3</v>
      </c>
      <c r="C1970">
        <f t="shared" si="63"/>
        <v>3.1714143548647088E-6</v>
      </c>
      <c r="D1970">
        <f t="shared" si="63"/>
        <v>2.0228045429529116E-9</v>
      </c>
    </row>
    <row r="1971" spans="1:4" x14ac:dyDescent="0.2">
      <c r="A1971">
        <f t="shared" si="62"/>
        <v>3.8400000000000065</v>
      </c>
      <c r="B1971">
        <f t="shared" si="63"/>
        <v>4.8571985670388838E-3</v>
      </c>
      <c r="C1971">
        <f t="shared" si="63"/>
        <v>3.0508404930908438E-6</v>
      </c>
      <c r="D1971">
        <f t="shared" si="63"/>
        <v>1.9162543152846649E-9</v>
      </c>
    </row>
    <row r="1972" spans="1:4" x14ac:dyDescent="0.2">
      <c r="A1972">
        <f t="shared" si="62"/>
        <v>3.8440000000000065</v>
      </c>
      <c r="B1972">
        <f t="shared" si="63"/>
        <v>4.7446312551188844E-3</v>
      </c>
      <c r="C1972">
        <f t="shared" si="63"/>
        <v>2.9346875636936877E-6</v>
      </c>
      <c r="D1972">
        <f t="shared" si="63"/>
        <v>1.8151866042712298E-9</v>
      </c>
    </row>
    <row r="1973" spans="1:4" x14ac:dyDescent="0.2">
      <c r="A1973">
        <f t="shared" si="62"/>
        <v>3.8480000000000065</v>
      </c>
      <c r="B1973">
        <f t="shared" si="63"/>
        <v>4.6344892955805812E-3</v>
      </c>
      <c r="C1973">
        <f t="shared" si="63"/>
        <v>2.8227999645566228E-6</v>
      </c>
      <c r="D1973">
        <f t="shared" si="63"/>
        <v>1.7193263662296682E-9</v>
      </c>
    </row>
    <row r="1974" spans="1:4" x14ac:dyDescent="0.2">
      <c r="A1974">
        <f t="shared" si="62"/>
        <v>3.8520000000000065</v>
      </c>
      <c r="B1974">
        <f t="shared" si="63"/>
        <v>4.5267250749440333E-3</v>
      </c>
      <c r="C1974">
        <f t="shared" si="63"/>
        <v>2.7150273188189458E-6</v>
      </c>
      <c r="D1974">
        <f t="shared" si="63"/>
        <v>1.6284119799398945E-9</v>
      </c>
    </row>
    <row r="1975" spans="1:4" x14ac:dyDescent="0.2">
      <c r="A1975">
        <f t="shared" si="62"/>
        <v>3.8560000000000065</v>
      </c>
      <c r="B1975">
        <f t="shared" si="63"/>
        <v>4.4212918017132322E-3</v>
      </c>
      <c r="C1975">
        <f t="shared" si="63"/>
        <v>2.611224308856694E-6</v>
      </c>
      <c r="D1975">
        <f t="shared" si="63"/>
        <v>1.5421946112043527E-9</v>
      </c>
    </row>
    <row r="1976" spans="1:4" x14ac:dyDescent="0.2">
      <c r="A1976">
        <f t="shared" si="62"/>
        <v>3.8600000000000065</v>
      </c>
      <c r="B1976">
        <f t="shared" si="63"/>
        <v>4.3181434948209542E-3</v>
      </c>
      <c r="C1976">
        <f t="shared" si="63"/>
        <v>2.5112505151939843E-6</v>
      </c>
      <c r="D1976">
        <f t="shared" si="63"/>
        <v>1.460437606491247E-9</v>
      </c>
    </row>
    <row r="1977" spans="1:4" x14ac:dyDescent="0.2">
      <c r="A1977">
        <f t="shared" si="62"/>
        <v>3.8640000000000065</v>
      </c>
      <c r="B1977">
        <f t="shared" si="63"/>
        <v>4.2172349721757091E-3</v>
      </c>
      <c r="C1977">
        <f t="shared" si="63"/>
        <v>2.4149702602105655E-6</v>
      </c>
      <c r="D1977">
        <f t="shared" si="63"/>
        <v>1.3829159143799581E-9</v>
      </c>
    </row>
    <row r="1978" spans="1:4" x14ac:dyDescent="0.2">
      <c r="A1978">
        <f t="shared" si="62"/>
        <v>3.8680000000000065</v>
      </c>
      <c r="B1978">
        <f t="shared" si="63"/>
        <v>4.1185218393113236E-3</v>
      </c>
      <c r="C1978">
        <f t="shared" si="63"/>
        <v>2.322252456514626E-6</v>
      </c>
      <c r="D1978">
        <f t="shared" si="63"/>
        <v>1.3094155335813342E-9</v>
      </c>
    </row>
    <row r="1979" spans="1:4" x14ac:dyDescent="0.2">
      <c r="A1979">
        <f t="shared" si="62"/>
        <v>3.8720000000000065</v>
      </c>
      <c r="B1979">
        <f t="shared" si="63"/>
        <v>4.0219604781396908E-3</v>
      </c>
      <c r="C1979">
        <f t="shared" si="63"/>
        <v>2.2329704598529145E-6</v>
      </c>
      <c r="D1979">
        <f t="shared" si="63"/>
        <v>1.2397329863574449E-9</v>
      </c>
    </row>
    <row r="1980" spans="1:4" x14ac:dyDescent="0.2">
      <c r="A1980">
        <f t="shared" si="62"/>
        <v>3.8760000000000066</v>
      </c>
      <c r="B1980">
        <f t="shared" si="63"/>
        <v>3.9275080358071399E-3</v>
      </c>
      <c r="C1980">
        <f t="shared" si="63"/>
        <v>2.1470019264335508E-6</v>
      </c>
      <c r="D1980">
        <f t="shared" si="63"/>
        <v>1.1736748162151289E-9</v>
      </c>
    </row>
    <row r="1981" spans="1:4" x14ac:dyDescent="0.2">
      <c r="A1981">
        <f t="shared" si="62"/>
        <v>3.8800000000000066</v>
      </c>
      <c r="B1981">
        <f t="shared" si="63"/>
        <v>3.8351224136547891E-3</v>
      </c>
      <c r="C1981">
        <f t="shared" si="63"/>
        <v>2.0642286745396812E-6</v>
      </c>
      <c r="D1981">
        <f t="shared" si="63"/>
        <v>1.1110571087954323E-9</v>
      </c>
    </row>
    <row r="1982" spans="1:4" x14ac:dyDescent="0.2">
      <c r="A1982">
        <f t="shared" si="62"/>
        <v>3.8840000000000066</v>
      </c>
      <c r="B1982">
        <f t="shared" si="63"/>
        <v>3.7447622562833192E-3</v>
      </c>
      <c r="C1982">
        <f t="shared" si="63"/>
        <v>1.9845365503153741E-6</v>
      </c>
      <c r="D1982">
        <f t="shared" si="63"/>
        <v>1.0517050349269695E-9</v>
      </c>
    </row>
    <row r="1983" spans="1:4" x14ac:dyDescent="0.2">
      <c r="A1983">
        <f t="shared" si="62"/>
        <v>3.8880000000000066</v>
      </c>
      <c r="B1983">
        <f t="shared" si="63"/>
        <v>3.6563869407224086E-3</v>
      </c>
      <c r="C1983">
        <f t="shared" si="63"/>
        <v>1.9078152976079398E-6</v>
      </c>
      <c r="D1983">
        <f t="shared" si="63"/>
        <v>9.954524148551307E-10</v>
      </c>
    </row>
    <row r="1984" spans="1:4" x14ac:dyDescent="0.2">
      <c r="A1984">
        <f t="shared" si="62"/>
        <v>3.8920000000000066</v>
      </c>
      <c r="B1984">
        <f t="shared" si="63"/>
        <v>3.569956565705217E-3</v>
      </c>
      <c r="C1984">
        <f t="shared" si="63"/>
        <v>1.8339584317538028E-6</v>
      </c>
      <c r="D1984">
        <f t="shared" si="63"/>
        <v>9.4214130270138433E-10</v>
      </c>
    </row>
    <row r="1985" spans="1:4" x14ac:dyDescent="0.2">
      <c r="A1985">
        <f t="shared" si="62"/>
        <v>3.8960000000000066</v>
      </c>
      <c r="B1985">
        <f t="shared" si="63"/>
        <v>3.4854319410480396E-3</v>
      </c>
      <c r="C1985">
        <f t="shared" si="63"/>
        <v>1.7628631171977098E-6</v>
      </c>
      <c r="D1985">
        <f t="shared" si="63"/>
        <v>8.9162159024730841E-10</v>
      </c>
    </row>
    <row r="1986" spans="1:4" x14ac:dyDescent="0.2">
      <c r="A1986">
        <f t="shared" si="62"/>
        <v>3.9000000000000066</v>
      </c>
      <c r="B1986">
        <f t="shared" si="63"/>
        <v>3.40277457713546E-3</v>
      </c>
      <c r="C1986">
        <f t="shared" si="63"/>
        <v>1.6944300488380688E-6</v>
      </c>
      <c r="D1986">
        <f t="shared" si="63"/>
        <v>8.43750629176952E-10</v>
      </c>
    </row>
    <row r="1987" spans="1:4" x14ac:dyDescent="0.2">
      <c r="A1987">
        <f t="shared" si="62"/>
        <v>3.9040000000000066</v>
      </c>
      <c r="B1987">
        <f t="shared" si="63"/>
        <v>3.3219466745110582E-3</v>
      </c>
      <c r="C1987">
        <f t="shared" si="63"/>
        <v>1.6285633369936647E-6</v>
      </c>
      <c r="D1987">
        <f t="shared" si="63"/>
        <v>7.9839287094826965E-10</v>
      </c>
    </row>
    <row r="1988" spans="1:4" x14ac:dyDescent="0.2">
      <c r="A1988">
        <f t="shared" si="62"/>
        <v>3.9080000000000066</v>
      </c>
      <c r="B1988">
        <f t="shared" si="63"/>
        <v>3.2429111135738888E-3</v>
      </c>
      <c r="C1988">
        <f t="shared" si="63"/>
        <v>1.5651703958897066E-6</v>
      </c>
      <c r="D1988">
        <f t="shared" si="63"/>
        <v>7.5541952350021703E-10</v>
      </c>
    </row>
    <row r="1989" spans="1:4" x14ac:dyDescent="0.2">
      <c r="A1989">
        <f t="shared" si="62"/>
        <v>3.9120000000000066</v>
      </c>
      <c r="B1989">
        <f t="shared" si="63"/>
        <v>3.1656314443807465E-3</v>
      </c>
      <c r="C1989">
        <f t="shared" si="63"/>
        <v>1.5041618355638202E-6</v>
      </c>
      <c r="D1989">
        <f t="shared" si="63"/>
        <v>7.1470822403626527E-10</v>
      </c>
    </row>
    <row r="1990" spans="1:4" x14ac:dyDescent="0.2">
      <c r="A1990">
        <f t="shared" si="62"/>
        <v>3.9160000000000066</v>
      </c>
      <c r="B1990">
        <f t="shared" si="63"/>
        <v>3.0900718765543471E-3</v>
      </c>
      <c r="C1990">
        <f t="shared" si="63"/>
        <v>1.4454513570950106E-6</v>
      </c>
      <c r="D1990">
        <f t="shared" si="63"/>
        <v>6.7614272715803641E-10</v>
      </c>
    </row>
    <row r="1991" spans="1:4" x14ac:dyDescent="0.2">
      <c r="A1991">
        <f t="shared" si="62"/>
        <v>3.9200000000000066</v>
      </c>
      <c r="B1991">
        <f t="shared" si="63"/>
        <v>3.0161972692973773E-3</v>
      </c>
      <c r="C1991">
        <f t="shared" si="63"/>
        <v>1.3889556510611637E-6</v>
      </c>
      <c r="D1991">
        <f t="shared" si="63"/>
        <v>6.396126076541871E-10</v>
      </c>
    </row>
    <row r="1992" spans="1:4" x14ac:dyDescent="0.2">
      <c r="A1992">
        <f t="shared" si="62"/>
        <v>3.9240000000000066</v>
      </c>
      <c r="B1992">
        <f t="shared" si="63"/>
        <v>2.9439731215124636E-3</v>
      </c>
      <c r="C1992">
        <f t="shared" si="63"/>
        <v>1.3345942991330205E-6</v>
      </c>
      <c r="D1992">
        <f t="shared" si="63"/>
        <v>6.0501297727993567E-10</v>
      </c>
    </row>
    <row r="1993" spans="1:4" x14ac:dyDescent="0.2">
      <c r="A1993">
        <f t="shared" si="62"/>
        <v>3.9280000000000066</v>
      </c>
      <c r="B1993">
        <f t="shared" si="63"/>
        <v>2.8733655620279486E-3</v>
      </c>
      <c r="C1993">
        <f t="shared" si="63"/>
        <v>1.282289678714985E-6</v>
      </c>
      <c r="D1993">
        <f t="shared" si="63"/>
        <v>5.7224421489150962E-10</v>
      </c>
    </row>
    <row r="1994" spans="1:4" x14ac:dyDescent="0.2">
      <c r="A1994">
        <f t="shared" si="62"/>
        <v>3.9320000000000066</v>
      </c>
      <c r="B1994">
        <f t="shared" si="63"/>
        <v>2.8043413399294758E-3</v>
      </c>
      <c r="C1994">
        <f t="shared" si="63"/>
        <v>1.2319668705453447E-6</v>
      </c>
      <c r="D1994">
        <f t="shared" si="63"/>
        <v>5.4121170932760225E-10</v>
      </c>
    </row>
    <row r="1995" spans="1:4" x14ac:dyDescent="0.2">
      <c r="A1995">
        <f t="shared" si="62"/>
        <v>3.9360000000000066</v>
      </c>
      <c r="B1995">
        <f t="shared" si="63"/>
        <v>2.736867814997193E-3</v>
      </c>
      <c r="C1995">
        <f t="shared" si="63"/>
        <v>1.1835535691708326E-6</v>
      </c>
      <c r="D1995">
        <f t="shared" si="63"/>
        <v>5.1182561445644782E-10</v>
      </c>
    </row>
    <row r="1996" spans="1:4" x14ac:dyDescent="0.2">
      <c r="A1996">
        <f t="shared" si="62"/>
        <v>3.9400000000000066</v>
      </c>
      <c r="B1996">
        <f t="shared" si="63"/>
        <v>2.6709129482484903E-3</v>
      </c>
      <c r="C1996">
        <f t="shared" si="63"/>
        <v>1.1369799962126414E-6</v>
      </c>
      <c r="D1996">
        <f t="shared" si="63"/>
        <v>4.8400061583266134E-10</v>
      </c>
    </row>
    <row r="1997" spans="1:4" x14ac:dyDescent="0.2">
      <c r="A1997">
        <f t="shared" ref="A1997:A2011" si="64">A1996+B$3</f>
        <v>3.9440000000000066</v>
      </c>
      <c r="B1997">
        <f t="shared" si="63"/>
        <v>2.6064452925861018E-3</v>
      </c>
      <c r="C1997">
        <f t="shared" si="63"/>
        <v>1.0921788163431457E-6</v>
      </c>
      <c r="D1997">
        <f t="shared" si="63"/>
        <v>4.5765570843237168E-10</v>
      </c>
    </row>
    <row r="1998" spans="1:4" x14ac:dyDescent="0.2">
      <c r="A1998">
        <f t="shared" si="64"/>
        <v>3.9480000000000066</v>
      </c>
      <c r="B1998">
        <f t="shared" si="63"/>
        <v>2.5434339835513444E-3</v>
      </c>
      <c r="C1998">
        <f t="shared" si="63"/>
        <v>1.0490850558946802E-6</v>
      </c>
      <c r="D1998">
        <f t="shared" si="63"/>
        <v>4.3271398495856613E-10</v>
      </c>
    </row>
    <row r="1999" spans="1:4" x14ac:dyDescent="0.2">
      <c r="A1999">
        <f t="shared" si="64"/>
        <v>3.9520000000000066</v>
      </c>
      <c r="B1999">
        <f t="shared" si="63"/>
        <v>2.481848730182284E-3</v>
      </c>
      <c r="C1999">
        <f t="shared" si="63"/>
        <v>1.0076360240238663E-6</v>
      </c>
      <c r="D1999">
        <f t="shared" si="63"/>
        <v>4.0910243423097464E-10</v>
      </c>
    </row>
    <row r="2000" spans="1:4" x14ac:dyDescent="0.2">
      <c r="A2000">
        <f t="shared" si="64"/>
        <v>3.9560000000000066</v>
      </c>
      <c r="B2000">
        <f t="shared" si="63"/>
        <v>2.4216598059765898E-3</v>
      </c>
      <c r="C2000">
        <f t="shared" si="63"/>
        <v>9.6777123635691864E-7</v>
      </c>
      <c r="D2000">
        <f t="shared" si="63"/>
        <v>3.8675174919629113E-10</v>
      </c>
    </row>
    <row r="2001" spans="1:4" x14ac:dyDescent="0.2">
      <c r="A2001">
        <f t="shared" si="64"/>
        <v>3.9600000000000066</v>
      </c>
      <c r="B2001">
        <f t="shared" si="63"/>
        <v>2.3628380399587879E-3</v>
      </c>
      <c r="C2001">
        <f t="shared" si="63"/>
        <v>9.294323410433656E-7</v>
      </c>
      <c r="D2001">
        <f t="shared" si="63"/>
        <v>3.6559614411507355E-10</v>
      </c>
    </row>
    <row r="2002" spans="1:4" x14ac:dyDescent="0.2">
      <c r="A2002">
        <f t="shared" si="64"/>
        <v>3.9640000000000066</v>
      </c>
      <c r="B2002">
        <f t="shared" si="63"/>
        <v>2.3053548078516136E-3</v>
      </c>
      <c r="C2002">
        <f t="shared" si="63"/>
        <v>8.9256304714757117E-7</v>
      </c>
      <c r="D2002">
        <f t="shared" si="63"/>
        <v>3.4557318050134727E-10</v>
      </c>
    </row>
    <row r="2003" spans="1:4" x14ac:dyDescent="0.2">
      <c r="A2003">
        <f t="shared" si="64"/>
        <v>3.9680000000000066</v>
      </c>
      <c r="B2003">
        <f t="shared" si="63"/>
        <v>2.2491820233511207E-3</v>
      </c>
      <c r="C2003">
        <f t="shared" si="63"/>
        <v>8.5710905530924108E-7</v>
      </c>
      <c r="D2003">
        <f t="shared" si="63"/>
        <v>3.2662360140978978E-10</v>
      </c>
    </row>
    <row r="2004" spans="1:4" x14ac:dyDescent="0.2">
      <c r="A2004">
        <f t="shared" si="64"/>
        <v>3.9720000000000066</v>
      </c>
      <c r="B2004">
        <f t="shared" si="63"/>
        <v>2.1942921295052217E-3</v>
      </c>
      <c r="C2004">
        <f t="shared" si="63"/>
        <v>8.2301799060608133E-7</v>
      </c>
      <c r="D2004">
        <f t="shared" si="63"/>
        <v>3.086911736834274E-10</v>
      </c>
    </row>
    <row r="2005" spans="1:4" x14ac:dyDescent="0.2">
      <c r="A2005">
        <f t="shared" si="64"/>
        <v>3.9760000000000066</v>
      </c>
      <c r="B2005">
        <f t="shared" si="63"/>
        <v>2.1406580901952754E-3</v>
      </c>
      <c r="C2005">
        <f t="shared" si="63"/>
        <v>7.9023933755340447E-7</v>
      </c>
      <c r="D2005">
        <f t="shared" si="63"/>
        <v>2.9172253779204758E-10</v>
      </c>
    </row>
    <row r="2006" spans="1:4" x14ac:dyDescent="0.2">
      <c r="A2006">
        <f t="shared" si="64"/>
        <v>3.9800000000000066</v>
      </c>
      <c r="B2006">
        <f t="shared" si="63"/>
        <v>2.088253381720306E-3</v>
      </c>
      <c r="C2006">
        <f t="shared" si="63"/>
        <v>7.5872437717735563E-7</v>
      </c>
      <c r="D2006">
        <f t="shared" si="63"/>
        <v>2.7566706490805949E-10</v>
      </c>
    </row>
    <row r="2007" spans="1:4" x14ac:dyDescent="0.2">
      <c r="A2007">
        <f t="shared" si="64"/>
        <v>3.9840000000000066</v>
      </c>
      <c r="B2007">
        <f t="shared" si="63"/>
        <v>2.0370519844834663E-3</v>
      </c>
      <c r="C2007">
        <f t="shared" si="63"/>
        <v>7.2842612610011865E-7</v>
      </c>
      <c r="D2007">
        <f t="shared" si="63"/>
        <v>2.6047672088239454E-10</v>
      </c>
    </row>
    <row r="2008" spans="1:4" x14ac:dyDescent="0.2">
      <c r="A2008">
        <f t="shared" si="64"/>
        <v>3.9880000000000067</v>
      </c>
      <c r="B2008">
        <f t="shared" si="63"/>
        <v>1.9870283747802898E-3</v>
      </c>
      <c r="C2008">
        <f t="shared" si="63"/>
        <v>6.9929927757708412E-7</v>
      </c>
      <c r="D2008">
        <f t="shared" si="63"/>
        <v>2.46105936798162E-10</v>
      </c>
    </row>
    <row r="2009" spans="1:4" x14ac:dyDescent="0.2">
      <c r="A2009">
        <f t="shared" si="64"/>
        <v>3.9920000000000067</v>
      </c>
      <c r="B2009">
        <f t="shared" si="63"/>
        <v>1.9381575166882595E-3</v>
      </c>
      <c r="C2009">
        <f t="shared" si="63"/>
        <v>6.7130014442763202E-7</v>
      </c>
      <c r="D2009">
        <f t="shared" si="63"/>
        <v>2.3251148579429091E-10</v>
      </c>
    </row>
    <row r="2010" spans="1:4" x14ac:dyDescent="0.2">
      <c r="A2010">
        <f t="shared" si="64"/>
        <v>3.9960000000000067</v>
      </c>
      <c r="B2010">
        <f t="shared" si="63"/>
        <v>1.890414854057239E-3</v>
      </c>
      <c r="C2010">
        <f t="shared" si="63"/>
        <v>6.4438660380280706E-7</v>
      </c>
      <c r="D2010">
        <f t="shared" si="63"/>
        <v>2.1965236586526654E-10</v>
      </c>
    </row>
    <row r="2011" spans="1:4" x14ac:dyDescent="0.2">
      <c r="A2011">
        <f t="shared" si="64"/>
        <v>4.0000000000000062</v>
      </c>
      <c r="B2011">
        <f t="shared" si="63"/>
        <v>1.8437763026002698E-3</v>
      </c>
      <c r="C2011">
        <f t="shared" si="63"/>
        <v>6.1851804373464798E-7</v>
      </c>
      <c r="D2011">
        <f t="shared" si="63"/>
        <v>2.0748968835634059E-10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2021-05-06T19:41:31Z</dcterms:modified>
</cp:coreProperties>
</file>